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kingtakepc\Desktop\"/>
    </mc:Choice>
  </mc:AlternateContent>
  <xr:revisionPtr revIDLastSave="0" documentId="13_ncr:1_{5DF3AD2F-A436-4F80-8C9F-79FEED7B4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合格167批" sheetId="1" r:id="rId1"/>
    <sheet name="Sheet2" sheetId="2" r:id="rId2"/>
    <sheet name="Sheet3" sheetId="3" r:id="rId3"/>
  </sheets>
  <definedNames>
    <definedName name="_xlnm._FilterDatabase" localSheetId="0" hidden="1">合格167批!$3:$170</definedName>
  </definedNames>
  <calcPr calcId="144525"/>
</workbook>
</file>

<file path=xl/sharedStrings.xml><?xml version="1.0" encoding="utf-8"?>
<sst xmlns="http://schemas.openxmlformats.org/spreadsheetml/2006/main" count="4415" uniqueCount="599">
  <si>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</rPr>
      <t>2</t>
    </r>
  </si>
  <si>
    <t>食品抽检合格信息</t>
  </si>
  <si>
    <t>抽样单编号</t>
  </si>
  <si>
    <t>序号</t>
  </si>
  <si>
    <t>标示生产者</t>
  </si>
  <si>
    <t>标示生产者地址</t>
  </si>
  <si>
    <t>被抽样单位</t>
  </si>
  <si>
    <t>被抽样单位地址</t>
  </si>
  <si>
    <t>被抽样单位所在省份</t>
  </si>
  <si>
    <t>检品名称</t>
  </si>
  <si>
    <t>规格</t>
  </si>
  <si>
    <t>生产日期</t>
  </si>
  <si>
    <t>细类</t>
  </si>
  <si>
    <t>公告日期</t>
  </si>
  <si>
    <t>任务来源</t>
  </si>
  <si>
    <t>检验机构</t>
  </si>
  <si>
    <t>检品结论</t>
  </si>
  <si>
    <t>备注</t>
  </si>
  <si>
    <t>辽宁</t>
  </si>
  <si>
    <t>2019.9.3</t>
  </si>
  <si>
    <t>盘锦市兴隆台区市场监督管理局</t>
  </si>
  <si>
    <t>辽宁惠康检测评价技术有限公司</t>
  </si>
  <si>
    <t>合格</t>
  </si>
  <si>
    <t>糕点</t>
  </si>
  <si>
    <t>速冻面米食品</t>
  </si>
  <si>
    <t>辽宁兴隆百货集团有限公司</t>
  </si>
  <si>
    <t>盘锦市兴隆台区中兴路103号</t>
  </si>
  <si>
    <t>2018-11-27</t>
  </si>
  <si>
    <t>260克/袋</t>
  </si>
  <si>
    <t>XC19211103213500044</t>
  </si>
  <si>
    <t>唐山市华玉食品有限公司</t>
  </si>
  <si>
    <t>唐山市开平区新开路(马路电瓷场西)</t>
  </si>
  <si>
    <t>笋丁鲜肉馄饨</t>
  </si>
  <si>
    <t>枣糕</t>
  </si>
  <si>
    <t>2019-09-25</t>
  </si>
  <si>
    <t>糖饼（发酵面制品）</t>
  </si>
  <si>
    <t>黑米面馒头</t>
  </si>
  <si>
    <t>花卷</t>
  </si>
  <si>
    <t>松花皮蛋</t>
  </si>
  <si>
    <t>2019-09-01</t>
  </si>
  <si>
    <t>2019-09-21</t>
  </si>
  <si>
    <t>2019-09-26</t>
  </si>
  <si>
    <t>馒头</t>
  </si>
  <si>
    <t>松花蛋（皮蛋）</t>
  </si>
  <si>
    <t>2019-09-07</t>
  </si>
  <si>
    <t>麻花（油炸面制品）</t>
  </si>
  <si>
    <t>2019-09-23</t>
  </si>
  <si>
    <t>/</t>
  </si>
  <si>
    <t>散装称重</t>
  </si>
  <si>
    <t>沈阳市宇圣食品有限公司</t>
  </si>
  <si>
    <t>新民市法哈牛镇五道沟村</t>
  </si>
  <si>
    <t>再制蛋</t>
  </si>
  <si>
    <t>XC19211103213500380</t>
  </si>
  <si>
    <t>XC19211103213500377</t>
  </si>
  <si>
    <t>XC19211103213500382</t>
  </si>
  <si>
    <t>XC19211103213500381</t>
  </si>
  <si>
    <t>XC19211103213500375</t>
  </si>
  <si>
    <t>XC19211103213500374</t>
  </si>
  <si>
    <t>XC19211103213500379</t>
  </si>
  <si>
    <t>XC19211103213500376</t>
  </si>
  <si>
    <t>XC19211103213500378</t>
  </si>
  <si>
    <t>XC19211103213500385</t>
  </si>
  <si>
    <t>XC19211103213500383</t>
  </si>
  <si>
    <t>XC19211103213500386</t>
  </si>
  <si>
    <t>XC19211103213500388</t>
  </si>
  <si>
    <t>XC19211103213510022</t>
  </si>
  <si>
    <t>XC19211103213500387</t>
  </si>
  <si>
    <t>XC19211103213510023</t>
  </si>
  <si>
    <t>XC19211103213500391</t>
  </si>
  <si>
    <t>XC19211103213500389</t>
  </si>
  <si>
    <t>XC19211103213500394</t>
  </si>
  <si>
    <t>XC19211103213500393</t>
  </si>
  <si>
    <t>XC19211103213500398</t>
  </si>
  <si>
    <t>XC19211103213500396</t>
  </si>
  <si>
    <t>XC19211103213500399</t>
  </si>
  <si>
    <t>XC19211103213500395</t>
  </si>
  <si>
    <t>XC19211103213500397</t>
  </si>
  <si>
    <t>XC19211103213500390</t>
  </si>
  <si>
    <t>XC19211103213500402</t>
  </si>
  <si>
    <t>XC19211103213500405</t>
  </si>
  <si>
    <t>XC19211103213500404</t>
  </si>
  <si>
    <t>XC19211103213500407</t>
  </si>
  <si>
    <t>XC19211103213500403</t>
  </si>
  <si>
    <t>XC19211103213500408</t>
  </si>
  <si>
    <t>XC19211103213540008</t>
  </si>
  <si>
    <t>XC19211103213510103</t>
  </si>
  <si>
    <t>XC19211103213510058</t>
  </si>
  <si>
    <t>XC19211103213510105</t>
  </si>
  <si>
    <t>XC19211103213510110</t>
  </si>
  <si>
    <t>XC19211103213510054</t>
  </si>
  <si>
    <t>XC19211103213510104</t>
  </si>
  <si>
    <t>XC19211103213500406</t>
  </si>
  <si>
    <t>XC19211103213510057</t>
  </si>
  <si>
    <t>XC19211103213510051</t>
  </si>
  <si>
    <t>XC19211103213510055</t>
  </si>
  <si>
    <t>XC19211103213500392</t>
  </si>
  <si>
    <t>XC19211103213540006</t>
  </si>
  <si>
    <t>XC19211103213540001</t>
  </si>
  <si>
    <t>XC19211103213540005</t>
  </si>
  <si>
    <t>XC19211103213540002</t>
  </si>
  <si>
    <t>XC19211103213510102</t>
  </si>
  <si>
    <t>XC19211103213510107</t>
  </si>
  <si>
    <t>XC19211103213540009</t>
  </si>
  <si>
    <t>XC19211103213510056</t>
  </si>
  <si>
    <t>XC19211103213510106</t>
  </si>
  <si>
    <t>XC19211103213540003</t>
  </si>
  <si>
    <t>XC19211103213510108</t>
  </si>
  <si>
    <t>XC19211103213510101</t>
  </si>
  <si>
    <t>XC19211103213540007</t>
  </si>
  <si>
    <t>XC19211103213540004</t>
  </si>
  <si>
    <t>XC19211103213510053</t>
  </si>
  <si>
    <t>XC19211103213510052</t>
  </si>
  <si>
    <t>XC19211103213540021</t>
  </si>
  <si>
    <t>XC19211103213510114</t>
  </si>
  <si>
    <t>XC19211103213540013</t>
  </si>
  <si>
    <t>XC19211103213510111</t>
  </si>
  <si>
    <t>XC19211103213510072</t>
  </si>
  <si>
    <t>XC19211103213510116</t>
  </si>
  <si>
    <t>XC19211103213510068</t>
  </si>
  <si>
    <t>XC19211103213510120</t>
  </si>
  <si>
    <t>XC19211103213510118</t>
  </si>
  <si>
    <t>XC19211103213540022</t>
  </si>
  <si>
    <t>XC19211103213510112</t>
  </si>
  <si>
    <t>XC19211103213510062</t>
  </si>
  <si>
    <t>XC19211103213510067</t>
  </si>
  <si>
    <t>XC19211103213500401</t>
  </si>
  <si>
    <t>XC19211103213540016</t>
  </si>
  <si>
    <t>XC19211103213510061</t>
  </si>
  <si>
    <t>XC19211103213510119</t>
  </si>
  <si>
    <t>XC19211103213510117</t>
  </si>
  <si>
    <t>XC19211103213540020</t>
  </si>
  <si>
    <t>XC19211103213540015</t>
  </si>
  <si>
    <t>XC19211103213510065</t>
  </si>
  <si>
    <t>XC19211103213510115</t>
  </si>
  <si>
    <t>XC19211103213510113</t>
  </si>
  <si>
    <t>XC19211103213510029</t>
  </si>
  <si>
    <t>XC19211103213510071</t>
  </si>
  <si>
    <t>XC19211103213510077</t>
  </si>
  <si>
    <t>XC19211103213510141</t>
  </si>
  <si>
    <t>XC19211103213510128</t>
  </si>
  <si>
    <t>XC19211103213510134</t>
  </si>
  <si>
    <t>XC19211103213510126</t>
  </si>
  <si>
    <t>XC19211103213510133</t>
  </si>
  <si>
    <t>XC19211103213510028</t>
  </si>
  <si>
    <t>XC19211103213510138</t>
  </si>
  <si>
    <t>XC19211103213510100</t>
  </si>
  <si>
    <t>XC19211103213510153</t>
  </si>
  <si>
    <t>XC19211103213510092</t>
  </si>
  <si>
    <t>XC19211103213510089</t>
  </si>
  <si>
    <t>XC19211103213510154</t>
  </si>
  <si>
    <t>XC19211103213510096</t>
  </si>
  <si>
    <t>XC19211103213510099</t>
  </si>
  <si>
    <t>XC19211103213510085</t>
  </si>
  <si>
    <t>XC19211103213510026</t>
  </si>
  <si>
    <t>XC19211103213510122</t>
  </si>
  <si>
    <t>XC19211103213510121</t>
  </si>
  <si>
    <t>XC19211103213510130</t>
  </si>
  <si>
    <t>XC19211103213510129</t>
  </si>
  <si>
    <t>XC19211103213510132</t>
  </si>
  <si>
    <t>XC19211103213510131</t>
  </si>
  <si>
    <t>XC19211103213510030</t>
  </si>
  <si>
    <t>XC19211103213510135</t>
  </si>
  <si>
    <t>XC19211103213510127</t>
  </si>
  <si>
    <t>XC19211103213510137</t>
  </si>
  <si>
    <t>XC19211103213510142</t>
  </si>
  <si>
    <t>XC19211103213510123</t>
  </si>
  <si>
    <t>XC19211103213510027</t>
  </si>
  <si>
    <t>XC19211103213510125</t>
  </si>
  <si>
    <t>XC19211103213510031</t>
  </si>
  <si>
    <t>XC19211103213510143</t>
  </si>
  <si>
    <t>XC19211103213510136</t>
  </si>
  <si>
    <t>XC19211103213510025</t>
  </si>
  <si>
    <t>XC19211103213510124</t>
  </si>
  <si>
    <t>XC19211103213510145</t>
  </si>
  <si>
    <t>XC19211103213510045</t>
  </si>
  <si>
    <t>XC19211103213510039</t>
  </si>
  <si>
    <t>XC19211103213510050</t>
  </si>
  <si>
    <t>XC19211103213510146</t>
  </si>
  <si>
    <t>XC19211103213510144</t>
  </si>
  <si>
    <t>XC19211103213510042</t>
  </si>
  <si>
    <t>XC19211103213510048</t>
  </si>
  <si>
    <t>XC19211103213510046</t>
  </si>
  <si>
    <t>XC19211103213510148</t>
  </si>
  <si>
    <t>XC19211103213510036</t>
  </si>
  <si>
    <t>XC19211103213510082</t>
  </si>
  <si>
    <t>XC19211103213510040</t>
  </si>
  <si>
    <t>XC19211103213510033</t>
  </si>
  <si>
    <t>XC19211103213510149</t>
  </si>
  <si>
    <t>XC19211103213510037</t>
  </si>
  <si>
    <t>XC19211103213510044</t>
  </si>
  <si>
    <t>XC19211103213510041</t>
  </si>
  <si>
    <t>XC19211103213510147</t>
  </si>
  <si>
    <t>XC19211103213510047</t>
  </si>
  <si>
    <t>XC19211103213510043</t>
  </si>
  <si>
    <t>XC19211103213510049</t>
  </si>
  <si>
    <t>XC19211103213510086</t>
  </si>
  <si>
    <t>XC19211103213510093</t>
  </si>
  <si>
    <t>XC19211103213510151</t>
  </si>
  <si>
    <t>XC19211103213510084</t>
  </si>
  <si>
    <t>XC19211103213510152</t>
  </si>
  <si>
    <t>XC19211103213510091</t>
  </si>
  <si>
    <t>XC19211103213510097</t>
  </si>
  <si>
    <t>XC19211103213510094</t>
  </si>
  <si>
    <t>XC19211103213510083</t>
  </si>
  <si>
    <t>XC19211103213510088</t>
  </si>
  <si>
    <t>XC19211103213510090</t>
  </si>
  <si>
    <t>XC19211103213510098</t>
  </si>
  <si>
    <t>XC19211103213510087</t>
  </si>
  <si>
    <t>XC19211103213510139</t>
  </si>
  <si>
    <t>XC19211103213510024</t>
  </si>
  <si>
    <t>XC19211103213510073</t>
  </si>
  <si>
    <t>XC19211103213510140</t>
  </si>
  <si>
    <t>XC19211103213510081</t>
  </si>
  <si>
    <t>XC19211103213540023</t>
  </si>
  <si>
    <t>XC19211103213540014</t>
  </si>
  <si>
    <t>盘锦市兴隆台区曙光综合集贸市场</t>
  </si>
  <si>
    <t>盘锦市兴隆台区钻井市场</t>
  </si>
  <si>
    <t>韩小飞钻井批发市场</t>
  </si>
  <si>
    <t>钻井批发市场</t>
  </si>
  <si>
    <t>辽宁省盘锦市兴隆台区新工街牛官村1组</t>
  </si>
  <si>
    <t>兴隆台区泰山路东工业大街南瀚新紫润茗都47-48商网</t>
  </si>
  <si>
    <t>辽宁省盘锦市兴隆台区原世纪小学院内</t>
  </si>
  <si>
    <t>辽宁省盘锦市兴隆台区生态园研发1号商网</t>
  </si>
  <si>
    <t>辽宁省盘锦市兴隆台区生态园酒店一楼西侧</t>
  </si>
  <si>
    <t>辽宁省盘锦市兴隆台区八里园迁楼D-04号楼116</t>
  </si>
  <si>
    <t>辽宁省盘锦市兴隆台区泰山路125号棚6号</t>
  </si>
  <si>
    <t>辽宁省盘锦市兴隆台区锦祥社区锦祥小区0509-2商网</t>
  </si>
  <si>
    <t>辽宁省盘锦市兴隆台区兴海街道瀚新东方托莱多商业五-104商网</t>
  </si>
  <si>
    <t>盘锦市兴隆台区渤海地区辽油二高院内</t>
  </si>
  <si>
    <t>辽宁省盘锦市兴隆台区东方托莱多商业4-105商铺</t>
  </si>
  <si>
    <t>盘锦市兴隆台区科技大街</t>
  </si>
  <si>
    <t>盘锦市兴隆台区双兴中路36号</t>
  </si>
  <si>
    <t>盘锦市兴隆台区锦祥小区6区3号商网</t>
  </si>
  <si>
    <t>盘锦市兴隆台区丰裕小区18号商网</t>
  </si>
  <si>
    <t>盘锦市兴隆台区锦祥小区0604-004号商网</t>
  </si>
  <si>
    <t>辽宁省兴隆台区兴海街道中佳市场A-18商网</t>
  </si>
  <si>
    <t>辽宁省盘锦市兴隆台区中佳农贸市场A-26</t>
  </si>
  <si>
    <t>辽宁省盘锦市兴隆台区兴隆农场1-51-193-3-102</t>
  </si>
  <si>
    <t>盘锦市兴隆台区石油大街130号</t>
  </si>
  <si>
    <t>辽宁省盘锦市兴隆台区锦祥南区商网01号</t>
  </si>
  <si>
    <t>辽宁省盘锦市兴隆台区商西小区兴隆小学西1-45-59-3-101</t>
  </si>
  <si>
    <t>盘锦市兴隆台区兴盛街道石油大街2111030170100921</t>
  </si>
  <si>
    <t>辽宁省盘锦市兴隆台区商西小区松林路西</t>
  </si>
  <si>
    <t>辽宁省盘锦市兴隆台区兴隆农场1-51-236-2、1-51-236-3、1-51-236-4</t>
  </si>
  <si>
    <t>盘锦市兴隆台区中心街13号</t>
  </si>
  <si>
    <t>盘锦市兴隆台区惠宾街南</t>
  </si>
  <si>
    <t>盘锦市兴隆台区石油大街松林路36号西侧</t>
  </si>
  <si>
    <t>辽宁省盘锦市兴隆台区兴隆农场1-51-193-4-102</t>
  </si>
  <si>
    <t>辽宁省盘锦市兴隆台区兴海街道工业大街北1-6-189</t>
  </si>
  <si>
    <t>盘锦市兴隆台区商西小区兴隆分场楼下</t>
  </si>
  <si>
    <t>盘锦市兴隆台区松林路31号楼1单元101室</t>
  </si>
  <si>
    <t>辽宁省盘锦市兴隆台区渤海地区兴油南商网0040排003号</t>
  </si>
  <si>
    <t>辽宁省盘锦市兴隆台区河畔小区文化广场商网24号</t>
  </si>
  <si>
    <t>辽宁省盘锦市兴隆台区兴隆台大街以北广厦新城二期35、36、37#楼三层301号</t>
  </si>
  <si>
    <t>辽宁省盘锦市兴隆台区蓝色康桥F区2号楼10号商网</t>
  </si>
  <si>
    <t>盘锦市兴隆台区双兴南路163号</t>
  </si>
  <si>
    <t>兴隆台区振兴地区蓝色康桥小区商网0C18栋06号</t>
  </si>
  <si>
    <t>盘锦市兴隆台区水游城步行街新天地一层N栋153号商铺</t>
  </si>
  <si>
    <t>辽宁省盘锦市兴隆台区蓝色康桥小区A区33号楼5#号商网一楼</t>
  </si>
  <si>
    <t>辽宁省盘锦市兴隆台区惠宾街道蓝色康桥K区5号111#商网</t>
  </si>
  <si>
    <t>辽宁省盘锦市兴隆台区振兴地区世纪小区车库0A00栋16号</t>
  </si>
  <si>
    <t>辽宁省盘锦市兴隆台区兴海街道泰山路239号赵家三建办公楼一楼</t>
  </si>
  <si>
    <t>辽宁省盘锦市兴隆台区兴和市场西侧二排3#板房</t>
  </si>
  <si>
    <t>辽宁省盘锦市兴隆台区锦祥社区现代城9#商网</t>
  </si>
  <si>
    <t>辽宁省盘锦市兴隆台区兴海街道水木清华B2#楼</t>
  </si>
  <si>
    <t>辽宁省盘锦市兴隆台区兴和市场大棚西二排6#</t>
  </si>
  <si>
    <t>辽宁省盘锦市兴隆台区兴隆街团结社区润德苑5号楼102号商网</t>
  </si>
  <si>
    <t>辽宁省盘锦市兴隆台区蓝色康桥F区2幢3#、4#商网</t>
  </si>
  <si>
    <t>辽宁省盘锦市兴隆台区万达广场3010</t>
  </si>
  <si>
    <t>盘锦市兴隆台区乔家1-25-295-8</t>
  </si>
  <si>
    <t>盘锦市兴隆台区北侧天元蓝城小区</t>
  </si>
  <si>
    <t>辽宁省盘锦市兴隆台区渤海地区天丽家园二期商网16号</t>
  </si>
  <si>
    <t>辽宁省盘锦市兴隆台区万达广场3021</t>
  </si>
  <si>
    <t>辽宁省盘锦市兴隆台区迎宾小区0081栋0003号商网</t>
  </si>
  <si>
    <t>辽宁省盘锦市兴隆台区蓝色康桥A区32栋4号商网</t>
  </si>
  <si>
    <t>辽宁省盘锦市兴隆台区兴油二期商网0812栋09号</t>
  </si>
  <si>
    <t>辽宁省盘锦市兴隆台区惠宾街南、石化路西蓝色康桥小区K区6#103商网</t>
  </si>
  <si>
    <t>辽宁省盘锦市兴隆台区世纪小区20号车库</t>
  </si>
  <si>
    <t>辽宁省盘锦市兴隆台区兴隆台大街以北广厦新城二期35.36.37#三层301号</t>
  </si>
  <si>
    <t>盘锦市兴隆台区丰裕小区商网0003栋06107号</t>
  </si>
  <si>
    <t>盘锦市兴隆台区商西小区兴隆小学西1-45-59-3-101</t>
  </si>
  <si>
    <t>盘锦市兴隆台区审计局200米</t>
  </si>
  <si>
    <t>盘锦市兴隆台区兴隆农场1-51-193-3-102</t>
  </si>
  <si>
    <t>盘锦市兴隆台区锦祥南区商网01号</t>
  </si>
  <si>
    <t>盘锦市兴隆台区曙光天天百货店</t>
  </si>
  <si>
    <t>钻井市场王玲干海鲜摊床</t>
  </si>
  <si>
    <t>钻井市场韩小飞熟食摊床</t>
  </si>
  <si>
    <t>兴隆台区成刚酿酒坊</t>
  </si>
  <si>
    <t>大商股份有限公司盘锦泰山路超市</t>
  </si>
  <si>
    <t>兴隆台区马秀华蛋类摊床</t>
  </si>
  <si>
    <t>盘锦市兴隆台区杰峰百货超市</t>
  </si>
  <si>
    <t>盘锦市兴隆台区生态园锦和百货超市</t>
  </si>
  <si>
    <t>兴隆台区初品蛋糕店</t>
  </si>
  <si>
    <t>盘锦市兴隆台区老郑粮油调料干果商行</t>
  </si>
  <si>
    <t>盘锦市兴隆台区锦祥重庆烧鸡公火锅店</t>
  </si>
  <si>
    <t>兴隆台区黑鸭英雄鸭货店</t>
  </si>
  <si>
    <t>辽河油田第二高级中学学生食堂</t>
  </si>
  <si>
    <t>盘锦市兴隆台区宏宏宋大房食品店</t>
  </si>
  <si>
    <t>盘锦市高级中学食堂</t>
  </si>
  <si>
    <t>辽河油田第一高级中学食堂</t>
  </si>
  <si>
    <t>盘锦市兴隆台区鑫菲砂锅居</t>
  </si>
  <si>
    <t>盘锦市兴隆台区和旺居山西驴肉馆</t>
  </si>
  <si>
    <t>盘锦市兴隆台区粒粒香民俗风味村饭店</t>
  </si>
  <si>
    <t>盘锦市兴隆台区京味久久鸭食品零售店</t>
  </si>
  <si>
    <t>盘锦市兴隆台区五谷面食店</t>
  </si>
  <si>
    <t>兴隆台区如艺面馆</t>
  </si>
  <si>
    <t>大连国际商贸大厦有限公司瑞诗酒店盘锦店</t>
  </si>
  <si>
    <t>兴隆台区李新筋头巴脑一锅香店</t>
  </si>
  <si>
    <t>兴隆台区一帆风顺小吃店</t>
  </si>
  <si>
    <t>盘锦东方银座铂尔曼酒店有限公司</t>
  </si>
  <si>
    <t>兴隆台区船长的蝦海鲜烧烤店</t>
  </si>
  <si>
    <t>兴隆台区多乐福生鲜百货超市</t>
  </si>
  <si>
    <t>盘锦市机关幼儿园食堂</t>
  </si>
  <si>
    <t>盘锦市第一完全中学职工食堂</t>
  </si>
  <si>
    <t>盘锦市兴隆台区实验幼儿园</t>
  </si>
  <si>
    <t>兴隆台区亮庆食堂</t>
  </si>
  <si>
    <t>盘锦市兴隆台区林茂粥遇小吃店</t>
  </si>
  <si>
    <t>盘锦市兴隆台区源泉餐馆</t>
  </si>
  <si>
    <t>盘锦市兴隆台区味味香饭店</t>
  </si>
  <si>
    <t>兴隆台区朝晖啤匠精酿啤酒坊</t>
  </si>
  <si>
    <t>盘锦市兴隆台区河畔金饭碗餐厅</t>
  </si>
  <si>
    <t>盘锦忆百味餐饮管理有限公司</t>
  </si>
  <si>
    <t>盘锦市兴隆台区康桥巴乐氏鲜奶吧</t>
  </si>
  <si>
    <t>盘锦鹏欣置业有限公司酒店分公司</t>
  </si>
  <si>
    <t>兴隆台区麦依甜烘焙店</t>
  </si>
  <si>
    <t>盘锦市兴隆台区李先生牛肉面餐厅</t>
  </si>
  <si>
    <t>盘锦市兴隆台区美高美欣欣蛋糕店</t>
  </si>
  <si>
    <t>兴隆台区仙合聚大馅饺子农家菜馆</t>
  </si>
  <si>
    <t>兴隆台区小杨脆皮油条店</t>
  </si>
  <si>
    <t>盘锦市兴隆台区冯记骨汤面馆</t>
  </si>
  <si>
    <t>盘锦市兴隆台区明广快餐店</t>
  </si>
  <si>
    <t>盘锦市兴隆台区现代城才生面食</t>
  </si>
  <si>
    <t>兴隆台区水木清华汤姆之家汉堡店</t>
  </si>
  <si>
    <t>盘锦市兴隆台区全政小吃部</t>
  </si>
  <si>
    <t>兴隆台区赵亮烧麦羊汤店</t>
  </si>
  <si>
    <t>盘锦市兴隆台区永和世家食尚餐厅</t>
  </si>
  <si>
    <t>兴隆台区潮左潮右现切牛肉主题餐厅</t>
  </si>
  <si>
    <t>盘锦市兴隆台区金皇冠蛋糕西点店</t>
  </si>
  <si>
    <t>盘锦市兴隆台区红黄蓝幼儿园食堂</t>
  </si>
  <si>
    <t>兴隆台区天丽红苹果蛋糕店</t>
  </si>
  <si>
    <t>盘锦市兴隆台区爱斯米牛排自助店</t>
  </si>
  <si>
    <t>盘锦市兴隆台区一家人蛋糕店</t>
  </si>
  <si>
    <t>兴隆台区小匠驴驴肉火烧店</t>
  </si>
  <si>
    <t>盘锦市兴隆台区稻香人家粥饼店</t>
  </si>
  <si>
    <t>兴隆台区有一种酒小酒馆</t>
  </si>
  <si>
    <t>盘锦市兴隆台区特百惠餐馆</t>
  </si>
  <si>
    <t>兴隆台区聚汇大虾火锅店</t>
  </si>
  <si>
    <t>盘锦市兴隆台区金祥园饭店</t>
  </si>
  <si>
    <t>蜂蜜山楂</t>
  </si>
  <si>
    <t>鲁梅粉丝</t>
  </si>
  <si>
    <t>2019-05-06</t>
  </si>
  <si>
    <t>卤泡爪</t>
  </si>
  <si>
    <t>2019-06-01</t>
  </si>
  <si>
    <t>铜锣烧（香芋味）</t>
  </si>
  <si>
    <t>2019-08-24</t>
  </si>
  <si>
    <t>酸角</t>
  </si>
  <si>
    <t>2019-09-02</t>
  </si>
  <si>
    <t>龙口粉丝</t>
  </si>
  <si>
    <t>2019-08-01</t>
  </si>
  <si>
    <t>甘草杏</t>
  </si>
  <si>
    <t>2019-06-20</t>
  </si>
  <si>
    <t>美佳幼笋（酱腌菜）</t>
  </si>
  <si>
    <t>2019-07-15</t>
  </si>
  <si>
    <t>凤尾鱼干</t>
  </si>
  <si>
    <t>2019-10-11</t>
  </si>
  <si>
    <t>甜酸野山椒</t>
  </si>
  <si>
    <t>2019-04-11</t>
  </si>
  <si>
    <t>六号肠</t>
  </si>
  <si>
    <t>2019-10-10</t>
  </si>
  <si>
    <t>龙湾秘制三明治</t>
  </si>
  <si>
    <t>大米酒50度</t>
  </si>
  <si>
    <t>口口香淀粉肠</t>
  </si>
  <si>
    <t>2019-10-06</t>
  </si>
  <si>
    <t>大米酒60度</t>
  </si>
  <si>
    <t>然利手工原味蛋糕</t>
  </si>
  <si>
    <t>2019-10-07</t>
  </si>
  <si>
    <t>素羊肉串（经典香辣味）</t>
  </si>
  <si>
    <t>2019-07-07</t>
  </si>
  <si>
    <t>老豆皮（风味豆制品）</t>
  </si>
  <si>
    <t>2019-05-05</t>
  </si>
  <si>
    <t>小麻花（油炸面制品）</t>
  </si>
  <si>
    <t>2019-10-12</t>
  </si>
  <si>
    <t>手卷饼（凤梨）（烘烤类糕点其他类）</t>
  </si>
  <si>
    <t>2019-07-22</t>
  </si>
  <si>
    <t>浪味鲜特级榨菜条</t>
  </si>
  <si>
    <t>2019-06-09</t>
  </si>
  <si>
    <t>豆沙馅麻花（油炸面制品）</t>
  </si>
  <si>
    <t>水晶粉条</t>
  </si>
  <si>
    <t>2018-12-21</t>
  </si>
  <si>
    <t>野山椒</t>
  </si>
  <si>
    <t>2019-08-21</t>
  </si>
  <si>
    <t>素椒双条（酱腌菜）</t>
  </si>
  <si>
    <t>2019-08-19</t>
  </si>
  <si>
    <t>光头饼（糕点）</t>
  </si>
  <si>
    <t>2019-10-15</t>
  </si>
  <si>
    <t>浪味鲜特级榨菜芯</t>
  </si>
  <si>
    <t>2019-09-22</t>
  </si>
  <si>
    <t>芝麻香片（糕点）</t>
  </si>
  <si>
    <t>2019-10-24</t>
  </si>
  <si>
    <t>豆沙包（发酵面制品）</t>
  </si>
  <si>
    <t>盘子</t>
  </si>
  <si>
    <t>鸭肠</t>
  </si>
  <si>
    <t>小碗</t>
  </si>
  <si>
    <t>肉花肠</t>
  </si>
  <si>
    <t>干豆角</t>
  </si>
  <si>
    <t>中碗</t>
  </si>
  <si>
    <t>精红肠</t>
  </si>
  <si>
    <t>特制白糖蒜</t>
  </si>
  <si>
    <t>2019-05-10</t>
  </si>
  <si>
    <t>餐盘</t>
  </si>
  <si>
    <t>包子（发酵面制品）</t>
  </si>
  <si>
    <t>2019-10-23</t>
  </si>
  <si>
    <t>小黄鸭蛋糕原味（烘烤蛋糕类）</t>
  </si>
  <si>
    <t>2019-08-16</t>
  </si>
  <si>
    <t>花卷（发酵面制品）</t>
  </si>
  <si>
    <t>酱驴肉（酱卤肉）</t>
  </si>
  <si>
    <t>口碟</t>
  </si>
  <si>
    <t>煎炸过程用油（大豆油）</t>
  </si>
  <si>
    <t>鸭头</t>
  </si>
  <si>
    <t>鸭肚</t>
  </si>
  <si>
    <t>圆餐盘</t>
  </si>
  <si>
    <t>卤鸡</t>
  </si>
  <si>
    <t>南瓜包（发酵面制品）</t>
  </si>
  <si>
    <t>鸭锁骨</t>
  </si>
  <si>
    <t>煎炸过程用油（色拉油）</t>
  </si>
  <si>
    <t>馒头（发酵面制品）</t>
  </si>
  <si>
    <t>酱猪耳朵（酱卤肉）</t>
  </si>
  <si>
    <t>2019-10-25</t>
  </si>
  <si>
    <t>油条</t>
  </si>
  <si>
    <t>紫薯包（发酵面制品）</t>
  </si>
  <si>
    <t>盘</t>
  </si>
  <si>
    <t>长盘子</t>
  </si>
  <si>
    <t>筷子</t>
  </si>
  <si>
    <t>汤碗</t>
  </si>
  <si>
    <t>酱牛腱子（酱卤肉）</t>
  </si>
  <si>
    <t>碟</t>
  </si>
  <si>
    <t>小米酒</t>
  </si>
  <si>
    <t>2017-05-09</t>
  </si>
  <si>
    <t>滑子蘑干</t>
  </si>
  <si>
    <t>饭碗</t>
  </si>
  <si>
    <t>香菇干</t>
  </si>
  <si>
    <t>碗</t>
  </si>
  <si>
    <t>鲜肉包（发酵面制品）</t>
  </si>
  <si>
    <t>2019-10-26</t>
  </si>
  <si>
    <t>白啤</t>
  </si>
  <si>
    <t>肉松蛋糕</t>
  </si>
  <si>
    <t>油条（油炸面制品）</t>
  </si>
  <si>
    <t>打包盒</t>
  </si>
  <si>
    <t>浮云卷（糕点）</t>
  </si>
  <si>
    <t>2019-10-29</t>
  </si>
  <si>
    <t>打包碗</t>
  </si>
  <si>
    <t>菠萝包</t>
  </si>
  <si>
    <t>牛奶红豆</t>
  </si>
  <si>
    <t>一次性打包盒</t>
  </si>
  <si>
    <t>抹茶卷（糕点）</t>
  </si>
  <si>
    <t>猪肉包子（发酵面制品）</t>
  </si>
  <si>
    <t>面包碟</t>
  </si>
  <si>
    <t>月光盘</t>
  </si>
  <si>
    <t>亚克力水杯</t>
  </si>
  <si>
    <t>双耳汤碗</t>
  </si>
  <si>
    <t>经典吐司</t>
  </si>
  <si>
    <t>圆小鱼生</t>
  </si>
  <si>
    <t>黄啤</t>
  </si>
  <si>
    <t>黄金馒头（油炸面制品）</t>
  </si>
  <si>
    <t>浓情夏威夷</t>
  </si>
  <si>
    <t>牛肉包子（发酵面制品）</t>
  </si>
  <si>
    <t>黑啤</t>
  </si>
  <si>
    <t>小牛排碟</t>
  </si>
  <si>
    <t>鸡汁包子（发酵面制品）</t>
  </si>
  <si>
    <t>2019-10-28</t>
  </si>
  <si>
    <t>肉松吐司</t>
  </si>
  <si>
    <t>红枣蛋糕</t>
  </si>
  <si>
    <t>2019-10-27</t>
  </si>
  <si>
    <t>一次性打包餐盒</t>
  </si>
  <si>
    <t>奶香小馒头（油炸面制品）</t>
  </si>
  <si>
    <t>豆沙排</t>
  </si>
  <si>
    <t>轻酥</t>
  </si>
  <si>
    <t>豆沙吐司</t>
  </si>
  <si>
    <t>蛋黄派（糕点）</t>
  </si>
  <si>
    <t>小牛角</t>
  </si>
  <si>
    <t>曲奇（糕点）</t>
  </si>
  <si>
    <t>杯子</t>
  </si>
  <si>
    <t>戚风蛋糕（糕点）</t>
  </si>
  <si>
    <t>小火勺</t>
  </si>
  <si>
    <t>小盘</t>
  </si>
  <si>
    <t>奶香片</t>
  </si>
  <si>
    <t>无水蛋糕</t>
  </si>
  <si>
    <t>牛奶吐司（糕点）</t>
  </si>
  <si>
    <t>老式汉堡（油炸面制品）</t>
  </si>
  <si>
    <t>酱驴蹄筋（酱卤肉）</t>
  </si>
  <si>
    <t>甜心小姐</t>
  </si>
  <si>
    <t>大法棍（糕点）</t>
  </si>
  <si>
    <t>椰蓉方包</t>
  </si>
  <si>
    <t>炭烧乳酪</t>
  </si>
  <si>
    <t>椰蓉条（糕点）</t>
  </si>
  <si>
    <t>凤桥原浆50°</t>
  </si>
  <si>
    <t>散白酒（清香型）</t>
  </si>
  <si>
    <t>2019-11-05</t>
  </si>
  <si>
    <t>老窖酒（白酒）</t>
  </si>
  <si>
    <t>2019-11-03</t>
  </si>
  <si>
    <t>凤桥原浆42°</t>
  </si>
  <si>
    <t>大地鸿红粮珍品白酒</t>
  </si>
  <si>
    <t>2019-02-01</t>
  </si>
  <si>
    <t>散白酒</t>
  </si>
  <si>
    <t>2019-10-20</t>
  </si>
  <si>
    <t>2019-09-05</t>
  </si>
  <si>
    <t>酱卤肉制品</t>
  </si>
  <si>
    <t>酱腌菜</t>
  </si>
  <si>
    <t>熟制动物性水产制品</t>
  </si>
  <si>
    <t>熏煮香肠火腿制品</t>
  </si>
  <si>
    <t>复用餐饮具</t>
  </si>
  <si>
    <t>啤酒</t>
  </si>
  <si>
    <t>2019.11.18</t>
    <phoneticPr fontId="8" type="noConversion"/>
  </si>
  <si>
    <t>205克（4枚装）/盒</t>
  </si>
  <si>
    <t>180克/袋</t>
  </si>
  <si>
    <t>计量销售</t>
  </si>
  <si>
    <t>365g/袋</t>
  </si>
  <si>
    <t>70克/袋</t>
  </si>
  <si>
    <t>100克/袋</t>
  </si>
  <si>
    <t>430g</t>
  </si>
  <si>
    <t>称重计量</t>
  </si>
  <si>
    <t>120g/袋</t>
  </si>
  <si>
    <t>448g（8枚装）/盒</t>
  </si>
  <si>
    <t>200克/袋</t>
  </si>
  <si>
    <t>220g（4枚装）/盒</t>
  </si>
  <si>
    <t>300克/袋</t>
  </si>
  <si>
    <t>248克/袋</t>
  </si>
  <si>
    <t>308克/袋</t>
  </si>
  <si>
    <t>1L/瓶</t>
  </si>
  <si>
    <t>280g/袋</t>
  </si>
  <si>
    <t>230g/盒</t>
  </si>
  <si>
    <t>230g/袋</t>
  </si>
  <si>
    <t>440g/袋</t>
  </si>
  <si>
    <t>辽宁鑫金家禽养殖有限公司</t>
  </si>
  <si>
    <t>辽宁省辽阳县柳壕镇孟柳壕村</t>
  </si>
  <si>
    <t>凌源市宏钜食品厂</t>
  </si>
  <si>
    <t>凌源市大王杖子乡烧锅村</t>
  </si>
  <si>
    <t>山东康美乐生物科技有限公司</t>
  </si>
  <si>
    <t>山东省聊城市茌平县振兴街道工交路往北300米长春街路西</t>
  </si>
  <si>
    <t>兰考县长旺食品有限公司</t>
  </si>
  <si>
    <t>兰考县堌阳镇端庄村</t>
  </si>
  <si>
    <t>山东航冠食品有限公司</t>
  </si>
  <si>
    <t>山东省临沂市沂水县经济开发区鑫华路以南、东二环路以西</t>
  </si>
  <si>
    <t>天津市腾辉食品有限公司</t>
  </si>
  <si>
    <t>天津潘庄工业区一纬路与五经路交口</t>
  </si>
  <si>
    <t>招远市五星龙口粉丝厂</t>
  </si>
  <si>
    <t>招远市张星镇后栾家村</t>
  </si>
  <si>
    <t>天津市美佳缘食品厂</t>
  </si>
  <si>
    <t>天津市北辰区延吉道东段</t>
  </si>
  <si>
    <t>南靖县美佳食品厂</t>
  </si>
  <si>
    <t>南靖县龙山镇棠溪村沟仔尾38号</t>
  </si>
  <si>
    <t>桂林典林食品有限公司</t>
  </si>
  <si>
    <t>桂林苏桥新区福龙工业园</t>
  </si>
  <si>
    <t>辽宁柏慧燕都食品有限公司</t>
  </si>
  <si>
    <t>辽宁省朝阳龙翔大街102号</t>
  </si>
  <si>
    <t>葫芦岛龙湾食品有限公司</t>
  </si>
  <si>
    <t>葫芦岛市高桥经济开发区西街88号</t>
  </si>
  <si>
    <t>营口艺恒鲜肉制品有限公司</t>
  </si>
  <si>
    <t>盖州市东城办事处新华村</t>
  </si>
  <si>
    <t>福建中领食品有限公司</t>
  </si>
  <si>
    <t>福建省龙海市东园开发区（凤鸣村阳光530号）</t>
  </si>
  <si>
    <t>湖南省桃林佬食品有限公司</t>
  </si>
  <si>
    <t>湖南省临湘市桃林镇何杨路18号</t>
  </si>
  <si>
    <t>枣庄市盈康食品有限公司</t>
  </si>
  <si>
    <t>山东省枣庄市山亭区冯卯镇冯卯村(工业园区)</t>
  </si>
  <si>
    <t>福建省诏安四海食品有限公司</t>
  </si>
  <si>
    <t>诏安工业园区北区</t>
  </si>
  <si>
    <t>海宁市天马食品有限公司</t>
  </si>
  <si>
    <t>海宁市斜桥镇榨菜科技工业园19号</t>
  </si>
  <si>
    <t>昌黎县国峰食品有限公司</t>
  </si>
  <si>
    <t>河北省秦皇岛市昌黎县龙家店镇</t>
  </si>
  <si>
    <t>开原市东升食品有限公司</t>
  </si>
  <si>
    <t>辽宁省铁岭市开原市老城街头道沟村</t>
  </si>
  <si>
    <t>锦州百合食品有限公司</t>
  </si>
  <si>
    <t>辽宁省凌海市金城街道办事处</t>
  </si>
  <si>
    <t>保定源野食品制造有限公司</t>
  </si>
  <si>
    <t>博野县南小王食品工业园</t>
  </si>
  <si>
    <t>河北友豪佳佳食品有限公司</t>
  </si>
  <si>
    <t>河北省邢台市宁晋县北河庄镇西沙良村村西</t>
  </si>
  <si>
    <t>凤城市映山红老窖酒业酿造厂</t>
  </si>
  <si>
    <t>凤城市凤山经济管理区龙山村（西沟）</t>
  </si>
  <si>
    <t>XC19211103213510063</t>
  </si>
  <si>
    <t>XC19211103213510076</t>
  </si>
  <si>
    <t>XC19211103213510075</t>
  </si>
  <si>
    <t>XC19211103213510074</t>
  </si>
  <si>
    <t>辽宁省盘锦市兴隆台区市府小区1-49-232-1-101</t>
  </si>
  <si>
    <t>兴隆台区小奇哥小吃店</t>
  </si>
  <si>
    <t>油炸小馒头（油炸面制品）</t>
  </si>
  <si>
    <t>粉丝粉条</t>
  </si>
  <si>
    <t>蜜饯类、凉果类、果脯类、话化类、果糕类</t>
  </si>
  <si>
    <t>白酒、白酒(液态)、白酒(原酒)</t>
  </si>
  <si>
    <t>大豆蛋白类制品等</t>
  </si>
  <si>
    <t>油炸面制品(自制)</t>
  </si>
  <si>
    <t>发酵面制品(自制)</t>
  </si>
  <si>
    <t>自然干制品、热风干燥蔬菜、冷冻干燥蔬菜、蔬菜脆片、蔬菜粉及制品</t>
  </si>
  <si>
    <t>酱卤肉制品、肉灌肠、其他熟肉(自制)</t>
  </si>
  <si>
    <t>煎炸过程用油</t>
  </si>
  <si>
    <t>干制食用菌</t>
  </si>
  <si>
    <t>餐馆用餐饮具(一次性餐饮具)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</si>
</sst>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6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1">
    <xf numFmtId="0" fontId="0" fillId="0" borderId="0" xfId="0"/>
    <xf numFmtId="0" fontId="1" fillId="0" borderId="1" xfId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0"/>
  <sheetViews>
    <sheetView tabSelected="1" workbookViewId="0">
      <selection activeCell="A3" sqref="A3:XFD3"/>
    </sheetView>
  </sheetViews>
  <sheetFormatPr defaultColWidth="9" defaultRowHeight="14.25" x14ac:dyDescent="0.2"/>
  <cols>
    <col min="1" max="1" width="17.75" style="2" customWidth="1"/>
    <col min="2" max="2" width="4.125" style="2" customWidth="1"/>
    <col min="3" max="3" width="24.625" style="2" customWidth="1"/>
    <col min="4" max="4" width="23.5" style="2" customWidth="1"/>
    <col min="5" max="5" width="24.25" style="2" customWidth="1"/>
    <col min="6" max="6" width="30.125" style="2" customWidth="1"/>
    <col min="7" max="7" width="12.625" style="2" customWidth="1"/>
    <col min="8" max="8" width="15.375" style="2" customWidth="1"/>
    <col min="9" max="9" width="14" style="2" customWidth="1"/>
    <col min="10" max="10" width="9.25" style="2" customWidth="1"/>
    <col min="11" max="11" width="13.75" style="2" customWidth="1"/>
    <col min="12" max="12" width="8.125" style="2" customWidth="1"/>
    <col min="13" max="13" width="22.875" style="2" customWidth="1"/>
    <col min="14" max="14" width="23.75" style="2" customWidth="1"/>
    <col min="15" max="15" width="13.125" style="2" customWidth="1"/>
    <col min="16" max="16" width="9.875" style="2" customWidth="1"/>
    <col min="17" max="16384" width="9" style="2"/>
  </cols>
  <sheetData>
    <row r="1" spans="1:16384" ht="27" customHeight="1" x14ac:dyDescent="0.2">
      <c r="A1" s="10" t="s">
        <v>0</v>
      </c>
      <c r="B1" s="8"/>
      <c r="Q1" s="8" t="s">
        <v>0</v>
      </c>
      <c r="R1" s="8"/>
      <c r="AG1" s="8" t="s">
        <v>0</v>
      </c>
      <c r="AH1" s="9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 s="8" t="s">
        <v>0</v>
      </c>
      <c r="AX1" s="9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 s="8" t="s">
        <v>0</v>
      </c>
      <c r="BN1" s="9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 s="8" t="s">
        <v>0</v>
      </c>
      <c r="CD1" s="9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 s="8" t="s">
        <v>0</v>
      </c>
      <c r="CT1" s="9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 s="8" t="s">
        <v>0</v>
      </c>
      <c r="DJ1" s="9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 s="8" t="s">
        <v>0</v>
      </c>
      <c r="DZ1" s="9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 s="8" t="s">
        <v>0</v>
      </c>
      <c r="EP1" s="9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 s="8" t="s">
        <v>0</v>
      </c>
      <c r="FF1" s="9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 s="8" t="s">
        <v>0</v>
      </c>
      <c r="FV1" s="9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 s="8" t="s">
        <v>0</v>
      </c>
      <c r="GL1" s="9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 s="8" t="s">
        <v>0</v>
      </c>
      <c r="HB1" s="9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 s="8" t="s">
        <v>0</v>
      </c>
      <c r="HR1" s="9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 s="8" t="s">
        <v>0</v>
      </c>
      <c r="IH1" s="9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 s="8" t="s">
        <v>0</v>
      </c>
      <c r="IX1" s="9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 s="8" t="s">
        <v>0</v>
      </c>
      <c r="JN1" s="9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 s="8" t="s">
        <v>0</v>
      </c>
      <c r="KD1" s="9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 s="8" t="s">
        <v>0</v>
      </c>
      <c r="KT1" s="9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 s="8" t="s">
        <v>0</v>
      </c>
      <c r="LJ1" s="9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 s="8" t="s">
        <v>0</v>
      </c>
      <c r="LZ1" s="9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 s="8" t="s">
        <v>0</v>
      </c>
      <c r="MP1" s="9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 s="8" t="s">
        <v>0</v>
      </c>
      <c r="NF1" s="9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 s="8" t="s">
        <v>0</v>
      </c>
      <c r="NV1" s="9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 s="8" t="s">
        <v>0</v>
      </c>
      <c r="OL1" s="9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 s="8" t="s">
        <v>0</v>
      </c>
      <c r="PB1" s="9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 s="8" t="s">
        <v>0</v>
      </c>
      <c r="PR1" s="9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 s="8" t="s">
        <v>0</v>
      </c>
      <c r="QH1" s="9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 s="8" t="s">
        <v>0</v>
      </c>
      <c r="QX1" s="9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 s="8" t="s">
        <v>0</v>
      </c>
      <c r="RN1" s="9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 s="8" t="s">
        <v>0</v>
      </c>
      <c r="SD1" s="9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 s="8" t="s">
        <v>0</v>
      </c>
      <c r="ST1" s="9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 s="8" t="s">
        <v>0</v>
      </c>
      <c r="TJ1" s="9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 s="8" t="s">
        <v>0</v>
      </c>
      <c r="TZ1" s="9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 s="8" t="s">
        <v>0</v>
      </c>
      <c r="UP1" s="9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 s="8" t="s">
        <v>0</v>
      </c>
      <c r="VF1" s="9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 s="8" t="s">
        <v>0</v>
      </c>
      <c r="VV1" s="9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 s="8" t="s">
        <v>0</v>
      </c>
      <c r="WL1" s="9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 s="8" t="s">
        <v>0</v>
      </c>
      <c r="XB1" s="9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 s="8" t="s">
        <v>0</v>
      </c>
      <c r="XR1" s="9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 s="8" t="s">
        <v>0</v>
      </c>
      <c r="YH1" s="9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 s="8" t="s">
        <v>0</v>
      </c>
      <c r="YX1" s="9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 s="8" t="s">
        <v>0</v>
      </c>
      <c r="ZN1" s="9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 s="8" t="s">
        <v>0</v>
      </c>
      <c r="AAD1" s="9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 s="8" t="s">
        <v>0</v>
      </c>
      <c r="AAT1" s="8"/>
      <c r="ABH1"/>
      <c r="ABI1" s="8" t="s">
        <v>0</v>
      </c>
      <c r="ABJ1" s="8"/>
      <c r="ABX1"/>
      <c r="ABY1" s="8" t="s">
        <v>0</v>
      </c>
      <c r="ABZ1" s="9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 s="8" t="s">
        <v>0</v>
      </c>
      <c r="ACP1" s="9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 s="8" t="s">
        <v>0</v>
      </c>
      <c r="ADF1" s="9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 s="8" t="s">
        <v>0</v>
      </c>
      <c r="ADV1" s="9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 s="8" t="s">
        <v>0</v>
      </c>
      <c r="AEL1" s="9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 s="8" t="s">
        <v>0</v>
      </c>
      <c r="AFB1" s="9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 s="8" t="s">
        <v>0</v>
      </c>
      <c r="AFR1" s="9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 s="8" t="s">
        <v>0</v>
      </c>
      <c r="AGH1" s="9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 s="8" t="s">
        <v>0</v>
      </c>
      <c r="AGX1" s="9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 s="8" t="s">
        <v>0</v>
      </c>
      <c r="AHN1" s="9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 s="8" t="s">
        <v>0</v>
      </c>
      <c r="AID1" s="9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 s="8" t="s">
        <v>0</v>
      </c>
      <c r="AIT1" s="9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 s="8" t="s">
        <v>0</v>
      </c>
      <c r="AJJ1" s="9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 s="8" t="s">
        <v>0</v>
      </c>
      <c r="AJZ1" s="9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 s="8" t="s">
        <v>0</v>
      </c>
      <c r="AKP1" s="9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 s="8" t="s">
        <v>0</v>
      </c>
      <c r="ALF1" s="9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 s="8" t="s">
        <v>0</v>
      </c>
      <c r="ALV1" s="9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 s="8" t="s">
        <v>0</v>
      </c>
      <c r="AML1" s="8"/>
      <c r="AMZ1"/>
      <c r="ANA1" s="8" t="s">
        <v>0</v>
      </c>
      <c r="ANB1" s="8"/>
      <c r="ANP1"/>
      <c r="ANQ1" s="8" t="s">
        <v>0</v>
      </c>
      <c r="ANR1" s="9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 s="8" t="s">
        <v>0</v>
      </c>
      <c r="AOH1" s="9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 s="8" t="s">
        <v>0</v>
      </c>
      <c r="AOX1" s="9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 s="8" t="s">
        <v>0</v>
      </c>
      <c r="APN1" s="9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 s="8" t="s">
        <v>0</v>
      </c>
      <c r="AQD1" s="9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 s="8" t="s">
        <v>0</v>
      </c>
      <c r="AQT1" s="9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 s="8" t="s">
        <v>0</v>
      </c>
      <c r="ARJ1" s="9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 s="8" t="s">
        <v>0</v>
      </c>
      <c r="ARZ1" s="9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 s="8" t="s">
        <v>0</v>
      </c>
      <c r="ASP1" s="9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 s="8" t="s">
        <v>0</v>
      </c>
      <c r="ATF1" s="9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 s="8" t="s">
        <v>0</v>
      </c>
      <c r="ATV1" s="9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 s="8" t="s">
        <v>0</v>
      </c>
      <c r="AUL1" s="9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 s="8" t="s">
        <v>0</v>
      </c>
      <c r="AVB1" s="9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 s="8" t="s">
        <v>0</v>
      </c>
      <c r="AVR1" s="8"/>
      <c r="AWF1"/>
      <c r="AWG1" s="8" t="s">
        <v>0</v>
      </c>
      <c r="AWH1" s="8"/>
      <c r="AWV1"/>
      <c r="AWW1" s="8" t="s">
        <v>0</v>
      </c>
      <c r="AWX1" s="9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 s="8" t="s">
        <v>0</v>
      </c>
      <c r="AXN1" s="9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 s="8" t="s">
        <v>0</v>
      </c>
      <c r="AYD1" s="9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 s="8" t="s">
        <v>0</v>
      </c>
      <c r="AYT1" s="9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 s="8" t="s">
        <v>0</v>
      </c>
      <c r="AZJ1" s="9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 s="8" t="s">
        <v>0</v>
      </c>
      <c r="AZZ1" s="9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 s="8" t="s">
        <v>0</v>
      </c>
      <c r="BAP1" s="9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 s="8" t="s">
        <v>0</v>
      </c>
      <c r="BBF1" s="9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 s="8" t="s">
        <v>0</v>
      </c>
      <c r="BBV1" s="9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 s="8" t="s">
        <v>0</v>
      </c>
      <c r="BCL1" s="9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 s="8" t="s">
        <v>0</v>
      </c>
      <c r="BDB1" s="8"/>
      <c r="BDP1"/>
      <c r="BDQ1" s="8" t="s">
        <v>0</v>
      </c>
      <c r="BDR1" s="8"/>
      <c r="BEF1"/>
      <c r="BEG1" s="8" t="s">
        <v>0</v>
      </c>
      <c r="BEH1" s="9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 s="8" t="s">
        <v>0</v>
      </c>
      <c r="BEX1" s="9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 s="8" t="s">
        <v>0</v>
      </c>
      <c r="BFN1" s="9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 s="8" t="s">
        <v>0</v>
      </c>
      <c r="BGD1" s="9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 s="8" t="s">
        <v>0</v>
      </c>
      <c r="BGT1" s="9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 s="8" t="s">
        <v>0</v>
      </c>
      <c r="BHJ1" s="9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 s="8" t="s">
        <v>0</v>
      </c>
      <c r="BHZ1" s="9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 s="8" t="s">
        <v>0</v>
      </c>
      <c r="BIP1" s="9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 s="8" t="s">
        <v>0</v>
      </c>
      <c r="BJF1" s="9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 s="8" t="s">
        <v>0</v>
      </c>
      <c r="BJV1" s="8"/>
      <c r="BKJ1"/>
      <c r="BKK1" s="8" t="s">
        <v>0</v>
      </c>
      <c r="BKL1" s="8"/>
      <c r="BKZ1"/>
      <c r="BLA1" s="8" t="s">
        <v>0</v>
      </c>
      <c r="BLB1" s="9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 s="8" t="s">
        <v>0</v>
      </c>
      <c r="BLR1" s="9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 s="8" t="s">
        <v>0</v>
      </c>
      <c r="BMH1" s="9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 s="8" t="s">
        <v>0</v>
      </c>
      <c r="BMX1" s="9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 s="8" t="s">
        <v>0</v>
      </c>
      <c r="BNN1" s="9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 s="8" t="s">
        <v>0</v>
      </c>
      <c r="BOD1" s="9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 s="8" t="s">
        <v>0</v>
      </c>
      <c r="BOT1" s="9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 s="8" t="s">
        <v>0</v>
      </c>
      <c r="BPJ1" s="9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 s="8" t="s">
        <v>0</v>
      </c>
      <c r="BPZ1" s="8"/>
      <c r="BQN1"/>
      <c r="BQO1" s="8" t="s">
        <v>0</v>
      </c>
      <c r="BQP1" s="8"/>
      <c r="BRD1"/>
      <c r="BRE1" s="8" t="s">
        <v>0</v>
      </c>
      <c r="BRF1" s="9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 s="8" t="s">
        <v>0</v>
      </c>
      <c r="BRV1" s="9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 s="8" t="s">
        <v>0</v>
      </c>
      <c r="BSL1" s="9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 s="8" t="s">
        <v>0</v>
      </c>
      <c r="BTB1" s="9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 s="8" t="s">
        <v>0</v>
      </c>
      <c r="BTR1" s="9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 s="8" t="s">
        <v>0</v>
      </c>
      <c r="BUH1" s="9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 s="8" t="s">
        <v>0</v>
      </c>
      <c r="BUX1" s="9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 s="8" t="s">
        <v>0</v>
      </c>
      <c r="BVN1" s="8"/>
      <c r="BWB1"/>
      <c r="BWC1" s="8" t="s">
        <v>0</v>
      </c>
      <c r="BWD1" s="8"/>
      <c r="BWR1"/>
      <c r="BWS1" s="8" t="s">
        <v>0</v>
      </c>
      <c r="BWT1" s="9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 s="8" t="s">
        <v>0</v>
      </c>
      <c r="BXJ1" s="9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 s="8" t="s">
        <v>0</v>
      </c>
      <c r="BXZ1" s="9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 s="8" t="s">
        <v>0</v>
      </c>
      <c r="BYP1" s="9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 s="8" t="s">
        <v>0</v>
      </c>
      <c r="BZF1" s="9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 s="8" t="s">
        <v>0</v>
      </c>
      <c r="BZV1" s="9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 s="8" t="s">
        <v>0</v>
      </c>
      <c r="CAL1" s="9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 s="8" t="s">
        <v>0</v>
      </c>
      <c r="CBB1" s="8"/>
      <c r="CBP1"/>
      <c r="CBQ1" s="8" t="s">
        <v>0</v>
      </c>
      <c r="CBR1" s="8"/>
      <c r="CCF1"/>
      <c r="CCG1" s="8" t="s">
        <v>0</v>
      </c>
      <c r="CCH1" s="9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 s="8" t="s">
        <v>0</v>
      </c>
      <c r="CCX1" s="9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 s="8" t="s">
        <v>0</v>
      </c>
      <c r="CDN1" s="9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 s="8" t="s">
        <v>0</v>
      </c>
      <c r="CED1" s="9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 s="8" t="s">
        <v>0</v>
      </c>
      <c r="CET1" s="9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 s="8" t="s">
        <v>0</v>
      </c>
      <c r="CFJ1" s="9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 s="8" t="s">
        <v>0</v>
      </c>
      <c r="CFZ1" s="8"/>
      <c r="CGN1"/>
      <c r="CGO1" s="8" t="s">
        <v>0</v>
      </c>
      <c r="CGP1" s="8"/>
      <c r="CHD1"/>
      <c r="CHE1" s="8" t="s">
        <v>0</v>
      </c>
      <c r="CHF1" s="9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 s="8" t="s">
        <v>0</v>
      </c>
      <c r="CHV1" s="9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 s="8" t="s">
        <v>0</v>
      </c>
      <c r="CIL1" s="9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 s="8" t="s">
        <v>0</v>
      </c>
      <c r="CJB1" s="9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 s="8" t="s">
        <v>0</v>
      </c>
      <c r="CJR1" s="9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 s="8" t="s">
        <v>0</v>
      </c>
      <c r="CKH1" s="9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 s="8" t="s">
        <v>0</v>
      </c>
      <c r="CKX1" s="8"/>
      <c r="CLL1"/>
      <c r="CLM1" s="8" t="s">
        <v>0</v>
      </c>
      <c r="CLN1" s="8"/>
      <c r="CMB1"/>
      <c r="CMC1" s="8" t="s">
        <v>0</v>
      </c>
      <c r="CMD1" s="9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 s="8" t="s">
        <v>0</v>
      </c>
      <c r="CMT1" s="9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 s="8" t="s">
        <v>0</v>
      </c>
      <c r="CNJ1" s="9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 s="8" t="s">
        <v>0</v>
      </c>
      <c r="CNZ1" s="9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 s="8" t="s">
        <v>0</v>
      </c>
      <c r="COP1" s="9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 s="8" t="s">
        <v>0</v>
      </c>
      <c r="CPF1" s="8"/>
      <c r="CPT1"/>
      <c r="CPU1" s="8" t="s">
        <v>0</v>
      </c>
      <c r="CPV1" s="8"/>
      <c r="CQJ1"/>
      <c r="CQK1" s="8" t="s">
        <v>0</v>
      </c>
      <c r="CQL1" s="9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 s="8" t="s">
        <v>0</v>
      </c>
      <c r="CRB1" s="9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 s="8" t="s">
        <v>0</v>
      </c>
      <c r="CRR1" s="9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 s="8" t="s">
        <v>0</v>
      </c>
      <c r="CSH1" s="9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 s="8" t="s">
        <v>0</v>
      </c>
      <c r="CSX1" s="9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 s="8" t="s">
        <v>0</v>
      </c>
      <c r="CTN1" s="8"/>
      <c r="CUB1"/>
      <c r="CUC1" s="8" t="s">
        <v>0</v>
      </c>
      <c r="CUD1" s="8"/>
      <c r="CUR1"/>
      <c r="CUS1" s="8" t="s">
        <v>0</v>
      </c>
      <c r="CUT1" s="9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 s="8" t="s">
        <v>0</v>
      </c>
      <c r="CVJ1" s="9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 s="8" t="s">
        <v>0</v>
      </c>
      <c r="CVZ1" s="9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 s="8" t="s">
        <v>0</v>
      </c>
      <c r="CWP1" s="9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 s="8" t="s">
        <v>0</v>
      </c>
      <c r="CXF1" s="9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 s="8" t="s">
        <v>0</v>
      </c>
      <c r="CXV1" s="8"/>
      <c r="CYJ1"/>
      <c r="CYK1" s="8" t="s">
        <v>0</v>
      </c>
      <c r="CYL1" s="8"/>
      <c r="CYZ1"/>
      <c r="CZA1" s="8" t="s">
        <v>0</v>
      </c>
      <c r="CZB1" s="9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 s="8" t="s">
        <v>0</v>
      </c>
      <c r="CZR1" s="9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 s="8" t="s">
        <v>0</v>
      </c>
      <c r="DAH1" s="9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 s="8" t="s">
        <v>0</v>
      </c>
      <c r="DAX1" s="9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 s="8" t="s">
        <v>0</v>
      </c>
      <c r="DBN1" s="9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 s="8" t="s">
        <v>0</v>
      </c>
      <c r="DCD1" s="8"/>
      <c r="DCR1"/>
      <c r="DCS1" s="8" t="s">
        <v>0</v>
      </c>
      <c r="DCT1" s="8"/>
      <c r="DDH1"/>
      <c r="DDI1" s="8" t="s">
        <v>0</v>
      </c>
      <c r="DDJ1" s="9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 s="8" t="s">
        <v>0</v>
      </c>
      <c r="DDZ1" s="9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 s="8" t="s">
        <v>0</v>
      </c>
      <c r="DEP1" s="9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 s="8" t="s">
        <v>0</v>
      </c>
      <c r="DFF1" s="9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 s="8" t="s">
        <v>0</v>
      </c>
      <c r="DFV1" s="8"/>
      <c r="DGJ1"/>
      <c r="DGK1" s="8" t="s">
        <v>0</v>
      </c>
      <c r="DGL1" s="8"/>
      <c r="DGZ1"/>
      <c r="DHA1" s="8" t="s">
        <v>0</v>
      </c>
      <c r="DHB1" s="9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 s="8" t="s">
        <v>0</v>
      </c>
      <c r="DHR1" s="9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 s="8" t="s">
        <v>0</v>
      </c>
      <c r="DIH1" s="9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 s="8" t="s">
        <v>0</v>
      </c>
      <c r="DIX1" s="9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 s="8" t="s">
        <v>0</v>
      </c>
      <c r="DJN1" s="8"/>
      <c r="DKB1"/>
      <c r="DKC1" s="8" t="s">
        <v>0</v>
      </c>
      <c r="DKD1" s="8"/>
      <c r="DKR1"/>
      <c r="DKS1" s="8" t="s">
        <v>0</v>
      </c>
      <c r="DKT1" s="9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 s="8" t="s">
        <v>0</v>
      </c>
      <c r="DLJ1" s="9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 s="8" t="s">
        <v>0</v>
      </c>
      <c r="DLZ1" s="9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 s="8" t="s">
        <v>0</v>
      </c>
      <c r="DMP1" s="9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 s="8" t="s">
        <v>0</v>
      </c>
      <c r="DNF1" s="8"/>
      <c r="DNT1"/>
      <c r="DNU1" s="8" t="s">
        <v>0</v>
      </c>
      <c r="DNV1" s="8"/>
      <c r="DOJ1"/>
      <c r="DOK1" s="8" t="s">
        <v>0</v>
      </c>
      <c r="DOL1" s="9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 s="8" t="s">
        <v>0</v>
      </c>
      <c r="DPB1" s="9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 s="8" t="s">
        <v>0</v>
      </c>
      <c r="DPR1" s="9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 s="8" t="s">
        <v>0</v>
      </c>
      <c r="DQH1" s="9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 s="8" t="s">
        <v>0</v>
      </c>
      <c r="DQX1" s="8"/>
      <c r="DRL1"/>
      <c r="DRM1" s="8" t="s">
        <v>0</v>
      </c>
      <c r="DRN1" s="8"/>
      <c r="DSB1"/>
      <c r="DSC1" s="8" t="s">
        <v>0</v>
      </c>
      <c r="DSD1" s="9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 s="8" t="s">
        <v>0</v>
      </c>
      <c r="DST1" s="9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 s="8" t="s">
        <v>0</v>
      </c>
      <c r="DTJ1" s="9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 s="8" t="s">
        <v>0</v>
      </c>
      <c r="DTZ1" s="9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 s="8" t="s">
        <v>0</v>
      </c>
      <c r="DUP1" s="8"/>
      <c r="DVD1"/>
      <c r="DVE1" s="8" t="s">
        <v>0</v>
      </c>
      <c r="DVF1" s="8"/>
      <c r="DVT1"/>
      <c r="DVU1" s="8" t="s">
        <v>0</v>
      </c>
      <c r="DVV1" s="9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 s="8" t="s">
        <v>0</v>
      </c>
      <c r="DWL1" s="9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 s="8" t="s">
        <v>0</v>
      </c>
      <c r="DXB1" s="9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 s="8" t="s">
        <v>0</v>
      </c>
      <c r="DXR1" s="8"/>
      <c r="DYF1"/>
      <c r="DYG1" s="8" t="s">
        <v>0</v>
      </c>
      <c r="DYH1" s="8"/>
      <c r="DYV1"/>
      <c r="DYW1" s="8" t="s">
        <v>0</v>
      </c>
      <c r="DYX1" s="9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 s="8" t="s">
        <v>0</v>
      </c>
      <c r="DZN1" s="9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 s="8" t="s">
        <v>0</v>
      </c>
      <c r="EAD1" s="9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 s="8" t="s">
        <v>0</v>
      </c>
      <c r="EAT1" s="8"/>
      <c r="EBH1"/>
      <c r="EBI1" s="8" t="s">
        <v>0</v>
      </c>
      <c r="EBJ1" s="8"/>
      <c r="EBX1"/>
      <c r="EBY1" s="8" t="s">
        <v>0</v>
      </c>
      <c r="EBZ1" s="9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 s="8" t="s">
        <v>0</v>
      </c>
      <c r="ECP1" s="9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 s="8" t="s">
        <v>0</v>
      </c>
      <c r="EDF1" s="9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 s="8" t="s">
        <v>0</v>
      </c>
      <c r="EDV1" s="8"/>
      <c r="EEJ1"/>
      <c r="EEK1" s="8" t="s">
        <v>0</v>
      </c>
      <c r="EEL1" s="8"/>
      <c r="EEZ1"/>
      <c r="EFA1" s="8" t="s">
        <v>0</v>
      </c>
      <c r="EFB1" s="9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 s="8" t="s">
        <v>0</v>
      </c>
      <c r="EFR1" s="9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 s="8" t="s">
        <v>0</v>
      </c>
      <c r="EGH1" s="9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 s="8" t="s">
        <v>0</v>
      </c>
      <c r="EGX1" s="8"/>
      <c r="EHL1"/>
      <c r="EHM1" s="8" t="s">
        <v>0</v>
      </c>
      <c r="EHN1" s="8"/>
      <c r="EIB1"/>
      <c r="EIC1" s="8" t="s">
        <v>0</v>
      </c>
      <c r="EID1" s="9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 s="8" t="s">
        <v>0</v>
      </c>
      <c r="EIT1" s="9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 s="8" t="s">
        <v>0</v>
      </c>
      <c r="EJJ1" s="9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 s="8" t="s">
        <v>0</v>
      </c>
      <c r="EJZ1" s="8"/>
      <c r="EKN1"/>
      <c r="EKO1" s="8" t="s">
        <v>0</v>
      </c>
      <c r="EKP1" s="8"/>
      <c r="ELD1"/>
      <c r="ELE1" s="8" t="s">
        <v>0</v>
      </c>
      <c r="ELF1" s="9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 s="8" t="s">
        <v>0</v>
      </c>
      <c r="ELV1" s="9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 s="8" t="s">
        <v>0</v>
      </c>
      <c r="EML1" s="9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 s="8" t="s">
        <v>0</v>
      </c>
      <c r="ENB1" s="8"/>
      <c r="ENP1"/>
      <c r="ENQ1" s="8" t="s">
        <v>0</v>
      </c>
      <c r="ENR1" s="8"/>
      <c r="EOF1"/>
      <c r="EOG1" s="8" t="s">
        <v>0</v>
      </c>
      <c r="EOH1" s="9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 s="8" t="s">
        <v>0</v>
      </c>
      <c r="EOX1" s="9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 s="8" t="s">
        <v>0</v>
      </c>
      <c r="EPN1" s="9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 s="8" t="s">
        <v>0</v>
      </c>
      <c r="EQD1" s="8"/>
      <c r="EQR1"/>
      <c r="EQS1" s="8" t="s">
        <v>0</v>
      </c>
      <c r="EQT1" s="8"/>
      <c r="ERH1"/>
      <c r="ERI1" s="8" t="s">
        <v>0</v>
      </c>
      <c r="ERJ1" s="9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 s="8" t="s">
        <v>0</v>
      </c>
      <c r="ERZ1" s="9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 s="8" t="s">
        <v>0</v>
      </c>
      <c r="ESP1" s="9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 s="8" t="s">
        <v>0</v>
      </c>
      <c r="ETF1" s="8"/>
      <c r="ETT1"/>
      <c r="ETU1" s="8" t="s">
        <v>0</v>
      </c>
      <c r="ETV1" s="8"/>
      <c r="EUJ1"/>
      <c r="EUK1" s="8" t="s">
        <v>0</v>
      </c>
      <c r="EUL1" s="9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 s="8" t="s">
        <v>0</v>
      </c>
      <c r="EVB1" s="9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 s="8" t="s">
        <v>0</v>
      </c>
      <c r="EVR1" s="9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 s="8" t="s">
        <v>0</v>
      </c>
      <c r="EWH1" s="8"/>
      <c r="EWV1"/>
      <c r="EWW1" s="8" t="s">
        <v>0</v>
      </c>
      <c r="EWX1" s="8"/>
      <c r="EXL1"/>
      <c r="EXM1" s="8" t="s">
        <v>0</v>
      </c>
      <c r="EXN1" s="9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 s="8" t="s">
        <v>0</v>
      </c>
      <c r="EYD1" s="9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 s="8" t="s">
        <v>0</v>
      </c>
      <c r="EYT1" s="9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 s="8" t="s">
        <v>0</v>
      </c>
      <c r="EZJ1" s="8"/>
      <c r="EZX1"/>
      <c r="EZY1" s="8" t="s">
        <v>0</v>
      </c>
      <c r="EZZ1" s="8"/>
      <c r="FAN1"/>
      <c r="FAO1" s="8" t="s">
        <v>0</v>
      </c>
      <c r="FAP1" s="9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 s="8" t="s">
        <v>0</v>
      </c>
      <c r="FBF1" s="9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 s="8" t="s">
        <v>0</v>
      </c>
      <c r="FBV1" s="8"/>
      <c r="FCJ1"/>
      <c r="FCK1" s="8" t="s">
        <v>0</v>
      </c>
      <c r="FCL1" s="8"/>
      <c r="FCZ1"/>
      <c r="FDA1" s="8" t="s">
        <v>0</v>
      </c>
      <c r="FDB1" s="9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 s="8" t="s">
        <v>0</v>
      </c>
      <c r="FDR1" s="9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 s="8" t="s">
        <v>0</v>
      </c>
      <c r="FEH1" s="8"/>
      <c r="FEV1"/>
      <c r="FEW1" s="8" t="s">
        <v>0</v>
      </c>
      <c r="FEX1" s="8"/>
      <c r="FFL1"/>
      <c r="FFM1" s="8" t="s">
        <v>0</v>
      </c>
      <c r="FFN1" s="9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 s="8" t="s">
        <v>0</v>
      </c>
      <c r="FGD1" s="9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 s="8" t="s">
        <v>0</v>
      </c>
      <c r="FGT1" s="8"/>
      <c r="FHH1"/>
      <c r="FHI1" s="8" t="s">
        <v>0</v>
      </c>
      <c r="FHJ1" s="8"/>
      <c r="FHX1"/>
      <c r="FHY1" s="8" t="s">
        <v>0</v>
      </c>
      <c r="FHZ1" s="9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 s="8" t="s">
        <v>0</v>
      </c>
      <c r="FIP1" s="9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 s="8" t="s">
        <v>0</v>
      </c>
      <c r="FJF1" s="8"/>
      <c r="FJT1"/>
      <c r="FJU1" s="8" t="s">
        <v>0</v>
      </c>
      <c r="FJV1" s="8"/>
      <c r="FKJ1"/>
      <c r="FKK1" s="8" t="s">
        <v>0</v>
      </c>
      <c r="FKL1" s="9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 s="8" t="s">
        <v>0</v>
      </c>
      <c r="FLB1" s="9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 s="8" t="s">
        <v>0</v>
      </c>
      <c r="FLR1" s="8"/>
      <c r="FMF1"/>
      <c r="FMG1" s="8" t="s">
        <v>0</v>
      </c>
      <c r="FMH1" s="8"/>
      <c r="FMV1"/>
      <c r="FMW1" s="8" t="s">
        <v>0</v>
      </c>
      <c r="FMX1" s="9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 s="8" t="s">
        <v>0</v>
      </c>
      <c r="FNN1" s="9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 s="8" t="s">
        <v>0</v>
      </c>
      <c r="FOD1" s="8"/>
      <c r="FOR1"/>
      <c r="FOS1" s="8" t="s">
        <v>0</v>
      </c>
      <c r="FOT1" s="8"/>
      <c r="FPH1"/>
      <c r="FPI1" s="8" t="s">
        <v>0</v>
      </c>
      <c r="FPJ1" s="9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 s="8" t="s">
        <v>0</v>
      </c>
      <c r="FPZ1" s="9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 s="8" t="s">
        <v>0</v>
      </c>
      <c r="FQP1" s="8"/>
      <c r="FRD1"/>
      <c r="FRE1" s="8" t="s">
        <v>0</v>
      </c>
      <c r="FRF1" s="8"/>
      <c r="FRT1"/>
      <c r="FRU1" s="8" t="s">
        <v>0</v>
      </c>
      <c r="FRV1" s="9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 s="8" t="s">
        <v>0</v>
      </c>
      <c r="FSL1" s="9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 s="8" t="s">
        <v>0</v>
      </c>
      <c r="FTB1" s="8"/>
      <c r="FTP1"/>
      <c r="FTQ1" s="8" t="s">
        <v>0</v>
      </c>
      <c r="FTR1" s="8"/>
      <c r="FUF1"/>
      <c r="FUG1" s="8" t="s">
        <v>0</v>
      </c>
      <c r="FUH1" s="9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 s="8" t="s">
        <v>0</v>
      </c>
      <c r="FUX1" s="9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 s="8" t="s">
        <v>0</v>
      </c>
      <c r="FVN1" s="8"/>
      <c r="FWB1"/>
      <c r="FWC1" s="8" t="s">
        <v>0</v>
      </c>
      <c r="FWD1" s="8"/>
      <c r="FWR1"/>
      <c r="FWS1" s="8" t="s">
        <v>0</v>
      </c>
      <c r="FWT1" s="9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 s="8" t="s">
        <v>0</v>
      </c>
      <c r="FXJ1" s="9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 s="8" t="s">
        <v>0</v>
      </c>
      <c r="FXZ1" s="8"/>
      <c r="FYN1"/>
      <c r="FYO1" s="8" t="s">
        <v>0</v>
      </c>
      <c r="FYP1" s="8"/>
      <c r="FZD1"/>
      <c r="FZE1" s="8" t="s">
        <v>0</v>
      </c>
      <c r="FZF1" s="9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 s="8" t="s">
        <v>0</v>
      </c>
      <c r="FZV1" s="9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 s="8" t="s">
        <v>0</v>
      </c>
      <c r="GAL1" s="8"/>
      <c r="GAZ1"/>
      <c r="GBA1" s="8" t="s">
        <v>0</v>
      </c>
      <c r="GBB1" s="8"/>
      <c r="GBP1"/>
      <c r="GBQ1" s="8" t="s">
        <v>0</v>
      </c>
      <c r="GBR1" s="9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 s="8" t="s">
        <v>0</v>
      </c>
      <c r="GCH1" s="9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 s="8" t="s">
        <v>0</v>
      </c>
      <c r="GCX1" s="8"/>
      <c r="GDL1"/>
      <c r="GDM1" s="8" t="s">
        <v>0</v>
      </c>
      <c r="GDN1" s="8"/>
      <c r="GEB1"/>
      <c r="GEC1" s="8" t="s">
        <v>0</v>
      </c>
      <c r="GED1" s="9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 s="8" t="s">
        <v>0</v>
      </c>
      <c r="GET1" s="9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 s="8" t="s">
        <v>0</v>
      </c>
      <c r="GFJ1" s="8"/>
      <c r="GFX1"/>
      <c r="GFY1" s="8" t="s">
        <v>0</v>
      </c>
      <c r="GFZ1" s="8"/>
      <c r="GGN1"/>
      <c r="GGO1" s="8" t="s">
        <v>0</v>
      </c>
      <c r="GGP1" s="9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 s="8" t="s">
        <v>0</v>
      </c>
      <c r="GHF1" s="9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 s="8" t="s">
        <v>0</v>
      </c>
      <c r="GHV1" s="8"/>
      <c r="GIJ1"/>
      <c r="GIK1" s="8" t="s">
        <v>0</v>
      </c>
      <c r="GIL1" s="8"/>
      <c r="GIZ1"/>
      <c r="GJA1" s="8" t="s">
        <v>0</v>
      </c>
      <c r="GJB1" s="9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 s="8" t="s">
        <v>0</v>
      </c>
      <c r="GJR1" s="9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 s="8" t="s">
        <v>0</v>
      </c>
      <c r="GKH1" s="8"/>
      <c r="GKV1"/>
      <c r="GKW1" s="8" t="s">
        <v>0</v>
      </c>
      <c r="GKX1" s="8"/>
      <c r="GLL1"/>
      <c r="GLM1" s="8" t="s">
        <v>0</v>
      </c>
      <c r="GLN1" s="9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 s="8" t="s">
        <v>0</v>
      </c>
      <c r="GMD1" s="9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 s="8" t="s">
        <v>0</v>
      </c>
      <c r="GMT1" s="8"/>
      <c r="GNH1"/>
      <c r="GNI1" s="8" t="s">
        <v>0</v>
      </c>
      <c r="GNJ1" s="8"/>
      <c r="GNX1"/>
      <c r="GNY1" s="8" t="s">
        <v>0</v>
      </c>
      <c r="GNZ1" s="9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 s="8" t="s">
        <v>0</v>
      </c>
      <c r="GOP1" s="9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 s="8" t="s">
        <v>0</v>
      </c>
      <c r="GPF1" s="8"/>
      <c r="GPT1"/>
      <c r="GPU1" s="8" t="s">
        <v>0</v>
      </c>
      <c r="GPV1" s="8"/>
      <c r="GQJ1"/>
      <c r="GQK1" s="8" t="s">
        <v>0</v>
      </c>
      <c r="GQL1" s="9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 s="8" t="s">
        <v>0</v>
      </c>
      <c r="GRB1" s="9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 s="8" t="s">
        <v>0</v>
      </c>
      <c r="GRR1" s="8"/>
      <c r="GSF1"/>
      <c r="GSG1" s="8" t="s">
        <v>0</v>
      </c>
      <c r="GSH1" s="8"/>
      <c r="GSV1"/>
      <c r="GSW1" s="8" t="s">
        <v>0</v>
      </c>
      <c r="GSX1" s="9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 s="8" t="s">
        <v>0</v>
      </c>
      <c r="GTN1" s="9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 s="8" t="s">
        <v>0</v>
      </c>
      <c r="GUD1" s="8"/>
      <c r="GUR1"/>
      <c r="GUS1" s="8" t="s">
        <v>0</v>
      </c>
      <c r="GUT1" s="8"/>
      <c r="GVH1"/>
      <c r="GVI1" s="8" t="s">
        <v>0</v>
      </c>
      <c r="GVJ1" s="9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 s="8" t="s">
        <v>0</v>
      </c>
      <c r="GVZ1" s="9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 s="8" t="s">
        <v>0</v>
      </c>
      <c r="GWP1" s="8"/>
      <c r="GXD1"/>
      <c r="GXE1" s="8" t="s">
        <v>0</v>
      </c>
      <c r="GXF1" s="8"/>
      <c r="GXT1"/>
      <c r="GXU1" s="8" t="s">
        <v>0</v>
      </c>
      <c r="GXV1" s="9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 s="8" t="s">
        <v>0</v>
      </c>
      <c r="GYL1" s="9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 s="8" t="s">
        <v>0</v>
      </c>
      <c r="GZB1" s="8"/>
      <c r="GZP1"/>
      <c r="GZQ1" s="8" t="s">
        <v>0</v>
      </c>
      <c r="GZR1" s="8"/>
      <c r="HAF1"/>
      <c r="HAG1" s="8" t="s">
        <v>0</v>
      </c>
      <c r="HAH1" s="9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 s="8" t="s">
        <v>0</v>
      </c>
      <c r="HAX1" s="9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 s="8" t="s">
        <v>0</v>
      </c>
      <c r="HBN1" s="8"/>
      <c r="HCB1"/>
      <c r="HCC1" s="8" t="s">
        <v>0</v>
      </c>
      <c r="HCD1" s="8"/>
      <c r="HCR1"/>
      <c r="HCS1" s="8" t="s">
        <v>0</v>
      </c>
      <c r="HCT1" s="9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 s="8" t="s">
        <v>0</v>
      </c>
      <c r="HDJ1" s="8"/>
      <c r="HDX1"/>
      <c r="HDY1" s="8" t="s">
        <v>0</v>
      </c>
      <c r="HDZ1" s="8"/>
      <c r="HEN1"/>
      <c r="HEO1" s="8" t="s">
        <v>0</v>
      </c>
      <c r="HEP1" s="9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 s="8" t="s">
        <v>0</v>
      </c>
      <c r="HFF1" s="8"/>
      <c r="HFT1"/>
      <c r="HFU1" s="8" t="s">
        <v>0</v>
      </c>
      <c r="HFV1" s="8"/>
      <c r="HGJ1"/>
      <c r="HGK1" s="8" t="s">
        <v>0</v>
      </c>
      <c r="HGL1" s="9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 s="8" t="s">
        <v>0</v>
      </c>
      <c r="HHB1" s="8"/>
      <c r="HHP1"/>
      <c r="HHQ1" s="8" t="s">
        <v>0</v>
      </c>
      <c r="HHR1" s="8"/>
      <c r="HIF1"/>
      <c r="HIG1" s="8" t="s">
        <v>0</v>
      </c>
      <c r="HIH1" s="9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 s="8" t="s">
        <v>0</v>
      </c>
      <c r="HIX1" s="8"/>
      <c r="HJL1"/>
      <c r="HJM1" s="8" t="s">
        <v>0</v>
      </c>
      <c r="HJN1" s="8"/>
      <c r="HKB1"/>
      <c r="HKC1" s="8" t="s">
        <v>0</v>
      </c>
      <c r="HKD1" s="9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 s="8" t="s">
        <v>0</v>
      </c>
      <c r="HKT1" s="8"/>
      <c r="HLH1"/>
      <c r="HLI1" s="8" t="s">
        <v>0</v>
      </c>
      <c r="HLJ1" s="8"/>
      <c r="HLX1"/>
      <c r="HLY1" s="8" t="s">
        <v>0</v>
      </c>
      <c r="HLZ1" s="9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 s="8" t="s">
        <v>0</v>
      </c>
      <c r="HMP1" s="8"/>
      <c r="HND1"/>
      <c r="HNE1" s="8" t="s">
        <v>0</v>
      </c>
      <c r="HNF1" s="8"/>
      <c r="HNT1"/>
      <c r="HNU1" s="8" t="s">
        <v>0</v>
      </c>
      <c r="HNV1" s="9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 s="8" t="s">
        <v>0</v>
      </c>
      <c r="HOL1" s="8"/>
      <c r="HOZ1"/>
      <c r="HPA1" s="8" t="s">
        <v>0</v>
      </c>
      <c r="HPB1" s="8"/>
      <c r="HPP1"/>
      <c r="HPQ1" s="8" t="s">
        <v>0</v>
      </c>
      <c r="HPR1" s="9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 s="8" t="s">
        <v>0</v>
      </c>
      <c r="HQH1" s="8"/>
      <c r="HQV1"/>
      <c r="HQW1" s="8" t="s">
        <v>0</v>
      </c>
      <c r="HQX1" s="8"/>
      <c r="HRL1"/>
      <c r="HRM1" s="8" t="s">
        <v>0</v>
      </c>
      <c r="HRN1" s="9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 s="8" t="s">
        <v>0</v>
      </c>
      <c r="HSD1" s="8"/>
      <c r="HSR1"/>
      <c r="HSS1" s="8" t="s">
        <v>0</v>
      </c>
      <c r="HST1" s="8"/>
      <c r="HTH1"/>
      <c r="HTI1" s="8" t="s">
        <v>0</v>
      </c>
      <c r="HTJ1" s="9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 s="8" t="s">
        <v>0</v>
      </c>
      <c r="HTZ1" s="8"/>
      <c r="HUN1"/>
      <c r="HUO1" s="8" t="s">
        <v>0</v>
      </c>
      <c r="HUP1" s="8"/>
      <c r="HVD1"/>
      <c r="HVE1" s="8" t="s">
        <v>0</v>
      </c>
      <c r="HVF1" s="9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 s="8" t="s">
        <v>0</v>
      </c>
      <c r="HVV1" s="8"/>
      <c r="HWJ1"/>
      <c r="HWK1" s="8" t="s">
        <v>0</v>
      </c>
      <c r="HWL1" s="8"/>
      <c r="HWZ1"/>
      <c r="HXA1" s="8" t="s">
        <v>0</v>
      </c>
      <c r="HXB1" s="9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 s="8" t="s">
        <v>0</v>
      </c>
      <c r="HXR1" s="8"/>
      <c r="HYF1"/>
      <c r="HYG1" s="8" t="s">
        <v>0</v>
      </c>
      <c r="HYH1" s="8"/>
      <c r="HYV1"/>
      <c r="HYW1" s="8" t="s">
        <v>0</v>
      </c>
      <c r="HYX1" s="9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 s="8" t="s">
        <v>0</v>
      </c>
      <c r="HZN1" s="8"/>
      <c r="IAB1"/>
      <c r="IAC1" s="8" t="s">
        <v>0</v>
      </c>
      <c r="IAD1" s="8"/>
      <c r="IAR1"/>
      <c r="IAS1" s="8" t="s">
        <v>0</v>
      </c>
      <c r="IAT1" s="9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 s="8" t="s">
        <v>0</v>
      </c>
      <c r="IBJ1" s="8"/>
      <c r="IBX1"/>
      <c r="IBY1" s="8" t="s">
        <v>0</v>
      </c>
      <c r="IBZ1" s="8"/>
      <c r="ICN1"/>
      <c r="ICO1" s="8" t="s">
        <v>0</v>
      </c>
      <c r="ICP1" s="9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 s="8" t="s">
        <v>0</v>
      </c>
      <c r="IDF1" s="8"/>
      <c r="IDT1"/>
      <c r="IDU1" s="8" t="s">
        <v>0</v>
      </c>
      <c r="IDV1" s="8"/>
      <c r="IEJ1"/>
      <c r="IEK1" s="8" t="s">
        <v>0</v>
      </c>
      <c r="IEL1" s="9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 s="8" t="s">
        <v>0</v>
      </c>
      <c r="IFB1" s="8"/>
      <c r="IFP1"/>
      <c r="IFQ1" s="8" t="s">
        <v>0</v>
      </c>
      <c r="IFR1" s="8"/>
      <c r="IGF1"/>
      <c r="IGG1" s="8" t="s">
        <v>0</v>
      </c>
      <c r="IGH1" s="9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 s="8" t="s">
        <v>0</v>
      </c>
      <c r="IGX1" s="8"/>
      <c r="IHL1"/>
      <c r="IHM1" s="8" t="s">
        <v>0</v>
      </c>
      <c r="IHN1" s="8"/>
      <c r="IIB1"/>
      <c r="IIC1" s="8" t="s">
        <v>0</v>
      </c>
      <c r="IID1" s="9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 s="8" t="s">
        <v>0</v>
      </c>
      <c r="IIT1" s="8"/>
      <c r="IJH1"/>
      <c r="IJI1" s="8" t="s">
        <v>0</v>
      </c>
      <c r="IJJ1" s="8"/>
      <c r="IJX1"/>
      <c r="IJY1" s="8" t="s">
        <v>0</v>
      </c>
      <c r="IJZ1" s="9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 s="8" t="s">
        <v>0</v>
      </c>
      <c r="IKP1" s="8"/>
      <c r="ILD1"/>
      <c r="ILE1" s="8" t="s">
        <v>0</v>
      </c>
      <c r="ILF1" s="8"/>
      <c r="ILT1"/>
      <c r="ILU1" s="8" t="s">
        <v>0</v>
      </c>
      <c r="ILV1" s="9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 s="8" t="s">
        <v>0</v>
      </c>
      <c r="IML1" s="8"/>
      <c r="IMZ1"/>
      <c r="INA1" s="8" t="s">
        <v>0</v>
      </c>
      <c r="INB1" s="8"/>
      <c r="INP1"/>
      <c r="INQ1" s="8" t="s">
        <v>0</v>
      </c>
      <c r="INR1" s="9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 s="8" t="s">
        <v>0</v>
      </c>
      <c r="IOH1" s="8"/>
      <c r="IOV1"/>
      <c r="IOW1" s="8" t="s">
        <v>0</v>
      </c>
      <c r="IOX1" s="8"/>
      <c r="IPL1"/>
      <c r="IPM1" s="8" t="s">
        <v>0</v>
      </c>
      <c r="IPN1" s="9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 s="8" t="s">
        <v>0</v>
      </c>
      <c r="IQD1" s="8"/>
      <c r="IQR1"/>
      <c r="IQS1" s="8" t="s">
        <v>0</v>
      </c>
      <c r="IQT1" s="8"/>
      <c r="IRH1"/>
      <c r="IRI1" s="8" t="s">
        <v>0</v>
      </c>
      <c r="IRJ1" s="9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 s="8" t="s">
        <v>0</v>
      </c>
      <c r="IRZ1" s="8"/>
      <c r="ISN1"/>
      <c r="ISO1" s="8" t="s">
        <v>0</v>
      </c>
      <c r="ISP1" s="8"/>
      <c r="ITD1"/>
      <c r="ITE1" s="8" t="s">
        <v>0</v>
      </c>
      <c r="ITF1" s="9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 s="8" t="s">
        <v>0</v>
      </c>
      <c r="ITV1" s="8"/>
      <c r="IUJ1"/>
      <c r="IUK1" s="8" t="s">
        <v>0</v>
      </c>
      <c r="IUL1" s="8"/>
      <c r="IUZ1"/>
      <c r="IVA1" s="8" t="s">
        <v>0</v>
      </c>
      <c r="IVB1" s="9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 s="8" t="s">
        <v>0</v>
      </c>
      <c r="IVR1" s="8"/>
      <c r="IWF1"/>
      <c r="IWG1" s="8" t="s">
        <v>0</v>
      </c>
      <c r="IWH1" s="8"/>
      <c r="IWV1"/>
      <c r="IWW1" s="8" t="s">
        <v>0</v>
      </c>
      <c r="IWX1" s="9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 s="8" t="s">
        <v>0</v>
      </c>
      <c r="IXN1" s="8"/>
      <c r="IYB1"/>
      <c r="IYC1" s="8" t="s">
        <v>0</v>
      </c>
      <c r="IYD1" s="8"/>
      <c r="IYR1"/>
      <c r="IYS1" s="8" t="s">
        <v>0</v>
      </c>
      <c r="IYT1" s="9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 s="8" t="s">
        <v>0</v>
      </c>
      <c r="IZJ1" s="8"/>
      <c r="IZX1"/>
      <c r="IZY1" s="8" t="s">
        <v>0</v>
      </c>
      <c r="IZZ1" s="8"/>
      <c r="JAN1"/>
      <c r="JAO1" s="8" t="s">
        <v>0</v>
      </c>
      <c r="JAP1" s="9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 s="8" t="s">
        <v>0</v>
      </c>
      <c r="JBF1" s="8"/>
      <c r="JBT1"/>
      <c r="JBU1" s="8" t="s">
        <v>0</v>
      </c>
      <c r="JBV1" s="8"/>
      <c r="JCJ1"/>
      <c r="JCK1" s="8" t="s">
        <v>0</v>
      </c>
      <c r="JCL1" s="9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 s="8" t="s">
        <v>0</v>
      </c>
      <c r="JDB1" s="8"/>
      <c r="JDP1"/>
      <c r="JDQ1" s="8" t="s">
        <v>0</v>
      </c>
      <c r="JDR1" s="8"/>
      <c r="JEF1"/>
      <c r="JEG1" s="8" t="s">
        <v>0</v>
      </c>
      <c r="JEH1" s="9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 s="8" t="s">
        <v>0</v>
      </c>
      <c r="JEX1" s="8"/>
      <c r="JFL1"/>
      <c r="JFM1" s="8" t="s">
        <v>0</v>
      </c>
      <c r="JFN1" s="8"/>
      <c r="JGB1"/>
      <c r="JGC1" s="8" t="s">
        <v>0</v>
      </c>
      <c r="JGD1" s="9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 s="8" t="s">
        <v>0</v>
      </c>
      <c r="JGT1" s="8"/>
      <c r="JHH1"/>
      <c r="JHI1" s="8" t="s">
        <v>0</v>
      </c>
      <c r="JHJ1" s="8"/>
      <c r="JHX1"/>
      <c r="JHY1" s="8" t="s">
        <v>0</v>
      </c>
      <c r="JHZ1" s="9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 s="8" t="s">
        <v>0</v>
      </c>
      <c r="JIP1" s="8"/>
      <c r="JJD1"/>
      <c r="JJE1" s="8" t="s">
        <v>0</v>
      </c>
      <c r="JJF1" s="8"/>
      <c r="JJT1"/>
      <c r="JJU1" s="8" t="s">
        <v>0</v>
      </c>
      <c r="JJV1" s="9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 s="8" t="s">
        <v>0</v>
      </c>
      <c r="JKL1" s="8"/>
      <c r="JKZ1"/>
      <c r="JLA1" s="8" t="s">
        <v>0</v>
      </c>
      <c r="JLB1" s="8"/>
      <c r="JLP1"/>
      <c r="JLQ1" s="8" t="s">
        <v>0</v>
      </c>
      <c r="JLR1" s="9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 s="8" t="s">
        <v>0</v>
      </c>
      <c r="JMH1" s="8"/>
      <c r="JMV1"/>
      <c r="JMW1" s="8" t="s">
        <v>0</v>
      </c>
      <c r="JMX1" s="8"/>
      <c r="JNL1"/>
      <c r="JNM1" s="8" t="s">
        <v>0</v>
      </c>
      <c r="JNN1" s="9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 s="8" t="s">
        <v>0</v>
      </c>
      <c r="JOD1" s="8"/>
      <c r="JOR1"/>
      <c r="JOS1" s="8" t="s">
        <v>0</v>
      </c>
      <c r="JOT1" s="8"/>
      <c r="JPH1"/>
      <c r="JPI1" s="8" t="s">
        <v>0</v>
      </c>
      <c r="JPJ1" s="9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 s="8" t="s">
        <v>0</v>
      </c>
      <c r="JPZ1" s="8"/>
      <c r="JQN1"/>
      <c r="JQO1" s="8" t="s">
        <v>0</v>
      </c>
      <c r="JQP1" s="8"/>
      <c r="JRD1"/>
      <c r="JRE1" s="8" t="s">
        <v>0</v>
      </c>
      <c r="JRF1" s="9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 s="8" t="s">
        <v>0</v>
      </c>
      <c r="JRV1" s="8"/>
      <c r="JSJ1"/>
      <c r="JSK1" s="8" t="s">
        <v>0</v>
      </c>
      <c r="JSL1" s="8"/>
      <c r="JSZ1"/>
      <c r="JTA1" s="8" t="s">
        <v>0</v>
      </c>
      <c r="JTB1" s="9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 s="8" t="s">
        <v>0</v>
      </c>
      <c r="JTR1" s="8"/>
      <c r="JUF1"/>
      <c r="JUG1" s="8" t="s">
        <v>0</v>
      </c>
      <c r="JUH1" s="8"/>
      <c r="JUV1"/>
      <c r="JUW1" s="8" t="s">
        <v>0</v>
      </c>
      <c r="JUX1" s="9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 s="8" t="s">
        <v>0</v>
      </c>
      <c r="JVN1" s="8"/>
      <c r="JWB1"/>
      <c r="JWC1" s="8" t="s">
        <v>0</v>
      </c>
      <c r="JWD1" s="8"/>
      <c r="JWR1"/>
      <c r="JWS1" s="8" t="s">
        <v>0</v>
      </c>
      <c r="JWT1" s="9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 s="8" t="s">
        <v>0</v>
      </c>
      <c r="JXJ1" s="8"/>
      <c r="JXX1"/>
      <c r="JXY1" s="8" t="s">
        <v>0</v>
      </c>
      <c r="JXZ1" s="8"/>
      <c r="JYN1"/>
      <c r="JYO1" s="8" t="s">
        <v>0</v>
      </c>
      <c r="JYP1" s="9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 s="8" t="s">
        <v>0</v>
      </c>
      <c r="JZF1" s="8"/>
      <c r="JZT1"/>
      <c r="JZU1" s="8" t="s">
        <v>0</v>
      </c>
      <c r="JZV1" s="8"/>
      <c r="KAJ1"/>
      <c r="KAK1" s="8" t="s">
        <v>0</v>
      </c>
      <c r="KAL1" s="9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 s="8" t="s">
        <v>0</v>
      </c>
      <c r="KBB1" s="8"/>
      <c r="KBP1"/>
      <c r="KBQ1" s="8" t="s">
        <v>0</v>
      </c>
      <c r="KBR1" s="8"/>
      <c r="KCF1"/>
      <c r="KCG1" s="8" t="s">
        <v>0</v>
      </c>
      <c r="KCH1" s="9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 s="8" t="s">
        <v>0</v>
      </c>
      <c r="KCX1" s="8"/>
      <c r="KDL1"/>
      <c r="KDM1" s="8" t="s">
        <v>0</v>
      </c>
      <c r="KDN1" s="8"/>
      <c r="KEB1"/>
      <c r="KEC1" s="8" t="s">
        <v>0</v>
      </c>
      <c r="KED1" s="9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 s="8" t="s">
        <v>0</v>
      </c>
      <c r="KET1" s="8"/>
      <c r="KFH1"/>
      <c r="KFI1" s="8" t="s">
        <v>0</v>
      </c>
      <c r="KFJ1" s="8"/>
      <c r="KFX1"/>
      <c r="KFY1" s="8" t="s">
        <v>0</v>
      </c>
      <c r="KFZ1" s="9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 s="8" t="s">
        <v>0</v>
      </c>
      <c r="KGP1" s="8"/>
      <c r="KHD1"/>
      <c r="KHE1" s="8" t="s">
        <v>0</v>
      </c>
      <c r="KHF1" s="8"/>
      <c r="KHT1"/>
      <c r="KHU1" s="8" t="s">
        <v>0</v>
      </c>
      <c r="KHV1" s="9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 s="8" t="s">
        <v>0</v>
      </c>
      <c r="KIL1" s="8"/>
      <c r="KIZ1"/>
      <c r="KJA1" s="8" t="s">
        <v>0</v>
      </c>
      <c r="KJB1" s="8"/>
      <c r="KJP1"/>
      <c r="KJQ1" s="8" t="s">
        <v>0</v>
      </c>
      <c r="KJR1" s="9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 s="8" t="s">
        <v>0</v>
      </c>
      <c r="KKH1" s="8"/>
      <c r="KKV1"/>
      <c r="KKW1" s="8" t="s">
        <v>0</v>
      </c>
      <c r="KKX1" s="8"/>
      <c r="KLL1"/>
      <c r="KLM1" s="8" t="s">
        <v>0</v>
      </c>
      <c r="KLN1" s="9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 s="8" t="s">
        <v>0</v>
      </c>
      <c r="KMD1" s="8"/>
      <c r="KMR1"/>
      <c r="KMS1" s="8" t="s">
        <v>0</v>
      </c>
      <c r="KMT1" s="8"/>
      <c r="KNH1"/>
      <c r="KNI1" s="8" t="s">
        <v>0</v>
      </c>
      <c r="KNJ1" s="9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 s="8" t="s">
        <v>0</v>
      </c>
      <c r="KNZ1" s="8"/>
      <c r="KON1"/>
      <c r="KOO1" s="8" t="s">
        <v>0</v>
      </c>
      <c r="KOP1" s="8"/>
      <c r="KPD1"/>
      <c r="KPE1" s="8" t="s">
        <v>0</v>
      </c>
      <c r="KPF1" s="9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 s="8" t="s">
        <v>0</v>
      </c>
      <c r="KPV1" s="8"/>
      <c r="KQJ1"/>
      <c r="KQK1" s="8" t="s">
        <v>0</v>
      </c>
      <c r="KQL1" s="8"/>
      <c r="KQZ1"/>
      <c r="KRA1" s="8" t="s">
        <v>0</v>
      </c>
      <c r="KRB1" s="9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 s="8" t="s">
        <v>0</v>
      </c>
      <c r="KRR1" s="8"/>
      <c r="KSF1"/>
      <c r="KSG1" s="8" t="s">
        <v>0</v>
      </c>
      <c r="KSH1" s="8"/>
      <c r="KSV1"/>
      <c r="KSW1" s="8" t="s">
        <v>0</v>
      </c>
      <c r="KSX1" s="9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 s="8" t="s">
        <v>0</v>
      </c>
      <c r="KTN1" s="8"/>
      <c r="KUB1"/>
      <c r="KUC1" s="8" t="s">
        <v>0</v>
      </c>
      <c r="KUD1" s="8"/>
      <c r="KUR1"/>
      <c r="KUS1" s="8" t="s">
        <v>0</v>
      </c>
      <c r="KUT1" s="9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 s="8" t="s">
        <v>0</v>
      </c>
      <c r="KVJ1" s="8"/>
      <c r="KVX1"/>
      <c r="KVY1" s="8" t="s">
        <v>0</v>
      </c>
      <c r="KVZ1" s="8"/>
      <c r="KWN1"/>
      <c r="KWO1" s="8" t="s">
        <v>0</v>
      </c>
      <c r="KWP1" s="9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 s="8" t="s">
        <v>0</v>
      </c>
      <c r="KXF1" s="8"/>
      <c r="KXT1"/>
      <c r="KXU1" s="8" t="s">
        <v>0</v>
      </c>
      <c r="KXV1" s="8"/>
      <c r="KYJ1"/>
      <c r="KYK1" s="8" t="s">
        <v>0</v>
      </c>
      <c r="KYL1" s="9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 s="8" t="s">
        <v>0</v>
      </c>
      <c r="KZB1" s="8"/>
      <c r="KZP1"/>
      <c r="KZQ1" s="8" t="s">
        <v>0</v>
      </c>
      <c r="KZR1" s="8"/>
      <c r="LAF1"/>
      <c r="LAG1" s="8" t="s">
        <v>0</v>
      </c>
      <c r="LAH1" s="9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 s="8" t="s">
        <v>0</v>
      </c>
      <c r="LAX1" s="8"/>
      <c r="LBL1"/>
      <c r="LBM1" s="8" t="s">
        <v>0</v>
      </c>
      <c r="LBN1" s="8"/>
      <c r="LCB1"/>
      <c r="LCC1" s="8" t="s">
        <v>0</v>
      </c>
      <c r="LCD1" s="9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 s="8" t="s">
        <v>0</v>
      </c>
      <c r="LCT1" s="8"/>
      <c r="LDH1"/>
      <c r="LDI1" s="8" t="s">
        <v>0</v>
      </c>
      <c r="LDJ1" s="8"/>
      <c r="LDX1"/>
      <c r="LDY1" s="8" t="s">
        <v>0</v>
      </c>
      <c r="LDZ1" s="8"/>
      <c r="LEN1"/>
      <c r="LEO1" s="8" t="s">
        <v>0</v>
      </c>
      <c r="LEP1" s="8"/>
      <c r="LFD1"/>
      <c r="LFE1" s="8" t="s">
        <v>0</v>
      </c>
      <c r="LFF1" s="8"/>
      <c r="LFT1"/>
      <c r="LFU1" s="8" t="s">
        <v>0</v>
      </c>
      <c r="LFV1" s="8"/>
      <c r="LGJ1"/>
      <c r="LGK1" s="8" t="s">
        <v>0</v>
      </c>
      <c r="LGL1" s="8"/>
      <c r="LGZ1"/>
      <c r="LHA1" s="8" t="s">
        <v>0</v>
      </c>
      <c r="LHB1" s="8"/>
      <c r="LHP1"/>
      <c r="LHQ1" s="8" t="s">
        <v>0</v>
      </c>
      <c r="LHR1" s="8"/>
      <c r="LIF1"/>
      <c r="LIG1" s="8" t="s">
        <v>0</v>
      </c>
      <c r="LIH1" s="8"/>
      <c r="LIV1"/>
      <c r="LIW1" s="8" t="s">
        <v>0</v>
      </c>
      <c r="LIX1" s="8"/>
      <c r="LJL1"/>
      <c r="LJM1" s="8" t="s">
        <v>0</v>
      </c>
      <c r="LJN1" s="8"/>
      <c r="LKB1"/>
      <c r="LKC1" s="8" t="s">
        <v>0</v>
      </c>
      <c r="LKD1" s="8"/>
      <c r="LKR1"/>
      <c r="LKS1" s="8" t="s">
        <v>0</v>
      </c>
      <c r="LKT1" s="8"/>
      <c r="LLH1"/>
      <c r="LLI1" s="8" t="s">
        <v>0</v>
      </c>
      <c r="LLJ1" s="8"/>
      <c r="LLX1"/>
      <c r="LLY1" s="8" t="s">
        <v>0</v>
      </c>
      <c r="LLZ1" s="8"/>
      <c r="LMN1"/>
      <c r="LMO1" s="8" t="s">
        <v>0</v>
      </c>
      <c r="LMP1" s="8"/>
      <c r="LND1"/>
      <c r="LNE1" s="8" t="s">
        <v>0</v>
      </c>
      <c r="LNF1" s="8"/>
      <c r="LNT1"/>
      <c r="LNU1" s="8" t="s">
        <v>0</v>
      </c>
      <c r="LNV1" s="8"/>
      <c r="LOJ1"/>
      <c r="LOK1" s="8" t="s">
        <v>0</v>
      </c>
      <c r="LOL1" s="8"/>
      <c r="LOZ1"/>
      <c r="LPA1" s="8" t="s">
        <v>0</v>
      </c>
      <c r="LPB1" s="8"/>
      <c r="LPP1"/>
      <c r="LPQ1" s="8" t="s">
        <v>0</v>
      </c>
      <c r="LPR1" s="8"/>
      <c r="LQF1"/>
      <c r="LQG1" s="8" t="s">
        <v>0</v>
      </c>
      <c r="LQH1" s="8"/>
      <c r="LQV1"/>
      <c r="LQW1" s="8" t="s">
        <v>0</v>
      </c>
      <c r="LQX1" s="8"/>
      <c r="LRL1"/>
      <c r="LRM1" s="8" t="s">
        <v>0</v>
      </c>
      <c r="LRN1" s="8"/>
      <c r="LSB1"/>
      <c r="LSC1" s="8" t="s">
        <v>0</v>
      </c>
      <c r="LSD1" s="8"/>
      <c r="LSR1"/>
      <c r="LSS1" s="8" t="s">
        <v>0</v>
      </c>
      <c r="LST1" s="8"/>
      <c r="LTH1"/>
      <c r="LTI1" s="8" t="s">
        <v>0</v>
      </c>
      <c r="LTJ1" s="8"/>
      <c r="LTX1"/>
      <c r="LTY1" s="8" t="s">
        <v>0</v>
      </c>
      <c r="LTZ1" s="8"/>
      <c r="LUN1"/>
      <c r="LUO1" s="8" t="s">
        <v>0</v>
      </c>
      <c r="LUP1" s="8"/>
      <c r="LVD1"/>
      <c r="LVE1" s="8" t="s">
        <v>0</v>
      </c>
      <c r="LVF1" s="8"/>
      <c r="LVT1"/>
      <c r="LVU1" s="8" t="s">
        <v>0</v>
      </c>
      <c r="LVV1" s="8"/>
      <c r="LWJ1"/>
      <c r="LWK1" s="8" t="s">
        <v>0</v>
      </c>
      <c r="LWL1" s="8"/>
      <c r="LWZ1"/>
      <c r="LXA1" s="8" t="s">
        <v>0</v>
      </c>
      <c r="LXB1" s="8"/>
      <c r="LXP1"/>
      <c r="LXQ1" s="8" t="s">
        <v>0</v>
      </c>
      <c r="LXR1" s="8"/>
      <c r="LYF1"/>
      <c r="LYG1" s="8" t="s">
        <v>0</v>
      </c>
      <c r="LYH1" s="8"/>
      <c r="LYV1"/>
      <c r="LYW1" s="8" t="s">
        <v>0</v>
      </c>
      <c r="LYX1" s="8"/>
      <c r="LZL1"/>
      <c r="LZM1" s="8" t="s">
        <v>0</v>
      </c>
      <c r="LZN1" s="8"/>
      <c r="MAB1"/>
      <c r="MAC1" s="8" t="s">
        <v>0</v>
      </c>
      <c r="MAD1" s="8"/>
      <c r="MAR1"/>
      <c r="MAS1" s="8" t="s">
        <v>0</v>
      </c>
      <c r="MAT1" s="8"/>
      <c r="MBH1"/>
      <c r="MBI1" s="8" t="s">
        <v>0</v>
      </c>
      <c r="MBJ1" s="8"/>
      <c r="MBX1"/>
      <c r="MBY1" s="8" t="s">
        <v>0</v>
      </c>
      <c r="MBZ1" s="8"/>
      <c r="MCN1"/>
      <c r="MCO1" s="8" t="s">
        <v>0</v>
      </c>
      <c r="MCP1" s="8"/>
      <c r="MDD1"/>
      <c r="MDE1" s="8" t="s">
        <v>0</v>
      </c>
      <c r="MDF1" s="8"/>
      <c r="MDT1"/>
      <c r="MDU1" s="8" t="s">
        <v>0</v>
      </c>
      <c r="MDV1" s="8"/>
      <c r="MEJ1"/>
      <c r="MEK1" s="8" t="s">
        <v>0</v>
      </c>
      <c r="MEL1" s="8"/>
      <c r="MEZ1"/>
      <c r="MFA1" s="8" t="s">
        <v>0</v>
      </c>
      <c r="MFB1" s="8"/>
      <c r="MFP1"/>
      <c r="MFQ1" s="8" t="s">
        <v>0</v>
      </c>
      <c r="MFR1" s="8"/>
      <c r="MGF1"/>
      <c r="MGG1" s="8" t="s">
        <v>0</v>
      </c>
      <c r="MGH1" s="8"/>
      <c r="MGV1"/>
      <c r="MGW1" s="8" t="s">
        <v>0</v>
      </c>
      <c r="MGX1" s="8"/>
      <c r="MHL1"/>
      <c r="MHM1" s="8" t="s">
        <v>0</v>
      </c>
      <c r="MHN1" s="8"/>
      <c r="MIB1"/>
      <c r="MIC1" s="8" t="s">
        <v>0</v>
      </c>
      <c r="MID1" s="8"/>
      <c r="MIR1"/>
      <c r="MIS1" s="8" t="s">
        <v>0</v>
      </c>
      <c r="MIT1" s="8"/>
      <c r="MJH1"/>
      <c r="MJI1" s="8" t="s">
        <v>0</v>
      </c>
      <c r="MJJ1" s="8"/>
      <c r="MJX1"/>
      <c r="MJY1" s="8" t="s">
        <v>0</v>
      </c>
      <c r="MJZ1" s="8"/>
      <c r="MKN1"/>
      <c r="MKO1" s="8" t="s">
        <v>0</v>
      </c>
      <c r="MKP1" s="8"/>
      <c r="MLD1"/>
      <c r="MLE1" s="8" t="s">
        <v>0</v>
      </c>
      <c r="MLF1" s="8"/>
      <c r="MLT1"/>
      <c r="MLU1" s="8" t="s">
        <v>0</v>
      </c>
      <c r="MLV1" s="8"/>
      <c r="MMJ1"/>
      <c r="MMK1" s="8" t="s">
        <v>0</v>
      </c>
      <c r="MML1" s="8"/>
      <c r="MMZ1"/>
      <c r="MNA1" s="8" t="s">
        <v>0</v>
      </c>
      <c r="MNB1" s="8"/>
      <c r="MNP1"/>
      <c r="MNQ1" s="8" t="s">
        <v>0</v>
      </c>
      <c r="MNR1" s="8"/>
      <c r="MOF1"/>
      <c r="MOG1" s="8" t="s">
        <v>0</v>
      </c>
      <c r="MOH1" s="8"/>
      <c r="MOV1"/>
      <c r="MOW1" s="8" t="s">
        <v>0</v>
      </c>
      <c r="MOX1" s="8"/>
      <c r="MPL1"/>
      <c r="MPM1" s="8" t="s">
        <v>0</v>
      </c>
      <c r="MPN1" s="8"/>
      <c r="MQB1"/>
      <c r="MQC1" s="8" t="s">
        <v>0</v>
      </c>
      <c r="MQD1" s="8"/>
      <c r="MQR1"/>
      <c r="MQS1" s="8" t="s">
        <v>0</v>
      </c>
      <c r="MQT1" s="8"/>
      <c r="MRH1"/>
      <c r="MRI1" s="8" t="s">
        <v>0</v>
      </c>
      <c r="MRJ1" s="8"/>
      <c r="MRX1"/>
      <c r="MRY1" s="8" t="s">
        <v>0</v>
      </c>
      <c r="MRZ1" s="8"/>
      <c r="MSN1"/>
      <c r="MSO1" s="8" t="s">
        <v>0</v>
      </c>
      <c r="MSP1" s="8"/>
      <c r="MTD1"/>
      <c r="MTE1" s="8" t="s">
        <v>0</v>
      </c>
      <c r="MTF1" s="8"/>
      <c r="MTT1"/>
      <c r="MTU1" s="8" t="s">
        <v>0</v>
      </c>
      <c r="MTV1" s="8"/>
      <c r="MUJ1"/>
      <c r="MUK1" s="8" t="s">
        <v>0</v>
      </c>
      <c r="MUL1" s="8"/>
      <c r="MUZ1"/>
      <c r="MVA1" s="8" t="s">
        <v>0</v>
      </c>
      <c r="MVB1" s="8"/>
      <c r="MVP1"/>
      <c r="MVQ1" s="8" t="s">
        <v>0</v>
      </c>
      <c r="MVR1" s="8"/>
      <c r="MWF1"/>
      <c r="MWG1" s="8" t="s">
        <v>0</v>
      </c>
      <c r="MWH1" s="8"/>
      <c r="MWV1"/>
      <c r="MWW1" s="8" t="s">
        <v>0</v>
      </c>
      <c r="MWX1" s="8"/>
      <c r="MXL1"/>
      <c r="MXM1" s="8" t="s">
        <v>0</v>
      </c>
      <c r="MXN1" s="8"/>
      <c r="MYB1"/>
      <c r="MYC1" s="8" t="s">
        <v>0</v>
      </c>
      <c r="MYD1" s="8"/>
      <c r="MYR1"/>
      <c r="MYS1" s="8" t="s">
        <v>0</v>
      </c>
      <c r="MYT1" s="8"/>
      <c r="MZH1"/>
      <c r="MZI1" s="8" t="s">
        <v>0</v>
      </c>
      <c r="MZJ1" s="8"/>
      <c r="MZX1"/>
      <c r="MZY1" s="8" t="s">
        <v>0</v>
      </c>
      <c r="MZZ1" s="8"/>
      <c r="NAN1"/>
      <c r="NAO1" s="8" t="s">
        <v>0</v>
      </c>
      <c r="NAP1" s="8"/>
      <c r="NBD1"/>
      <c r="NBE1" s="8" t="s">
        <v>0</v>
      </c>
      <c r="NBF1" s="8"/>
      <c r="NBT1"/>
      <c r="NBU1" s="8" t="s">
        <v>0</v>
      </c>
      <c r="NBV1" s="8"/>
      <c r="NCJ1"/>
      <c r="NCK1" s="8" t="s">
        <v>0</v>
      </c>
      <c r="NCL1" s="8"/>
      <c r="NCZ1"/>
      <c r="NDA1" s="8" t="s">
        <v>0</v>
      </c>
      <c r="NDB1" s="8"/>
      <c r="NDP1"/>
      <c r="NDQ1" s="8" t="s">
        <v>0</v>
      </c>
      <c r="NDR1" s="8"/>
      <c r="NEF1"/>
      <c r="NEG1" s="8" t="s">
        <v>0</v>
      </c>
      <c r="NEH1" s="8"/>
      <c r="NEV1"/>
      <c r="NEW1" s="8" t="s">
        <v>0</v>
      </c>
      <c r="NEX1" s="8"/>
      <c r="NFL1"/>
      <c r="NFM1" s="8" t="s">
        <v>0</v>
      </c>
      <c r="NFN1" s="8"/>
      <c r="NGB1"/>
      <c r="NGC1" s="8" t="s">
        <v>0</v>
      </c>
      <c r="NGD1" s="8"/>
      <c r="NGR1"/>
      <c r="NGS1" s="8" t="s">
        <v>0</v>
      </c>
      <c r="NGT1" s="8"/>
      <c r="NHH1"/>
      <c r="NHI1" s="8" t="s">
        <v>0</v>
      </c>
      <c r="NHJ1" s="8"/>
      <c r="NHX1"/>
      <c r="NHY1" s="8" t="s">
        <v>0</v>
      </c>
      <c r="NHZ1" s="8"/>
      <c r="NIN1"/>
      <c r="NIO1" s="8" t="s">
        <v>0</v>
      </c>
      <c r="NIP1" s="8"/>
      <c r="NJD1"/>
      <c r="NJE1" s="8" t="s">
        <v>0</v>
      </c>
      <c r="NJF1" s="8"/>
      <c r="NJT1"/>
      <c r="NJU1" s="8" t="s">
        <v>0</v>
      </c>
      <c r="NJV1" s="8"/>
      <c r="NKJ1"/>
      <c r="NKK1" s="8" t="s">
        <v>0</v>
      </c>
      <c r="NKL1" s="8"/>
      <c r="NKZ1"/>
      <c r="NLA1" s="8" t="s">
        <v>0</v>
      </c>
      <c r="NLB1" s="8"/>
      <c r="NLP1"/>
      <c r="NLQ1" s="8" t="s">
        <v>0</v>
      </c>
      <c r="NLR1" s="8"/>
      <c r="NMF1"/>
      <c r="NMG1" s="8" t="s">
        <v>0</v>
      </c>
      <c r="NMH1" s="8"/>
      <c r="NMV1"/>
      <c r="NMW1" s="8" t="s">
        <v>0</v>
      </c>
      <c r="NMX1" s="8"/>
      <c r="NNL1"/>
      <c r="NNM1" s="8" t="s">
        <v>0</v>
      </c>
      <c r="NNN1" s="8"/>
      <c r="NOB1"/>
      <c r="NOC1" s="8" t="s">
        <v>0</v>
      </c>
      <c r="NOD1" s="8"/>
      <c r="NOR1"/>
      <c r="NOS1" s="8" t="s">
        <v>0</v>
      </c>
      <c r="NOT1" s="8"/>
      <c r="NPH1"/>
      <c r="NPI1" s="8" t="s">
        <v>0</v>
      </c>
      <c r="NPJ1" s="8"/>
      <c r="NPX1"/>
      <c r="NPY1" s="8" t="s">
        <v>0</v>
      </c>
      <c r="NPZ1" s="8"/>
      <c r="NQN1"/>
      <c r="NQO1" s="8" t="s">
        <v>0</v>
      </c>
      <c r="NQP1" s="8"/>
      <c r="NRD1"/>
      <c r="NRE1" s="8" t="s">
        <v>0</v>
      </c>
      <c r="NRF1" s="8"/>
      <c r="NRT1"/>
      <c r="NRU1" s="8" t="s">
        <v>0</v>
      </c>
      <c r="NRV1" s="8"/>
      <c r="NSJ1"/>
      <c r="NSK1" s="8" t="s">
        <v>0</v>
      </c>
      <c r="NSL1" s="8"/>
      <c r="NSZ1"/>
      <c r="NTA1" s="8" t="s">
        <v>0</v>
      </c>
      <c r="NTB1" s="8"/>
      <c r="NTP1"/>
      <c r="NTQ1" s="8" t="s">
        <v>0</v>
      </c>
      <c r="NTR1" s="8"/>
      <c r="NUF1"/>
      <c r="NUG1" s="8" t="s">
        <v>0</v>
      </c>
      <c r="NUH1" s="8"/>
      <c r="NUV1"/>
      <c r="NUW1" s="8" t="s">
        <v>0</v>
      </c>
      <c r="NUX1" s="8"/>
      <c r="NVL1"/>
      <c r="NVM1" s="8" t="s">
        <v>0</v>
      </c>
      <c r="NVN1" s="8"/>
      <c r="NWB1"/>
      <c r="NWC1" s="8" t="s">
        <v>0</v>
      </c>
      <c r="NWD1" s="8"/>
      <c r="NWR1"/>
      <c r="NWS1" s="8" t="s">
        <v>0</v>
      </c>
      <c r="NWT1" s="8"/>
      <c r="NXH1"/>
      <c r="NXI1" s="8" t="s">
        <v>0</v>
      </c>
      <c r="NXJ1" s="8"/>
      <c r="NXX1"/>
      <c r="NXY1" s="8" t="s">
        <v>0</v>
      </c>
      <c r="NXZ1" s="8"/>
      <c r="NYN1"/>
      <c r="NYO1" s="8" t="s">
        <v>0</v>
      </c>
      <c r="NYP1" s="8"/>
      <c r="NZD1"/>
      <c r="NZE1" s="8" t="s">
        <v>0</v>
      </c>
      <c r="NZF1" s="8"/>
      <c r="NZT1"/>
      <c r="NZU1" s="8" t="s">
        <v>0</v>
      </c>
      <c r="NZV1" s="8"/>
      <c r="OAJ1"/>
      <c r="OAK1" s="8" t="s">
        <v>0</v>
      </c>
      <c r="OAL1" s="8"/>
      <c r="OAZ1"/>
      <c r="OBA1" s="8" t="s">
        <v>0</v>
      </c>
      <c r="OBB1" s="8"/>
      <c r="OBP1"/>
      <c r="OBQ1" s="8" t="s">
        <v>0</v>
      </c>
      <c r="OBR1" s="8"/>
      <c r="OCF1"/>
      <c r="OCG1" s="8" t="s">
        <v>0</v>
      </c>
      <c r="OCH1" s="8"/>
      <c r="OCV1"/>
      <c r="OCW1" s="8" t="s">
        <v>0</v>
      </c>
      <c r="OCX1" s="8"/>
      <c r="ODL1"/>
      <c r="ODM1" s="8" t="s">
        <v>0</v>
      </c>
      <c r="ODN1" s="8"/>
      <c r="OEB1"/>
      <c r="OEC1" s="8" t="s">
        <v>0</v>
      </c>
      <c r="OED1" s="8"/>
      <c r="OER1"/>
      <c r="OES1" s="8" t="s">
        <v>0</v>
      </c>
      <c r="OET1" s="8"/>
      <c r="OFH1"/>
      <c r="OFI1" s="8" t="s">
        <v>0</v>
      </c>
      <c r="OFJ1" s="8"/>
      <c r="OFX1"/>
      <c r="OFY1" s="8" t="s">
        <v>0</v>
      </c>
      <c r="OFZ1" s="8"/>
      <c r="OGN1"/>
      <c r="OGO1" s="8" t="s">
        <v>0</v>
      </c>
      <c r="OGP1" s="8"/>
      <c r="OHD1"/>
      <c r="OHE1" s="8" t="s">
        <v>0</v>
      </c>
      <c r="OHF1" s="8"/>
      <c r="OHT1"/>
      <c r="OHU1" s="8" t="s">
        <v>0</v>
      </c>
      <c r="OHV1" s="8"/>
      <c r="OIJ1"/>
      <c r="OIK1" s="8" t="s">
        <v>0</v>
      </c>
      <c r="OIL1" s="8"/>
      <c r="OIZ1"/>
      <c r="OJA1" s="8" t="s">
        <v>0</v>
      </c>
      <c r="OJB1" s="8"/>
      <c r="OJP1"/>
      <c r="OJQ1" s="8" t="s">
        <v>0</v>
      </c>
      <c r="OJR1" s="8"/>
      <c r="OKF1"/>
      <c r="OKG1" s="8" t="s">
        <v>0</v>
      </c>
      <c r="OKH1" s="8"/>
      <c r="OKV1"/>
      <c r="OKW1" s="8" t="s">
        <v>0</v>
      </c>
      <c r="OKX1" s="8"/>
      <c r="OLL1"/>
      <c r="OLM1" s="8" t="s">
        <v>0</v>
      </c>
      <c r="OLN1" s="8"/>
      <c r="OMB1"/>
      <c r="OMC1" s="8" t="s">
        <v>0</v>
      </c>
      <c r="OMD1" s="8"/>
      <c r="OMR1"/>
      <c r="OMS1" s="8" t="s">
        <v>0</v>
      </c>
      <c r="OMT1" s="8"/>
      <c r="ONH1"/>
      <c r="ONI1" s="8" t="s">
        <v>0</v>
      </c>
      <c r="ONJ1" s="8"/>
      <c r="ONX1"/>
      <c r="ONY1" s="8" t="s">
        <v>0</v>
      </c>
      <c r="ONZ1" s="8"/>
      <c r="OON1"/>
      <c r="OOO1" s="8" t="s">
        <v>0</v>
      </c>
      <c r="OOP1" s="8"/>
      <c r="OPD1"/>
      <c r="OPE1" s="8" t="s">
        <v>0</v>
      </c>
      <c r="OPF1" s="8"/>
      <c r="OPT1"/>
      <c r="OPU1" s="8" t="s">
        <v>0</v>
      </c>
      <c r="OPV1" s="8"/>
      <c r="OQJ1"/>
      <c r="OQK1" s="8" t="s">
        <v>0</v>
      </c>
      <c r="OQL1" s="8"/>
      <c r="OQZ1"/>
      <c r="ORA1" s="8" t="s">
        <v>0</v>
      </c>
      <c r="ORB1" s="8"/>
      <c r="ORP1"/>
      <c r="ORQ1" s="8" t="s">
        <v>0</v>
      </c>
      <c r="ORR1" s="8"/>
      <c r="OSF1"/>
      <c r="OSG1" s="8" t="s">
        <v>0</v>
      </c>
      <c r="OSH1" s="8"/>
      <c r="OSV1"/>
      <c r="OSW1" s="8" t="s">
        <v>0</v>
      </c>
      <c r="OSX1" s="8"/>
      <c r="OTL1"/>
      <c r="OTM1" s="8" t="s">
        <v>0</v>
      </c>
      <c r="OTN1" s="8"/>
      <c r="OUB1"/>
      <c r="OUC1" s="8" t="s">
        <v>0</v>
      </c>
      <c r="OUD1" s="8"/>
      <c r="OUR1"/>
      <c r="OUS1" s="8" t="s">
        <v>0</v>
      </c>
      <c r="OUT1" s="8"/>
      <c r="OVH1"/>
      <c r="OVI1" s="8" t="s">
        <v>0</v>
      </c>
      <c r="OVJ1" s="8"/>
      <c r="OVX1"/>
      <c r="OVY1" s="8" t="s">
        <v>0</v>
      </c>
      <c r="OVZ1" s="8"/>
      <c r="OWN1"/>
      <c r="OWO1" s="8" t="s">
        <v>0</v>
      </c>
      <c r="OWP1" s="8"/>
      <c r="OXD1"/>
      <c r="OXE1" s="8" t="s">
        <v>0</v>
      </c>
      <c r="OXF1" s="8"/>
      <c r="OXT1"/>
      <c r="OXU1" s="8" t="s">
        <v>0</v>
      </c>
      <c r="OXV1" s="8"/>
      <c r="OYJ1"/>
      <c r="OYK1" s="8" t="s">
        <v>0</v>
      </c>
      <c r="OYL1" s="8"/>
      <c r="OYZ1"/>
      <c r="OZA1" s="8" t="s">
        <v>0</v>
      </c>
      <c r="OZB1" s="8"/>
      <c r="OZP1"/>
      <c r="OZQ1" s="8" t="s">
        <v>0</v>
      </c>
      <c r="OZR1" s="8"/>
      <c r="PAF1"/>
      <c r="PAG1" s="8" t="s">
        <v>0</v>
      </c>
      <c r="PAH1" s="8"/>
      <c r="PAV1"/>
      <c r="PAW1" s="8" t="s">
        <v>0</v>
      </c>
      <c r="PAX1" s="8"/>
      <c r="PBL1"/>
      <c r="PBM1" s="8" t="s">
        <v>0</v>
      </c>
      <c r="PBN1" s="8"/>
      <c r="PCB1"/>
      <c r="PCC1" s="8" t="s">
        <v>0</v>
      </c>
      <c r="PCD1" s="8"/>
      <c r="PCR1"/>
      <c r="PCS1" s="8" t="s">
        <v>0</v>
      </c>
      <c r="PCT1" s="8"/>
      <c r="PDH1"/>
      <c r="PDI1" s="8" t="s">
        <v>0</v>
      </c>
      <c r="PDJ1" s="8"/>
      <c r="PDX1"/>
      <c r="PDY1" s="8" t="s">
        <v>0</v>
      </c>
      <c r="PDZ1" s="8"/>
      <c r="PEN1"/>
      <c r="PEO1" s="8" t="s">
        <v>0</v>
      </c>
      <c r="PEP1" s="8"/>
      <c r="PFD1"/>
      <c r="PFE1" s="8" t="s">
        <v>0</v>
      </c>
      <c r="PFF1" s="8"/>
      <c r="PFT1"/>
      <c r="PFU1" s="8" t="s">
        <v>0</v>
      </c>
      <c r="PFV1" s="8"/>
      <c r="PGJ1"/>
      <c r="PGK1" s="8" t="s">
        <v>0</v>
      </c>
      <c r="PGL1" s="8"/>
      <c r="PGZ1"/>
      <c r="PHA1" s="8" t="s">
        <v>0</v>
      </c>
      <c r="PHB1" s="8"/>
      <c r="PHP1"/>
      <c r="PHQ1" s="8" t="s">
        <v>0</v>
      </c>
      <c r="PHR1" s="8"/>
      <c r="PIF1"/>
      <c r="PIG1" s="8" t="s">
        <v>0</v>
      </c>
      <c r="PIH1" s="8"/>
      <c r="PIV1"/>
      <c r="PIW1" s="8" t="s">
        <v>0</v>
      </c>
      <c r="PIX1" s="8"/>
      <c r="PJL1"/>
      <c r="PJM1" s="8" t="s">
        <v>0</v>
      </c>
      <c r="PJN1" s="8"/>
      <c r="PKB1"/>
      <c r="PKC1" s="8" t="s">
        <v>0</v>
      </c>
      <c r="PKD1" s="8"/>
      <c r="PKR1"/>
      <c r="PKS1" s="8" t="s">
        <v>0</v>
      </c>
      <c r="PKT1" s="8"/>
      <c r="PLH1"/>
      <c r="PLI1" s="8" t="s">
        <v>0</v>
      </c>
      <c r="PLJ1" s="8"/>
      <c r="PLX1"/>
      <c r="PLY1" s="8" t="s">
        <v>0</v>
      </c>
      <c r="PLZ1" s="8"/>
      <c r="PMN1"/>
      <c r="PMO1" s="8" t="s">
        <v>0</v>
      </c>
      <c r="PMP1" s="8"/>
      <c r="PND1"/>
      <c r="PNE1" s="8" t="s">
        <v>0</v>
      </c>
      <c r="PNF1" s="8"/>
      <c r="PNT1"/>
      <c r="PNU1" s="8" t="s">
        <v>0</v>
      </c>
      <c r="PNV1" s="8"/>
      <c r="POJ1"/>
      <c r="POK1" s="8" t="s">
        <v>0</v>
      </c>
      <c r="POL1" s="8"/>
      <c r="POZ1"/>
      <c r="PPA1" s="8" t="s">
        <v>0</v>
      </c>
      <c r="PPB1" s="8"/>
      <c r="PPP1"/>
      <c r="PPQ1" s="8" t="s">
        <v>0</v>
      </c>
      <c r="PPR1" s="8"/>
      <c r="PQF1"/>
      <c r="PQG1" s="8" t="s">
        <v>0</v>
      </c>
      <c r="PQH1" s="8"/>
      <c r="PQV1"/>
      <c r="PQW1" s="8" t="s">
        <v>0</v>
      </c>
      <c r="PQX1" s="8"/>
      <c r="PRL1"/>
      <c r="PRM1" s="8" t="s">
        <v>0</v>
      </c>
      <c r="PRN1" s="8"/>
      <c r="PSB1"/>
      <c r="PSC1" s="8" t="s">
        <v>0</v>
      </c>
      <c r="PSD1" s="8"/>
      <c r="PSR1"/>
      <c r="PSS1" s="8" t="s">
        <v>0</v>
      </c>
      <c r="PST1" s="8"/>
      <c r="PTH1"/>
      <c r="PTI1" s="8" t="s">
        <v>0</v>
      </c>
      <c r="PTJ1" s="8"/>
      <c r="PTX1"/>
      <c r="PTY1" s="8" t="s">
        <v>0</v>
      </c>
      <c r="PTZ1" s="8"/>
      <c r="PUN1"/>
      <c r="PUO1" s="8" t="s">
        <v>0</v>
      </c>
      <c r="PUP1" s="8"/>
      <c r="PVD1"/>
      <c r="PVE1" s="8" t="s">
        <v>0</v>
      </c>
      <c r="PVF1" s="8"/>
      <c r="PVT1"/>
      <c r="PVU1" s="8" t="s">
        <v>0</v>
      </c>
      <c r="PVV1" s="8"/>
      <c r="PWJ1"/>
      <c r="PWK1" s="8" t="s">
        <v>0</v>
      </c>
      <c r="PWL1" s="8"/>
      <c r="PWZ1"/>
      <c r="PXA1" s="8" t="s">
        <v>0</v>
      </c>
      <c r="PXB1" s="8"/>
      <c r="PXP1"/>
      <c r="PXQ1" s="8" t="s">
        <v>0</v>
      </c>
      <c r="PXR1" s="8"/>
      <c r="PYF1"/>
      <c r="PYG1" s="8" t="s">
        <v>0</v>
      </c>
      <c r="PYH1" s="8"/>
      <c r="PYV1"/>
      <c r="PYW1" s="8" t="s">
        <v>0</v>
      </c>
      <c r="PYX1" s="8"/>
      <c r="PZL1"/>
      <c r="PZM1" s="8" t="s">
        <v>0</v>
      </c>
      <c r="PZN1" s="8"/>
      <c r="QAB1"/>
      <c r="QAC1" s="8" t="s">
        <v>0</v>
      </c>
      <c r="QAD1" s="8"/>
      <c r="QAR1"/>
      <c r="QAS1" s="8" t="s">
        <v>0</v>
      </c>
      <c r="QAT1" s="8"/>
      <c r="QBH1"/>
      <c r="QBI1" s="8" t="s">
        <v>0</v>
      </c>
      <c r="QBJ1" s="8"/>
      <c r="QBX1"/>
      <c r="QBY1" s="8" t="s">
        <v>0</v>
      </c>
      <c r="QBZ1" s="8"/>
      <c r="QCN1"/>
      <c r="QCO1" s="8" t="s">
        <v>0</v>
      </c>
      <c r="QCP1" s="8"/>
      <c r="QDD1"/>
      <c r="QDE1" s="8" t="s">
        <v>0</v>
      </c>
      <c r="QDF1" s="8"/>
      <c r="QDT1"/>
      <c r="QDU1" s="8" t="s">
        <v>0</v>
      </c>
      <c r="QDV1" s="8"/>
      <c r="QEJ1"/>
      <c r="QEK1" s="8" t="s">
        <v>0</v>
      </c>
      <c r="QEL1" s="8"/>
      <c r="QEZ1"/>
      <c r="QFA1" s="8" t="s">
        <v>0</v>
      </c>
      <c r="QFB1" s="8"/>
      <c r="QFP1"/>
      <c r="QFQ1" s="8" t="s">
        <v>0</v>
      </c>
      <c r="QFR1" s="8"/>
      <c r="QGF1"/>
      <c r="QGG1" s="8" t="s">
        <v>0</v>
      </c>
      <c r="QGH1" s="8"/>
      <c r="QGV1"/>
      <c r="QGW1" s="8" t="s">
        <v>0</v>
      </c>
      <c r="QGX1" s="8"/>
      <c r="QHL1"/>
      <c r="QHM1" s="8" t="s">
        <v>0</v>
      </c>
      <c r="QHN1" s="8"/>
      <c r="QIB1"/>
      <c r="QIC1" s="8" t="s">
        <v>0</v>
      </c>
      <c r="QID1" s="8"/>
      <c r="QIR1"/>
      <c r="QIS1" s="8" t="s">
        <v>0</v>
      </c>
      <c r="QIT1" s="8"/>
      <c r="QJH1"/>
      <c r="QJI1" s="8" t="s">
        <v>0</v>
      </c>
      <c r="QJJ1" s="8"/>
      <c r="QJX1"/>
      <c r="QJY1" s="8" t="s">
        <v>0</v>
      </c>
      <c r="QJZ1" s="8"/>
      <c r="QKN1"/>
      <c r="QKO1" s="8" t="s">
        <v>0</v>
      </c>
      <c r="QKP1" s="8"/>
      <c r="QLD1"/>
      <c r="QLE1" s="8" t="s">
        <v>0</v>
      </c>
      <c r="QLF1" s="8"/>
      <c r="QLT1"/>
      <c r="QLU1" s="8" t="s">
        <v>0</v>
      </c>
      <c r="QLV1" s="8"/>
      <c r="QMJ1"/>
      <c r="QMK1" s="8" t="s">
        <v>0</v>
      </c>
      <c r="QML1" s="8"/>
      <c r="QMZ1"/>
      <c r="QNA1" s="8" t="s">
        <v>0</v>
      </c>
      <c r="QNB1" s="8"/>
      <c r="QNP1"/>
      <c r="QNQ1" s="8" t="s">
        <v>0</v>
      </c>
      <c r="QNR1" s="8"/>
      <c r="QOF1"/>
      <c r="QOG1" s="8" t="s">
        <v>0</v>
      </c>
      <c r="QOH1" s="8"/>
      <c r="QOV1"/>
      <c r="QOW1" s="8" t="s">
        <v>0</v>
      </c>
      <c r="QOX1" s="8"/>
      <c r="QPL1"/>
      <c r="QPM1" s="8" t="s">
        <v>0</v>
      </c>
      <c r="QPN1" s="8"/>
      <c r="QQB1"/>
      <c r="QQC1" s="8" t="s">
        <v>0</v>
      </c>
      <c r="QQD1" s="8"/>
      <c r="QQR1"/>
      <c r="QQS1" s="8" t="s">
        <v>0</v>
      </c>
      <c r="QQT1" s="8"/>
      <c r="QRH1"/>
      <c r="QRI1" s="8" t="s">
        <v>0</v>
      </c>
      <c r="QRJ1" s="8"/>
      <c r="QRX1"/>
      <c r="QRY1" s="8" t="s">
        <v>0</v>
      </c>
      <c r="QRZ1" s="8"/>
      <c r="QSN1"/>
      <c r="QSO1" s="8" t="s">
        <v>0</v>
      </c>
      <c r="QSP1" s="8"/>
      <c r="QTD1"/>
      <c r="QTE1" s="8" t="s">
        <v>0</v>
      </c>
      <c r="QTF1" s="8"/>
      <c r="QTT1"/>
      <c r="QTU1" s="8" t="s">
        <v>0</v>
      </c>
      <c r="QTV1" s="8"/>
      <c r="QUJ1"/>
      <c r="QUK1" s="8" t="s">
        <v>0</v>
      </c>
      <c r="QUL1" s="8"/>
      <c r="QUZ1"/>
      <c r="QVA1" s="8" t="s">
        <v>0</v>
      </c>
      <c r="QVB1" s="8"/>
      <c r="QVP1"/>
      <c r="QVQ1" s="8" t="s">
        <v>0</v>
      </c>
      <c r="QVR1" s="8"/>
      <c r="QWF1"/>
      <c r="QWG1" s="8" t="s">
        <v>0</v>
      </c>
      <c r="QWH1" s="8"/>
      <c r="QWV1"/>
      <c r="QWW1" s="8" t="s">
        <v>0</v>
      </c>
      <c r="QWX1" s="8"/>
      <c r="QXL1"/>
      <c r="QXM1" s="8" t="s">
        <v>0</v>
      </c>
      <c r="QXN1" s="8"/>
      <c r="QYB1"/>
      <c r="QYC1" s="8" t="s">
        <v>0</v>
      </c>
      <c r="QYD1" s="8"/>
      <c r="QYR1"/>
      <c r="QYS1" s="8" t="s">
        <v>0</v>
      </c>
      <c r="QYT1" s="8"/>
      <c r="QZH1"/>
      <c r="QZI1" s="8" t="s">
        <v>0</v>
      </c>
      <c r="QZJ1" s="8"/>
      <c r="QZX1"/>
      <c r="QZY1" s="8" t="s">
        <v>0</v>
      </c>
      <c r="QZZ1" s="8"/>
      <c r="RAN1"/>
      <c r="RAO1" s="8" t="s">
        <v>0</v>
      </c>
      <c r="RAP1" s="8"/>
      <c r="RBD1"/>
      <c r="RBE1" s="8" t="s">
        <v>0</v>
      </c>
      <c r="RBF1" s="8"/>
      <c r="RBT1"/>
      <c r="RBU1" s="8" t="s">
        <v>0</v>
      </c>
      <c r="RBV1" s="8"/>
      <c r="RCJ1"/>
      <c r="RCK1" s="8" t="s">
        <v>0</v>
      </c>
      <c r="RCL1" s="8"/>
      <c r="RCZ1"/>
      <c r="RDA1" s="8" t="s">
        <v>0</v>
      </c>
      <c r="RDB1" s="8"/>
      <c r="RDP1"/>
      <c r="RDQ1" s="8" t="s">
        <v>0</v>
      </c>
      <c r="RDR1" s="8"/>
      <c r="REF1"/>
      <c r="REG1" s="8" t="s">
        <v>0</v>
      </c>
      <c r="REH1" s="8"/>
      <c r="REV1"/>
      <c r="REW1" s="8" t="s">
        <v>0</v>
      </c>
      <c r="REX1" s="8"/>
      <c r="RFL1"/>
      <c r="RFM1" s="8" t="s">
        <v>0</v>
      </c>
      <c r="RFN1" s="8"/>
      <c r="RGB1"/>
      <c r="RGC1" s="8" t="s">
        <v>0</v>
      </c>
      <c r="RGD1" s="8"/>
      <c r="RGR1"/>
      <c r="RGS1" s="8" t="s">
        <v>0</v>
      </c>
      <c r="RGT1" s="8"/>
      <c r="RHH1"/>
      <c r="RHI1" s="8" t="s">
        <v>0</v>
      </c>
      <c r="RHJ1" s="8"/>
      <c r="RHX1"/>
      <c r="RHY1" s="8" t="s">
        <v>0</v>
      </c>
      <c r="RHZ1" s="8"/>
      <c r="RIN1"/>
      <c r="RIO1" s="8" t="s">
        <v>0</v>
      </c>
      <c r="RIP1" s="8"/>
      <c r="RJD1"/>
      <c r="RJE1" s="8" t="s">
        <v>0</v>
      </c>
      <c r="RJF1" s="8"/>
      <c r="RJT1"/>
      <c r="RJU1" s="8" t="s">
        <v>0</v>
      </c>
      <c r="RJV1" s="8"/>
      <c r="RKJ1"/>
      <c r="RKK1" s="8" t="s">
        <v>0</v>
      </c>
      <c r="RKL1" s="8"/>
      <c r="RKZ1"/>
      <c r="RLA1" s="8" t="s">
        <v>0</v>
      </c>
      <c r="RLB1" s="8"/>
      <c r="RLP1"/>
      <c r="RLQ1" s="8" t="s">
        <v>0</v>
      </c>
      <c r="RLR1" s="8"/>
      <c r="RMF1"/>
      <c r="RMG1" s="8" t="s">
        <v>0</v>
      </c>
      <c r="RMH1" s="8"/>
      <c r="RMV1"/>
      <c r="RMW1" s="8" t="s">
        <v>0</v>
      </c>
      <c r="RMX1" s="8"/>
      <c r="RNL1"/>
      <c r="RNM1" s="8" t="s">
        <v>0</v>
      </c>
      <c r="RNN1" s="8"/>
      <c r="ROB1"/>
      <c r="ROC1" s="8" t="s">
        <v>0</v>
      </c>
      <c r="ROD1" s="8"/>
      <c r="ROR1"/>
      <c r="ROS1" s="8" t="s">
        <v>0</v>
      </c>
      <c r="ROT1" s="8"/>
      <c r="RPH1"/>
      <c r="RPI1" s="8" t="s">
        <v>0</v>
      </c>
      <c r="RPJ1" s="8"/>
      <c r="RPX1"/>
      <c r="RPY1" s="8" t="s">
        <v>0</v>
      </c>
      <c r="RPZ1" s="8"/>
      <c r="RQN1"/>
      <c r="RQO1" s="8" t="s">
        <v>0</v>
      </c>
      <c r="RQP1" s="8"/>
      <c r="RRD1"/>
      <c r="RRE1" s="8" t="s">
        <v>0</v>
      </c>
      <c r="RRF1" s="8"/>
      <c r="RRT1"/>
      <c r="RRU1" s="8" t="s">
        <v>0</v>
      </c>
      <c r="RRV1" s="8"/>
      <c r="RSJ1"/>
      <c r="RSK1" s="8" t="s">
        <v>0</v>
      </c>
      <c r="RSL1" s="8"/>
      <c r="RSZ1"/>
      <c r="RTA1" s="8" t="s">
        <v>0</v>
      </c>
      <c r="RTB1" s="8"/>
      <c r="RTP1"/>
      <c r="RTQ1" s="8" t="s">
        <v>0</v>
      </c>
      <c r="RTR1" s="8"/>
      <c r="RUF1"/>
      <c r="RUG1" s="8" t="s">
        <v>0</v>
      </c>
      <c r="RUH1" s="8"/>
      <c r="RUV1"/>
      <c r="RUW1" s="8" t="s">
        <v>0</v>
      </c>
      <c r="RUX1" s="8"/>
      <c r="RVL1"/>
      <c r="RVM1" s="8" t="s">
        <v>0</v>
      </c>
      <c r="RVN1" s="8"/>
      <c r="RWB1"/>
      <c r="RWC1" s="8" t="s">
        <v>0</v>
      </c>
      <c r="RWD1" s="8"/>
      <c r="RWR1"/>
      <c r="RWS1" s="8" t="s">
        <v>0</v>
      </c>
      <c r="RWT1" s="8"/>
      <c r="RXH1"/>
      <c r="RXI1" s="8" t="s">
        <v>0</v>
      </c>
      <c r="RXJ1" s="8"/>
      <c r="RXX1"/>
      <c r="RXY1" s="8" t="s">
        <v>0</v>
      </c>
      <c r="RXZ1" s="8"/>
      <c r="RYN1"/>
      <c r="RYO1" s="8" t="s">
        <v>0</v>
      </c>
      <c r="RYP1" s="8"/>
      <c r="RZD1"/>
      <c r="RZE1" s="8" t="s">
        <v>0</v>
      </c>
      <c r="RZF1" s="8"/>
      <c r="RZT1"/>
      <c r="RZU1" s="8" t="s">
        <v>0</v>
      </c>
      <c r="RZV1" s="8"/>
      <c r="SAJ1"/>
      <c r="SAK1" s="8" t="s">
        <v>0</v>
      </c>
      <c r="SAL1" s="8"/>
      <c r="SAZ1"/>
      <c r="SBA1" s="8" t="s">
        <v>0</v>
      </c>
      <c r="SBB1" s="8"/>
      <c r="SBP1"/>
      <c r="SBQ1" s="8" t="s">
        <v>0</v>
      </c>
      <c r="SBR1" s="8"/>
      <c r="SCF1"/>
      <c r="SCG1" s="8" t="s">
        <v>0</v>
      </c>
      <c r="SCH1" s="8"/>
      <c r="SCV1"/>
      <c r="SCW1" s="8" t="s">
        <v>0</v>
      </c>
      <c r="SCX1" s="8"/>
      <c r="SDL1"/>
      <c r="SDM1" s="8" t="s">
        <v>0</v>
      </c>
      <c r="SDN1" s="8"/>
      <c r="SEB1"/>
      <c r="SEC1" s="8" t="s">
        <v>0</v>
      </c>
      <c r="SED1" s="8"/>
      <c r="SER1"/>
      <c r="SES1" s="8" t="s">
        <v>0</v>
      </c>
      <c r="SET1" s="8"/>
      <c r="SFH1"/>
      <c r="SFI1" s="8" t="s">
        <v>0</v>
      </c>
      <c r="SFJ1" s="8"/>
      <c r="SFX1"/>
      <c r="SFY1" s="8" t="s">
        <v>0</v>
      </c>
      <c r="SFZ1" s="8"/>
      <c r="SGN1"/>
      <c r="SGO1" s="8" t="s">
        <v>0</v>
      </c>
      <c r="SGP1" s="8"/>
      <c r="SHD1"/>
      <c r="SHE1" s="8" t="s">
        <v>0</v>
      </c>
      <c r="SHF1" s="8"/>
      <c r="SHT1"/>
      <c r="SHU1" s="8" t="s">
        <v>0</v>
      </c>
      <c r="SHV1" s="8"/>
      <c r="SIJ1"/>
      <c r="SIK1" s="8" t="s">
        <v>0</v>
      </c>
      <c r="SIL1" s="8"/>
      <c r="SIZ1"/>
      <c r="SJA1" s="8" t="s">
        <v>0</v>
      </c>
      <c r="SJB1" s="8"/>
      <c r="SJP1"/>
      <c r="SJQ1" s="8" t="s">
        <v>0</v>
      </c>
      <c r="SJR1" s="8"/>
      <c r="SKF1"/>
      <c r="SKG1" s="8" t="s">
        <v>0</v>
      </c>
      <c r="SKH1" s="8"/>
      <c r="SKV1"/>
      <c r="SKW1" s="8" t="s">
        <v>0</v>
      </c>
      <c r="SKX1" s="8"/>
      <c r="SLL1"/>
      <c r="SLM1" s="8" t="s">
        <v>0</v>
      </c>
      <c r="SLN1" s="8"/>
      <c r="SMB1"/>
      <c r="SMC1" s="8" t="s">
        <v>0</v>
      </c>
      <c r="SMD1" s="8"/>
      <c r="SMR1"/>
      <c r="SMS1" s="8" t="s">
        <v>0</v>
      </c>
      <c r="SMT1" s="8"/>
      <c r="SNH1"/>
      <c r="SNI1" s="8" t="s">
        <v>0</v>
      </c>
      <c r="SNJ1" s="8"/>
      <c r="SNX1"/>
      <c r="SNY1" s="8" t="s">
        <v>0</v>
      </c>
      <c r="SNZ1" s="8"/>
      <c r="SON1"/>
      <c r="SOO1" s="8" t="s">
        <v>0</v>
      </c>
      <c r="SOP1" s="8"/>
      <c r="SPD1"/>
      <c r="SPE1" s="8" t="s">
        <v>0</v>
      </c>
      <c r="SPF1" s="8"/>
      <c r="SPT1"/>
      <c r="SPU1" s="8" t="s">
        <v>0</v>
      </c>
      <c r="SPV1" s="8"/>
      <c r="SQJ1"/>
      <c r="SQK1" s="8" t="s">
        <v>0</v>
      </c>
      <c r="SQL1" s="8"/>
      <c r="SQZ1"/>
      <c r="SRA1" s="8" t="s">
        <v>0</v>
      </c>
      <c r="SRB1" s="8"/>
      <c r="SRP1"/>
      <c r="SRQ1" s="8" t="s">
        <v>0</v>
      </c>
      <c r="SRR1" s="8"/>
      <c r="SSF1"/>
      <c r="SSG1" s="8" t="s">
        <v>0</v>
      </c>
      <c r="SSH1" s="8"/>
      <c r="SSV1"/>
      <c r="SSW1" s="8" t="s">
        <v>0</v>
      </c>
      <c r="SSX1" s="8"/>
      <c r="STL1"/>
      <c r="STM1" s="8" t="s">
        <v>0</v>
      </c>
      <c r="STN1" s="8"/>
      <c r="SUB1"/>
      <c r="SUC1" s="8" t="s">
        <v>0</v>
      </c>
      <c r="SUD1" s="8"/>
      <c r="SUR1"/>
      <c r="SUS1" s="8" t="s">
        <v>0</v>
      </c>
      <c r="SUT1" s="8"/>
      <c r="SVH1"/>
      <c r="SVI1" s="8" t="s">
        <v>0</v>
      </c>
      <c r="SVJ1" s="8"/>
      <c r="SVX1"/>
      <c r="SVY1" s="8" t="s">
        <v>0</v>
      </c>
      <c r="SVZ1" s="8"/>
      <c r="SWN1"/>
      <c r="SWO1" s="8" t="s">
        <v>0</v>
      </c>
      <c r="SWP1" s="8"/>
      <c r="SXD1"/>
      <c r="SXE1" s="8" t="s">
        <v>0</v>
      </c>
      <c r="SXF1" s="8"/>
      <c r="SXT1"/>
      <c r="SXU1" s="8" t="s">
        <v>0</v>
      </c>
      <c r="SXV1" s="8"/>
      <c r="SYJ1"/>
      <c r="SYK1" s="8" t="s">
        <v>0</v>
      </c>
      <c r="SYL1" s="8"/>
      <c r="SYZ1"/>
      <c r="SZA1" s="8" t="s">
        <v>0</v>
      </c>
      <c r="SZB1" s="8"/>
      <c r="SZP1"/>
      <c r="SZQ1" s="8" t="s">
        <v>0</v>
      </c>
      <c r="SZR1" s="8"/>
      <c r="TAF1"/>
      <c r="TAG1" s="8" t="s">
        <v>0</v>
      </c>
      <c r="TAH1" s="8"/>
      <c r="TAV1"/>
      <c r="TAW1" s="8" t="s">
        <v>0</v>
      </c>
      <c r="TAX1" s="8"/>
      <c r="TBL1"/>
      <c r="TBM1" s="8" t="s">
        <v>0</v>
      </c>
      <c r="TBN1" s="8"/>
      <c r="TCB1"/>
      <c r="TCC1" s="8" t="s">
        <v>0</v>
      </c>
      <c r="TCD1" s="8"/>
      <c r="TCR1"/>
      <c r="TCS1" s="8" t="s">
        <v>0</v>
      </c>
      <c r="TCT1" s="8"/>
      <c r="TDH1"/>
      <c r="TDI1" s="8" t="s">
        <v>0</v>
      </c>
      <c r="TDJ1" s="8"/>
      <c r="TDX1"/>
      <c r="TDY1" s="8" t="s">
        <v>0</v>
      </c>
      <c r="TDZ1" s="8"/>
      <c r="TEN1"/>
      <c r="TEO1" s="8" t="s">
        <v>0</v>
      </c>
      <c r="TEP1" s="8"/>
      <c r="TFD1"/>
      <c r="TFE1" s="8" t="s">
        <v>0</v>
      </c>
      <c r="TFF1" s="8"/>
      <c r="TFT1"/>
      <c r="TFU1" s="8" t="s">
        <v>0</v>
      </c>
      <c r="TFV1" s="8"/>
      <c r="TGJ1"/>
      <c r="TGK1" s="8" t="s">
        <v>0</v>
      </c>
      <c r="TGL1" s="8"/>
      <c r="TGZ1"/>
      <c r="THA1" s="8" t="s">
        <v>0</v>
      </c>
      <c r="THB1" s="8"/>
      <c r="THP1"/>
      <c r="THQ1" s="8" t="s">
        <v>0</v>
      </c>
      <c r="THR1" s="8"/>
      <c r="TIF1"/>
      <c r="TIG1" s="8" t="s">
        <v>0</v>
      </c>
      <c r="TIH1" s="8"/>
      <c r="TIV1"/>
      <c r="TIW1" s="8" t="s">
        <v>0</v>
      </c>
      <c r="TIX1" s="8"/>
      <c r="TJL1"/>
      <c r="TJM1" s="8" t="s">
        <v>0</v>
      </c>
      <c r="TJN1" s="8"/>
      <c r="TKB1"/>
      <c r="TKC1" s="8" t="s">
        <v>0</v>
      </c>
      <c r="TKD1" s="8"/>
      <c r="TKR1"/>
      <c r="TKS1" s="8" t="s">
        <v>0</v>
      </c>
      <c r="TKT1" s="8"/>
      <c r="TLH1"/>
      <c r="TLI1" s="8" t="s">
        <v>0</v>
      </c>
      <c r="TLJ1" s="8"/>
      <c r="TLX1"/>
      <c r="TLY1" s="8" t="s">
        <v>0</v>
      </c>
      <c r="TLZ1" s="8"/>
      <c r="TMN1"/>
      <c r="TMO1" s="8" t="s">
        <v>0</v>
      </c>
      <c r="TMP1" s="8"/>
      <c r="TND1"/>
      <c r="TNE1" s="8" t="s">
        <v>0</v>
      </c>
      <c r="TNF1" s="8"/>
      <c r="TNT1"/>
      <c r="TNU1" s="8" t="s">
        <v>0</v>
      </c>
      <c r="TNV1" s="8"/>
      <c r="TOJ1"/>
      <c r="TOK1" s="8" t="s">
        <v>0</v>
      </c>
      <c r="TOL1" s="8"/>
      <c r="TOZ1"/>
      <c r="TPA1" s="8" t="s">
        <v>0</v>
      </c>
      <c r="TPB1" s="8"/>
      <c r="TPP1"/>
      <c r="TPQ1" s="8" t="s">
        <v>0</v>
      </c>
      <c r="TPR1" s="8"/>
      <c r="TQF1"/>
      <c r="TQG1" s="8" t="s">
        <v>0</v>
      </c>
      <c r="TQH1" s="8"/>
      <c r="TQV1"/>
      <c r="TQW1" s="8" t="s">
        <v>0</v>
      </c>
      <c r="TQX1" s="8"/>
      <c r="TRL1"/>
      <c r="TRM1" s="8" t="s">
        <v>0</v>
      </c>
      <c r="TRN1" s="8"/>
      <c r="TSB1"/>
      <c r="TSC1" s="8" t="s">
        <v>0</v>
      </c>
      <c r="TSD1" s="8"/>
      <c r="TSR1"/>
      <c r="TSS1" s="8" t="s">
        <v>0</v>
      </c>
      <c r="TST1" s="8"/>
      <c r="TTH1"/>
      <c r="TTI1" s="8" t="s">
        <v>0</v>
      </c>
      <c r="TTJ1" s="8"/>
      <c r="TTX1"/>
      <c r="TTY1" s="8" t="s">
        <v>0</v>
      </c>
      <c r="TTZ1" s="8"/>
      <c r="TUN1"/>
      <c r="TUO1" s="8" t="s">
        <v>0</v>
      </c>
      <c r="TUP1" s="8"/>
      <c r="TVD1"/>
      <c r="TVE1" s="8" t="s">
        <v>0</v>
      </c>
      <c r="TVF1" s="8"/>
      <c r="TVT1"/>
      <c r="TVU1" s="8" t="s">
        <v>0</v>
      </c>
      <c r="TVV1" s="8"/>
      <c r="TWJ1"/>
      <c r="TWK1" s="8" t="s">
        <v>0</v>
      </c>
      <c r="TWL1" s="8"/>
      <c r="TWZ1"/>
      <c r="TXA1" s="8" t="s">
        <v>0</v>
      </c>
      <c r="TXB1" s="8"/>
      <c r="TXP1"/>
      <c r="TXQ1" s="8" t="s">
        <v>0</v>
      </c>
      <c r="TXR1" s="8"/>
      <c r="TYF1"/>
      <c r="TYG1" s="8" t="s">
        <v>0</v>
      </c>
      <c r="TYH1" s="8"/>
      <c r="TYV1"/>
      <c r="TYW1" s="8" t="s">
        <v>0</v>
      </c>
      <c r="TYX1" s="8"/>
      <c r="TZL1"/>
      <c r="TZM1" s="8" t="s">
        <v>0</v>
      </c>
      <c r="TZN1" s="8"/>
      <c r="UAB1"/>
      <c r="UAC1" s="8" t="s">
        <v>0</v>
      </c>
      <c r="UAD1" s="8"/>
      <c r="UAR1"/>
      <c r="UAS1" s="8" t="s">
        <v>0</v>
      </c>
      <c r="UAT1" s="8"/>
      <c r="UBH1"/>
      <c r="UBI1" s="8" t="s">
        <v>0</v>
      </c>
      <c r="UBJ1" s="8"/>
      <c r="UBX1"/>
      <c r="UBY1" s="8" t="s">
        <v>0</v>
      </c>
      <c r="UBZ1" s="8"/>
      <c r="UCN1"/>
      <c r="UCO1" s="8" t="s">
        <v>0</v>
      </c>
      <c r="UCP1" s="8"/>
      <c r="UDD1"/>
      <c r="UDE1" s="8" t="s">
        <v>0</v>
      </c>
      <c r="UDF1" s="8"/>
      <c r="UDT1"/>
      <c r="UDU1" s="8" t="s">
        <v>0</v>
      </c>
      <c r="UDV1" s="8"/>
      <c r="UEJ1"/>
      <c r="UEK1" s="8" t="s">
        <v>0</v>
      </c>
      <c r="UEL1" s="8"/>
      <c r="UEZ1"/>
      <c r="UFA1" s="8" t="s">
        <v>0</v>
      </c>
      <c r="UFB1" s="8"/>
      <c r="UFP1"/>
      <c r="UFQ1" s="8" t="s">
        <v>0</v>
      </c>
      <c r="UFR1" s="8"/>
      <c r="UGF1"/>
      <c r="UGG1" s="8" t="s">
        <v>0</v>
      </c>
      <c r="UGH1" s="8"/>
      <c r="UGV1"/>
      <c r="UGW1" s="8" t="s">
        <v>0</v>
      </c>
      <c r="UGX1" s="8"/>
      <c r="UHL1"/>
      <c r="UHM1" s="8" t="s">
        <v>0</v>
      </c>
      <c r="UHN1" s="8"/>
      <c r="UIB1"/>
      <c r="UIC1" s="8" t="s">
        <v>0</v>
      </c>
      <c r="UID1" s="8"/>
      <c r="UIR1"/>
      <c r="UIS1" s="8" t="s">
        <v>0</v>
      </c>
      <c r="UIT1" s="8"/>
      <c r="UJH1"/>
      <c r="UJI1" s="8" t="s">
        <v>0</v>
      </c>
      <c r="UJJ1" s="8"/>
      <c r="UJX1"/>
      <c r="UJY1" s="8" t="s">
        <v>0</v>
      </c>
      <c r="UJZ1" s="8"/>
      <c r="UKN1"/>
      <c r="UKO1" s="8" t="s">
        <v>0</v>
      </c>
      <c r="UKP1" s="8"/>
      <c r="ULD1"/>
      <c r="ULE1" s="8" t="s">
        <v>0</v>
      </c>
      <c r="ULF1" s="8"/>
      <c r="ULT1"/>
      <c r="ULU1" s="8" t="s">
        <v>0</v>
      </c>
      <c r="ULV1" s="8"/>
      <c r="UMJ1"/>
      <c r="UMK1" s="8" t="s">
        <v>0</v>
      </c>
      <c r="UML1" s="8"/>
      <c r="UMZ1"/>
      <c r="UNA1" s="8" t="s">
        <v>0</v>
      </c>
      <c r="UNB1" s="8"/>
      <c r="UNP1"/>
      <c r="UNQ1" s="8" t="s">
        <v>0</v>
      </c>
      <c r="UNR1" s="8"/>
      <c r="UOF1"/>
      <c r="UOG1" s="8" t="s">
        <v>0</v>
      </c>
      <c r="UOH1" s="8"/>
      <c r="UOV1"/>
      <c r="UOW1" s="8" t="s">
        <v>0</v>
      </c>
      <c r="UOX1" s="8"/>
      <c r="UPL1"/>
      <c r="UPM1" s="8" t="s">
        <v>0</v>
      </c>
      <c r="UPN1" s="8"/>
      <c r="UQB1"/>
      <c r="UQC1" s="8" t="s">
        <v>0</v>
      </c>
      <c r="UQD1" s="8"/>
      <c r="UQR1"/>
      <c r="UQS1" s="8" t="s">
        <v>0</v>
      </c>
      <c r="UQT1" s="8"/>
      <c r="URH1"/>
      <c r="URI1" s="8" t="s">
        <v>0</v>
      </c>
      <c r="URJ1" s="8"/>
      <c r="URX1"/>
      <c r="URY1" s="8" t="s">
        <v>0</v>
      </c>
      <c r="URZ1" s="8"/>
      <c r="USN1"/>
      <c r="USO1" s="8" t="s">
        <v>0</v>
      </c>
      <c r="USP1" s="8"/>
      <c r="UTD1"/>
      <c r="UTE1" s="8" t="s">
        <v>0</v>
      </c>
      <c r="UTF1" s="8"/>
      <c r="UTT1"/>
      <c r="UTU1" s="8" t="s">
        <v>0</v>
      </c>
      <c r="UTV1" s="8"/>
      <c r="UUJ1"/>
      <c r="UUK1" s="8" t="s">
        <v>0</v>
      </c>
      <c r="UUL1" s="8"/>
      <c r="UUZ1"/>
      <c r="UVA1" s="8" t="s">
        <v>0</v>
      </c>
      <c r="UVB1" s="8"/>
      <c r="UVP1"/>
      <c r="UVQ1" s="8" t="s">
        <v>0</v>
      </c>
      <c r="UVR1" s="8"/>
      <c r="UWF1"/>
      <c r="UWG1" s="8" t="s">
        <v>0</v>
      </c>
      <c r="UWH1" s="8"/>
      <c r="UWV1"/>
      <c r="UWW1" s="8" t="s">
        <v>0</v>
      </c>
      <c r="UWX1" s="8"/>
      <c r="UXL1"/>
      <c r="UXM1" s="8" t="s">
        <v>0</v>
      </c>
      <c r="UXN1" s="8"/>
      <c r="UYB1"/>
      <c r="UYC1" s="8" t="s">
        <v>0</v>
      </c>
      <c r="UYD1" s="8"/>
      <c r="UYR1"/>
      <c r="UYS1" s="8" t="s">
        <v>0</v>
      </c>
      <c r="UYT1" s="8"/>
      <c r="UZH1"/>
      <c r="UZI1" s="8" t="s">
        <v>0</v>
      </c>
      <c r="UZJ1" s="8"/>
      <c r="UZX1"/>
      <c r="UZY1" s="8" t="s">
        <v>0</v>
      </c>
      <c r="UZZ1" s="8"/>
      <c r="VAN1"/>
      <c r="VAO1" s="8" t="s">
        <v>0</v>
      </c>
      <c r="VAP1" s="8"/>
      <c r="VBD1"/>
      <c r="VBE1" s="8" t="s">
        <v>0</v>
      </c>
      <c r="VBF1" s="8"/>
      <c r="VBT1"/>
      <c r="VBU1" s="8" t="s">
        <v>0</v>
      </c>
      <c r="VBV1" s="8"/>
      <c r="VCJ1"/>
      <c r="VCK1" s="8" t="s">
        <v>0</v>
      </c>
      <c r="VCL1" s="8"/>
      <c r="VCZ1"/>
      <c r="VDA1" s="8" t="s">
        <v>0</v>
      </c>
      <c r="VDB1" s="8"/>
      <c r="VDP1"/>
      <c r="VDQ1" s="8" t="s">
        <v>0</v>
      </c>
      <c r="VDR1" s="8"/>
      <c r="VEF1"/>
      <c r="VEG1" s="8" t="s">
        <v>0</v>
      </c>
      <c r="VEH1" s="8"/>
      <c r="VEV1"/>
      <c r="VEW1" s="8" t="s">
        <v>0</v>
      </c>
      <c r="VEX1" s="8"/>
      <c r="VFL1"/>
      <c r="VFM1" s="8" t="s">
        <v>0</v>
      </c>
      <c r="VFN1" s="8"/>
      <c r="VGB1"/>
      <c r="VGC1" s="8" t="s">
        <v>0</v>
      </c>
      <c r="VGD1" s="8"/>
      <c r="VGR1"/>
      <c r="VGS1" s="8" t="s">
        <v>0</v>
      </c>
      <c r="VGT1" s="8"/>
      <c r="VHH1"/>
      <c r="VHI1" s="8" t="s">
        <v>0</v>
      </c>
      <c r="VHJ1" s="8"/>
      <c r="VHX1"/>
      <c r="VHY1" s="8" t="s">
        <v>0</v>
      </c>
      <c r="VHZ1" s="8"/>
      <c r="VIN1"/>
      <c r="VIO1" s="8" t="s">
        <v>0</v>
      </c>
      <c r="VIP1" s="8"/>
      <c r="VJD1"/>
      <c r="VJE1" s="8" t="s">
        <v>0</v>
      </c>
      <c r="VJF1" s="8"/>
      <c r="VJT1"/>
      <c r="VJU1" s="8" t="s">
        <v>0</v>
      </c>
      <c r="VJV1" s="8"/>
      <c r="VKJ1"/>
      <c r="VKK1" s="8" t="s">
        <v>0</v>
      </c>
      <c r="VKL1" s="8"/>
      <c r="VKZ1"/>
      <c r="VLA1" s="8" t="s">
        <v>0</v>
      </c>
      <c r="VLB1" s="8"/>
      <c r="VLP1"/>
      <c r="VLQ1" s="8" t="s">
        <v>0</v>
      </c>
      <c r="VLR1" s="8"/>
      <c r="VMF1"/>
      <c r="VMG1" s="8" t="s">
        <v>0</v>
      </c>
      <c r="VMH1" s="8"/>
      <c r="VMV1"/>
      <c r="VMW1" s="8" t="s">
        <v>0</v>
      </c>
      <c r="VMX1" s="8"/>
      <c r="VNL1"/>
      <c r="VNM1" s="8" t="s">
        <v>0</v>
      </c>
      <c r="VNN1" s="8"/>
      <c r="VOB1"/>
      <c r="VOC1" s="8" t="s">
        <v>0</v>
      </c>
      <c r="VOD1" s="8"/>
      <c r="VOR1"/>
      <c r="VOS1" s="8" t="s">
        <v>0</v>
      </c>
      <c r="VOT1" s="8"/>
      <c r="VPH1"/>
      <c r="VPI1" s="8" t="s">
        <v>0</v>
      </c>
      <c r="VPJ1" s="8"/>
      <c r="VPX1"/>
      <c r="VPY1" s="8" t="s">
        <v>0</v>
      </c>
      <c r="VPZ1" s="8"/>
      <c r="VQN1"/>
      <c r="VQO1" s="8" t="s">
        <v>0</v>
      </c>
      <c r="VQP1" s="8"/>
      <c r="VRD1"/>
      <c r="VRE1" s="8" t="s">
        <v>0</v>
      </c>
      <c r="VRF1" s="8"/>
      <c r="VRT1"/>
      <c r="VRU1" s="8" t="s">
        <v>0</v>
      </c>
      <c r="VRV1" s="8"/>
      <c r="VSJ1"/>
      <c r="VSK1" s="8" t="s">
        <v>0</v>
      </c>
      <c r="VSL1" s="8"/>
      <c r="VSZ1"/>
      <c r="VTA1" s="8" t="s">
        <v>0</v>
      </c>
      <c r="VTB1" s="8"/>
      <c r="VTP1"/>
      <c r="VTQ1" s="8" t="s">
        <v>0</v>
      </c>
      <c r="VTR1" s="8"/>
      <c r="VUF1"/>
      <c r="VUG1" s="8" t="s">
        <v>0</v>
      </c>
      <c r="VUH1" s="8"/>
      <c r="VUV1"/>
      <c r="VUW1" s="8" t="s">
        <v>0</v>
      </c>
      <c r="VUX1" s="8"/>
      <c r="VVL1"/>
      <c r="VVM1" s="8" t="s">
        <v>0</v>
      </c>
      <c r="VVN1" s="8"/>
      <c r="VWB1"/>
      <c r="VWC1" s="8" t="s">
        <v>0</v>
      </c>
      <c r="VWD1" s="8"/>
      <c r="VWR1"/>
      <c r="VWS1" s="8" t="s">
        <v>0</v>
      </c>
      <c r="VWT1" s="8"/>
      <c r="VXH1"/>
      <c r="VXI1" s="8" t="s">
        <v>0</v>
      </c>
      <c r="VXJ1" s="8"/>
      <c r="VXX1"/>
      <c r="VXY1" s="8" t="s">
        <v>0</v>
      </c>
      <c r="VXZ1" s="8"/>
      <c r="VYN1"/>
      <c r="VYO1" s="8" t="s">
        <v>0</v>
      </c>
      <c r="VYP1" s="8"/>
      <c r="VZD1"/>
      <c r="VZE1" s="8" t="s">
        <v>0</v>
      </c>
      <c r="VZF1" s="8"/>
      <c r="VZT1"/>
      <c r="VZU1" s="8" t="s">
        <v>0</v>
      </c>
      <c r="VZV1" s="8"/>
      <c r="WAJ1"/>
      <c r="WAK1" s="8" t="s">
        <v>0</v>
      </c>
      <c r="WAL1" s="8"/>
      <c r="WAZ1"/>
      <c r="WBA1" s="8" t="s">
        <v>0</v>
      </c>
      <c r="WBB1" s="8"/>
      <c r="WBP1"/>
      <c r="WBQ1" s="8" t="s">
        <v>0</v>
      </c>
      <c r="WBR1" s="8"/>
      <c r="WCF1"/>
      <c r="WCG1" s="8" t="s">
        <v>0</v>
      </c>
      <c r="WCH1" s="8"/>
      <c r="WCV1"/>
      <c r="WCW1" s="8" t="s">
        <v>0</v>
      </c>
      <c r="WCX1" s="8"/>
      <c r="WDL1"/>
      <c r="WDM1" s="8" t="s">
        <v>0</v>
      </c>
      <c r="WDN1" s="8"/>
      <c r="WEB1"/>
      <c r="WEC1" s="8" t="s">
        <v>0</v>
      </c>
      <c r="WED1" s="8"/>
      <c r="WER1"/>
      <c r="WES1" s="8" t="s">
        <v>0</v>
      </c>
      <c r="WET1" s="8"/>
      <c r="WFH1"/>
      <c r="WFI1" s="8" t="s">
        <v>0</v>
      </c>
      <c r="WFJ1" s="8"/>
      <c r="WFX1"/>
      <c r="WFY1" s="8" t="s">
        <v>0</v>
      </c>
      <c r="WFZ1" s="8"/>
      <c r="WGN1"/>
      <c r="WGO1" s="8" t="s">
        <v>0</v>
      </c>
      <c r="WGP1" s="8"/>
      <c r="WHD1"/>
      <c r="WHE1" s="8" t="s">
        <v>0</v>
      </c>
      <c r="WHF1" s="8"/>
      <c r="WHT1"/>
      <c r="WHU1" s="8" t="s">
        <v>0</v>
      </c>
      <c r="WHV1" s="8"/>
      <c r="WIJ1"/>
      <c r="WIK1" s="8" t="s">
        <v>0</v>
      </c>
      <c r="WIL1" s="8"/>
      <c r="WIZ1"/>
      <c r="WJA1" s="8" t="s">
        <v>0</v>
      </c>
      <c r="WJB1" s="8"/>
      <c r="WJP1"/>
      <c r="WJQ1" s="8" t="s">
        <v>0</v>
      </c>
      <c r="WJR1" s="8"/>
      <c r="WKF1"/>
      <c r="WKG1" s="8" t="s">
        <v>0</v>
      </c>
      <c r="WKH1" s="8"/>
      <c r="WKV1"/>
      <c r="WKW1" s="8" t="s">
        <v>0</v>
      </c>
      <c r="WKX1" s="8"/>
      <c r="WLL1"/>
      <c r="WLM1" s="8" t="s">
        <v>0</v>
      </c>
      <c r="WLN1" s="8"/>
      <c r="WMB1"/>
      <c r="WMC1" s="8" t="s">
        <v>0</v>
      </c>
      <c r="WMD1" s="8"/>
      <c r="WMR1"/>
      <c r="WMS1" s="8" t="s">
        <v>0</v>
      </c>
      <c r="WMT1" s="8"/>
      <c r="WNH1"/>
      <c r="WNI1" s="8" t="s">
        <v>0</v>
      </c>
      <c r="WNJ1" s="8"/>
      <c r="WNX1"/>
      <c r="WNY1" s="8" t="s">
        <v>0</v>
      </c>
      <c r="WNZ1" s="8"/>
      <c r="WON1"/>
      <c r="WOO1" s="8" t="s">
        <v>0</v>
      </c>
      <c r="WOP1" s="8"/>
      <c r="WPD1"/>
      <c r="WPE1" s="8" t="s">
        <v>0</v>
      </c>
      <c r="WPF1" s="8"/>
      <c r="WPT1"/>
      <c r="WPU1" s="8" t="s">
        <v>0</v>
      </c>
      <c r="WPV1" s="8"/>
      <c r="WQJ1"/>
      <c r="WQK1" s="8" t="s">
        <v>0</v>
      </c>
      <c r="WQL1" s="8"/>
      <c r="WQZ1"/>
      <c r="WRA1" s="8" t="s">
        <v>0</v>
      </c>
      <c r="WRB1" s="8"/>
      <c r="WRP1"/>
      <c r="WRQ1" s="8" t="s">
        <v>0</v>
      </c>
      <c r="WRR1" s="8"/>
      <c r="WSF1"/>
      <c r="WSG1" s="8" t="s">
        <v>0</v>
      </c>
      <c r="WSH1" s="8"/>
      <c r="WSV1"/>
      <c r="WSW1" s="8" t="s">
        <v>0</v>
      </c>
      <c r="WSX1" s="8"/>
      <c r="WTL1"/>
      <c r="WTM1" s="8" t="s">
        <v>0</v>
      </c>
      <c r="WTN1" s="8"/>
      <c r="WUB1"/>
      <c r="WUC1" s="8" t="s">
        <v>0</v>
      </c>
      <c r="WUD1" s="8"/>
      <c r="WUR1"/>
      <c r="WUS1" s="8" t="s">
        <v>0</v>
      </c>
      <c r="WUT1" s="8"/>
      <c r="WVH1"/>
      <c r="WVI1" s="8" t="s">
        <v>0</v>
      </c>
      <c r="WVJ1" s="8"/>
      <c r="WVX1"/>
      <c r="WVY1" s="8" t="s">
        <v>0</v>
      </c>
      <c r="WVZ1" s="8"/>
      <c r="WWN1"/>
      <c r="WWO1" s="8" t="s">
        <v>0</v>
      </c>
      <c r="WWP1" s="8"/>
      <c r="WXD1"/>
      <c r="WXE1" s="8" t="s">
        <v>0</v>
      </c>
      <c r="WXF1" s="8"/>
      <c r="WXT1"/>
      <c r="WXU1" s="8" t="s">
        <v>0</v>
      </c>
      <c r="WXV1" s="8"/>
      <c r="WYJ1"/>
      <c r="WYK1" s="8" t="s">
        <v>0</v>
      </c>
      <c r="WYL1" s="8"/>
      <c r="WYZ1"/>
      <c r="WZA1" s="8" t="s">
        <v>0</v>
      </c>
      <c r="WZB1" s="8"/>
      <c r="WZP1"/>
      <c r="WZQ1" s="8" t="s">
        <v>0</v>
      </c>
      <c r="WZR1" s="8"/>
      <c r="XAF1"/>
      <c r="XAG1" s="8" t="s">
        <v>0</v>
      </c>
      <c r="XAH1" s="8"/>
      <c r="XAV1"/>
      <c r="XAW1" s="8" t="s">
        <v>0</v>
      </c>
      <c r="XAX1" s="8"/>
      <c r="XBL1"/>
      <c r="XBM1" s="8" t="s">
        <v>0</v>
      </c>
      <c r="XBN1" s="8"/>
      <c r="XCB1"/>
      <c r="XCC1" s="8" t="s">
        <v>0</v>
      </c>
      <c r="XCD1" s="8"/>
      <c r="XCR1"/>
      <c r="XCS1" s="8" t="s">
        <v>0</v>
      </c>
      <c r="XCT1" s="8"/>
      <c r="XDH1"/>
      <c r="XDI1" s="8" t="s">
        <v>0</v>
      </c>
      <c r="XDJ1" s="8"/>
      <c r="XDX1"/>
      <c r="XDY1" s="8" t="s">
        <v>0</v>
      </c>
      <c r="XDZ1" s="8"/>
      <c r="XEN1"/>
      <c r="XEO1" s="8" t="s">
        <v>0</v>
      </c>
      <c r="XEP1" s="8"/>
      <c r="XFD1"/>
    </row>
    <row r="2" spans="1:16384" ht="33.75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 t="s">
        <v>1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 t="s">
        <v>1</v>
      </c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 t="s">
        <v>1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 t="s">
        <v>1</v>
      </c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 t="s">
        <v>1</v>
      </c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 t="s">
        <v>1</v>
      </c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 t="s">
        <v>1</v>
      </c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 t="s">
        <v>1</v>
      </c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 t="s">
        <v>1</v>
      </c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 t="s">
        <v>1</v>
      </c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 t="s">
        <v>1</v>
      </c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 t="s">
        <v>1</v>
      </c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 t="s">
        <v>1</v>
      </c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 t="s">
        <v>1</v>
      </c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 t="s">
        <v>1</v>
      </c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 t="s">
        <v>1</v>
      </c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 t="s">
        <v>1</v>
      </c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 t="s">
        <v>1</v>
      </c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 t="s">
        <v>1</v>
      </c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 t="s">
        <v>1</v>
      </c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 t="s">
        <v>1</v>
      </c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 t="s">
        <v>1</v>
      </c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 t="s">
        <v>1</v>
      </c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 t="s">
        <v>1</v>
      </c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 t="s">
        <v>1</v>
      </c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 t="s">
        <v>1</v>
      </c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 t="s">
        <v>1</v>
      </c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 t="s">
        <v>1</v>
      </c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 t="s">
        <v>1</v>
      </c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 t="s">
        <v>1</v>
      </c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 t="s">
        <v>1</v>
      </c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 t="s">
        <v>1</v>
      </c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 t="s">
        <v>1</v>
      </c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 t="s">
        <v>1</v>
      </c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 t="s">
        <v>1</v>
      </c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 t="s">
        <v>1</v>
      </c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 t="s">
        <v>1</v>
      </c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 t="s">
        <v>1</v>
      </c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 t="s">
        <v>1</v>
      </c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 t="s">
        <v>1</v>
      </c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 t="s">
        <v>1</v>
      </c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 t="s">
        <v>1</v>
      </c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 t="s">
        <v>1</v>
      </c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 t="s">
        <v>1</v>
      </c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 t="s">
        <v>1</v>
      </c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 t="s">
        <v>1</v>
      </c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 t="s">
        <v>1</v>
      </c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 t="s">
        <v>1</v>
      </c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 t="s">
        <v>1</v>
      </c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 t="s">
        <v>1</v>
      </c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 t="s">
        <v>1</v>
      </c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 t="s">
        <v>1</v>
      </c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 t="s">
        <v>1</v>
      </c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 t="s">
        <v>1</v>
      </c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 t="s">
        <v>1</v>
      </c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 t="s">
        <v>1</v>
      </c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 t="s">
        <v>1</v>
      </c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 t="s">
        <v>1</v>
      </c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 t="s">
        <v>1</v>
      </c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 t="s">
        <v>1</v>
      </c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 t="s">
        <v>1</v>
      </c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 t="s">
        <v>1</v>
      </c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 t="s">
        <v>1</v>
      </c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 t="s">
        <v>1</v>
      </c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 t="s">
        <v>1</v>
      </c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 t="s">
        <v>1</v>
      </c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 t="s">
        <v>1</v>
      </c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 t="s">
        <v>1</v>
      </c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 t="s">
        <v>1</v>
      </c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 t="s">
        <v>1</v>
      </c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 t="s">
        <v>1</v>
      </c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 t="s">
        <v>1</v>
      </c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 t="s">
        <v>1</v>
      </c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 t="s">
        <v>1</v>
      </c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 t="s">
        <v>1</v>
      </c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 t="s">
        <v>1</v>
      </c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 t="s">
        <v>1</v>
      </c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 t="s">
        <v>1</v>
      </c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 t="s">
        <v>1</v>
      </c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 t="s">
        <v>1</v>
      </c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 t="s">
        <v>1</v>
      </c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 t="s">
        <v>1</v>
      </c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 t="s">
        <v>1</v>
      </c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 t="s">
        <v>1</v>
      </c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 t="s">
        <v>1</v>
      </c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 t="s">
        <v>1</v>
      </c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 t="s">
        <v>1</v>
      </c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 t="s">
        <v>1</v>
      </c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 t="s">
        <v>1</v>
      </c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 t="s">
        <v>1</v>
      </c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 t="s">
        <v>1</v>
      </c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 t="s">
        <v>1</v>
      </c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 t="s">
        <v>1</v>
      </c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 t="s">
        <v>1</v>
      </c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 t="s">
        <v>1</v>
      </c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 t="s">
        <v>1</v>
      </c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 t="s">
        <v>1</v>
      </c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 t="s">
        <v>1</v>
      </c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 t="s">
        <v>1</v>
      </c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 t="s">
        <v>1</v>
      </c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 t="s">
        <v>1</v>
      </c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 t="s">
        <v>1</v>
      </c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 t="s">
        <v>1</v>
      </c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 t="s">
        <v>1</v>
      </c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 t="s">
        <v>1</v>
      </c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 t="s">
        <v>1</v>
      </c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 t="s">
        <v>1</v>
      </c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 t="s">
        <v>1</v>
      </c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 t="s">
        <v>1</v>
      </c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 t="s">
        <v>1</v>
      </c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 t="s">
        <v>1</v>
      </c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 t="s">
        <v>1</v>
      </c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 t="s">
        <v>1</v>
      </c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 t="s">
        <v>1</v>
      </c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 t="s">
        <v>1</v>
      </c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 t="s">
        <v>1</v>
      </c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 t="s">
        <v>1</v>
      </c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 t="s">
        <v>1</v>
      </c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 t="s">
        <v>1</v>
      </c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 t="s">
        <v>1</v>
      </c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 t="s">
        <v>1</v>
      </c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 t="s">
        <v>1</v>
      </c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 t="s">
        <v>1</v>
      </c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 t="s">
        <v>1</v>
      </c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 t="s">
        <v>1</v>
      </c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 t="s">
        <v>1</v>
      </c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 t="s">
        <v>1</v>
      </c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 t="s">
        <v>1</v>
      </c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 t="s">
        <v>1</v>
      </c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 t="s">
        <v>1</v>
      </c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 t="s">
        <v>1</v>
      </c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 t="s">
        <v>1</v>
      </c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 t="s">
        <v>1</v>
      </c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 t="s">
        <v>1</v>
      </c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 t="s">
        <v>1</v>
      </c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 t="s">
        <v>1</v>
      </c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 t="s">
        <v>1</v>
      </c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 t="s">
        <v>1</v>
      </c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 t="s">
        <v>1</v>
      </c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 t="s">
        <v>1</v>
      </c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 t="s">
        <v>1</v>
      </c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 t="s">
        <v>1</v>
      </c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 t="s">
        <v>1</v>
      </c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 t="s">
        <v>1</v>
      </c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 t="s">
        <v>1</v>
      </c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 t="s">
        <v>1</v>
      </c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 t="s">
        <v>1</v>
      </c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 t="s">
        <v>1</v>
      </c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 t="s">
        <v>1</v>
      </c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 t="s">
        <v>1</v>
      </c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 t="s">
        <v>1</v>
      </c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 t="s">
        <v>1</v>
      </c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 t="s">
        <v>1</v>
      </c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 t="s">
        <v>1</v>
      </c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 t="s">
        <v>1</v>
      </c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 t="s">
        <v>1</v>
      </c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 t="s">
        <v>1</v>
      </c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 t="s">
        <v>1</v>
      </c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 t="s">
        <v>1</v>
      </c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 t="s">
        <v>1</v>
      </c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 t="s">
        <v>1</v>
      </c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 t="s">
        <v>1</v>
      </c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 t="s">
        <v>1</v>
      </c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 t="s">
        <v>1</v>
      </c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 t="s">
        <v>1</v>
      </c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 t="s">
        <v>1</v>
      </c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 t="s">
        <v>1</v>
      </c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 t="s">
        <v>1</v>
      </c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 t="s">
        <v>1</v>
      </c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 t="s">
        <v>1</v>
      </c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 t="s">
        <v>1</v>
      </c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 t="s">
        <v>1</v>
      </c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 t="s">
        <v>1</v>
      </c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 t="s">
        <v>1</v>
      </c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 t="s">
        <v>1</v>
      </c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 t="s">
        <v>1</v>
      </c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 t="s">
        <v>1</v>
      </c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 t="s">
        <v>1</v>
      </c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 t="s">
        <v>1</v>
      </c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 t="s">
        <v>1</v>
      </c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 t="s">
        <v>1</v>
      </c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 t="s">
        <v>1</v>
      </c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 t="s">
        <v>1</v>
      </c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 t="s">
        <v>1</v>
      </c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 t="s">
        <v>1</v>
      </c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 t="s">
        <v>1</v>
      </c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 t="s">
        <v>1</v>
      </c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 t="s">
        <v>1</v>
      </c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 t="s">
        <v>1</v>
      </c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 t="s">
        <v>1</v>
      </c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 t="s">
        <v>1</v>
      </c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 t="s">
        <v>1</v>
      </c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 t="s">
        <v>1</v>
      </c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 t="s">
        <v>1</v>
      </c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 t="s">
        <v>1</v>
      </c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 t="s">
        <v>1</v>
      </c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 t="s">
        <v>1</v>
      </c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 t="s">
        <v>1</v>
      </c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 t="s">
        <v>1</v>
      </c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 t="s">
        <v>1</v>
      </c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 t="s">
        <v>1</v>
      </c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 t="s">
        <v>1</v>
      </c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 t="s">
        <v>1</v>
      </c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 t="s">
        <v>1</v>
      </c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 t="s">
        <v>1</v>
      </c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 t="s">
        <v>1</v>
      </c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 t="s">
        <v>1</v>
      </c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 t="s">
        <v>1</v>
      </c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 t="s">
        <v>1</v>
      </c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 t="s">
        <v>1</v>
      </c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 t="s">
        <v>1</v>
      </c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 t="s">
        <v>1</v>
      </c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 t="s">
        <v>1</v>
      </c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 t="s">
        <v>1</v>
      </c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 t="s">
        <v>1</v>
      </c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 t="s">
        <v>1</v>
      </c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 t="s">
        <v>1</v>
      </c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 t="s">
        <v>1</v>
      </c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 t="s">
        <v>1</v>
      </c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 t="s">
        <v>1</v>
      </c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 t="s">
        <v>1</v>
      </c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 t="s">
        <v>1</v>
      </c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 t="s">
        <v>1</v>
      </c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 t="s">
        <v>1</v>
      </c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 t="s">
        <v>1</v>
      </c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 t="s">
        <v>1</v>
      </c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 t="s">
        <v>1</v>
      </c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 t="s">
        <v>1</v>
      </c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 t="s">
        <v>1</v>
      </c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 t="s">
        <v>1</v>
      </c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 t="s">
        <v>1</v>
      </c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 t="s">
        <v>1</v>
      </c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 t="s">
        <v>1</v>
      </c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 t="s">
        <v>1</v>
      </c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 t="s">
        <v>1</v>
      </c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 t="s">
        <v>1</v>
      </c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 t="s">
        <v>1</v>
      </c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 t="s">
        <v>1</v>
      </c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 t="s">
        <v>1</v>
      </c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 t="s">
        <v>1</v>
      </c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 t="s">
        <v>1</v>
      </c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 t="s">
        <v>1</v>
      </c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 t="s">
        <v>1</v>
      </c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 t="s">
        <v>1</v>
      </c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 t="s">
        <v>1</v>
      </c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 t="s">
        <v>1</v>
      </c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 t="s">
        <v>1</v>
      </c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 t="s">
        <v>1</v>
      </c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 t="s">
        <v>1</v>
      </c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 t="s">
        <v>1</v>
      </c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 t="s">
        <v>1</v>
      </c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 t="s">
        <v>1</v>
      </c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 t="s">
        <v>1</v>
      </c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 t="s">
        <v>1</v>
      </c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 t="s">
        <v>1</v>
      </c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 t="s">
        <v>1</v>
      </c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 t="s">
        <v>1</v>
      </c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 t="s">
        <v>1</v>
      </c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 t="s">
        <v>1</v>
      </c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 t="s">
        <v>1</v>
      </c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 t="s">
        <v>1</v>
      </c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 t="s">
        <v>1</v>
      </c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 t="s">
        <v>1</v>
      </c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 t="s">
        <v>1</v>
      </c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 t="s">
        <v>1</v>
      </c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 t="s">
        <v>1</v>
      </c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 t="s">
        <v>1</v>
      </c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 t="s">
        <v>1</v>
      </c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 t="s">
        <v>1</v>
      </c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 t="s">
        <v>1</v>
      </c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 t="s">
        <v>1</v>
      </c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 t="s">
        <v>1</v>
      </c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 t="s">
        <v>1</v>
      </c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 t="s">
        <v>1</v>
      </c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 t="s">
        <v>1</v>
      </c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 t="s">
        <v>1</v>
      </c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 t="s">
        <v>1</v>
      </c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 t="s">
        <v>1</v>
      </c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 t="s">
        <v>1</v>
      </c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 t="s">
        <v>1</v>
      </c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 t="s">
        <v>1</v>
      </c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 t="s">
        <v>1</v>
      </c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 t="s">
        <v>1</v>
      </c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 t="s">
        <v>1</v>
      </c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 t="s">
        <v>1</v>
      </c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 t="s">
        <v>1</v>
      </c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 t="s">
        <v>1</v>
      </c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 t="s">
        <v>1</v>
      </c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 t="s">
        <v>1</v>
      </c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 t="s">
        <v>1</v>
      </c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 t="s">
        <v>1</v>
      </c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 t="s">
        <v>1</v>
      </c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 t="s">
        <v>1</v>
      </c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 t="s">
        <v>1</v>
      </c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 t="s">
        <v>1</v>
      </c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 t="s">
        <v>1</v>
      </c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 t="s">
        <v>1</v>
      </c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 t="s">
        <v>1</v>
      </c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 t="s">
        <v>1</v>
      </c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 t="s">
        <v>1</v>
      </c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 t="s">
        <v>1</v>
      </c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 t="s">
        <v>1</v>
      </c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 t="s">
        <v>1</v>
      </c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 t="s">
        <v>1</v>
      </c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 t="s">
        <v>1</v>
      </c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 t="s">
        <v>1</v>
      </c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 t="s">
        <v>1</v>
      </c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 t="s">
        <v>1</v>
      </c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 t="s">
        <v>1</v>
      </c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 t="s">
        <v>1</v>
      </c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 t="s">
        <v>1</v>
      </c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 t="s">
        <v>1</v>
      </c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 t="s">
        <v>1</v>
      </c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 t="s">
        <v>1</v>
      </c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 t="s">
        <v>1</v>
      </c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 t="s">
        <v>1</v>
      </c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 t="s">
        <v>1</v>
      </c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 t="s">
        <v>1</v>
      </c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 t="s">
        <v>1</v>
      </c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 t="s">
        <v>1</v>
      </c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 t="s">
        <v>1</v>
      </c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 t="s">
        <v>1</v>
      </c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 t="s">
        <v>1</v>
      </c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 t="s">
        <v>1</v>
      </c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 t="s">
        <v>1</v>
      </c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 t="s">
        <v>1</v>
      </c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 t="s">
        <v>1</v>
      </c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 t="s">
        <v>1</v>
      </c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 t="s">
        <v>1</v>
      </c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 t="s">
        <v>1</v>
      </c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 t="s">
        <v>1</v>
      </c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 t="s">
        <v>1</v>
      </c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 t="s">
        <v>1</v>
      </c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 t="s">
        <v>1</v>
      </c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 t="s">
        <v>1</v>
      </c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 t="s">
        <v>1</v>
      </c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 t="s">
        <v>1</v>
      </c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 t="s">
        <v>1</v>
      </c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 t="s">
        <v>1</v>
      </c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 t="s">
        <v>1</v>
      </c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 t="s">
        <v>1</v>
      </c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 t="s">
        <v>1</v>
      </c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 t="s">
        <v>1</v>
      </c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 t="s">
        <v>1</v>
      </c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 t="s">
        <v>1</v>
      </c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 t="s">
        <v>1</v>
      </c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 t="s">
        <v>1</v>
      </c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 t="s">
        <v>1</v>
      </c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 t="s">
        <v>1</v>
      </c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 t="s">
        <v>1</v>
      </c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 t="s">
        <v>1</v>
      </c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 t="s">
        <v>1</v>
      </c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 t="s">
        <v>1</v>
      </c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 t="s">
        <v>1</v>
      </c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 t="s">
        <v>1</v>
      </c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 t="s">
        <v>1</v>
      </c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 t="s">
        <v>1</v>
      </c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 t="s">
        <v>1</v>
      </c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 t="s">
        <v>1</v>
      </c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 t="s">
        <v>1</v>
      </c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 t="s">
        <v>1</v>
      </c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 t="s">
        <v>1</v>
      </c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 t="s">
        <v>1</v>
      </c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 t="s">
        <v>1</v>
      </c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 t="s">
        <v>1</v>
      </c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 t="s">
        <v>1</v>
      </c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 t="s">
        <v>1</v>
      </c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 t="s">
        <v>1</v>
      </c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 t="s">
        <v>1</v>
      </c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 t="s">
        <v>1</v>
      </c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 t="s">
        <v>1</v>
      </c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 t="s">
        <v>1</v>
      </c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 t="s">
        <v>1</v>
      </c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 t="s">
        <v>1</v>
      </c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 t="s">
        <v>1</v>
      </c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 t="s">
        <v>1</v>
      </c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 t="s">
        <v>1</v>
      </c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 t="s">
        <v>1</v>
      </c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 t="s">
        <v>1</v>
      </c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 t="s">
        <v>1</v>
      </c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 t="s">
        <v>1</v>
      </c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 t="s">
        <v>1</v>
      </c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 t="s">
        <v>1</v>
      </c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 t="s">
        <v>1</v>
      </c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 t="s">
        <v>1</v>
      </c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 t="s">
        <v>1</v>
      </c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 t="s">
        <v>1</v>
      </c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 t="s">
        <v>1</v>
      </c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 t="s">
        <v>1</v>
      </c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 t="s">
        <v>1</v>
      </c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 t="s">
        <v>1</v>
      </c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 t="s">
        <v>1</v>
      </c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 t="s">
        <v>1</v>
      </c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 t="s">
        <v>1</v>
      </c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 t="s">
        <v>1</v>
      </c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 t="s">
        <v>1</v>
      </c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 t="s">
        <v>1</v>
      </c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 t="s">
        <v>1</v>
      </c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 t="s">
        <v>1</v>
      </c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 t="s">
        <v>1</v>
      </c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 t="s">
        <v>1</v>
      </c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 t="s">
        <v>1</v>
      </c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 t="s">
        <v>1</v>
      </c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 t="s">
        <v>1</v>
      </c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 t="s">
        <v>1</v>
      </c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 t="s">
        <v>1</v>
      </c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 t="s">
        <v>1</v>
      </c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 t="s">
        <v>1</v>
      </c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 t="s">
        <v>1</v>
      </c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 t="s">
        <v>1</v>
      </c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 t="s">
        <v>1</v>
      </c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 t="s">
        <v>1</v>
      </c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 t="s">
        <v>1</v>
      </c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 t="s">
        <v>1</v>
      </c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 t="s">
        <v>1</v>
      </c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 t="s">
        <v>1</v>
      </c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 t="s">
        <v>1</v>
      </c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 t="s">
        <v>1</v>
      </c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 t="s">
        <v>1</v>
      </c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 t="s">
        <v>1</v>
      </c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 t="s">
        <v>1</v>
      </c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 t="s">
        <v>1</v>
      </c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 t="s">
        <v>1</v>
      </c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 t="s">
        <v>1</v>
      </c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 t="s">
        <v>1</v>
      </c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 t="s">
        <v>1</v>
      </c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 t="s">
        <v>1</v>
      </c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 t="s">
        <v>1</v>
      </c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 t="s">
        <v>1</v>
      </c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 t="s">
        <v>1</v>
      </c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 t="s">
        <v>1</v>
      </c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 t="s">
        <v>1</v>
      </c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 t="s">
        <v>1</v>
      </c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 t="s">
        <v>1</v>
      </c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 t="s">
        <v>1</v>
      </c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 t="s">
        <v>1</v>
      </c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 t="s">
        <v>1</v>
      </c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 t="s">
        <v>1</v>
      </c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 t="s">
        <v>1</v>
      </c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 t="s">
        <v>1</v>
      </c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 t="s">
        <v>1</v>
      </c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 t="s">
        <v>1</v>
      </c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 t="s">
        <v>1</v>
      </c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 t="s">
        <v>1</v>
      </c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 t="s">
        <v>1</v>
      </c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 t="s">
        <v>1</v>
      </c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 t="s">
        <v>1</v>
      </c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 t="s">
        <v>1</v>
      </c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 t="s">
        <v>1</v>
      </c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 t="s">
        <v>1</v>
      </c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 t="s">
        <v>1</v>
      </c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 t="s">
        <v>1</v>
      </c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 t="s">
        <v>1</v>
      </c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 t="s">
        <v>1</v>
      </c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 t="s">
        <v>1</v>
      </c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 t="s">
        <v>1</v>
      </c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 t="s">
        <v>1</v>
      </c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 t="s">
        <v>1</v>
      </c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 t="s">
        <v>1</v>
      </c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 t="s">
        <v>1</v>
      </c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 t="s">
        <v>1</v>
      </c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 t="s">
        <v>1</v>
      </c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 t="s">
        <v>1</v>
      </c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 t="s">
        <v>1</v>
      </c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 t="s">
        <v>1</v>
      </c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 t="s">
        <v>1</v>
      </c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 t="s">
        <v>1</v>
      </c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 t="s">
        <v>1</v>
      </c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 t="s">
        <v>1</v>
      </c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 t="s">
        <v>1</v>
      </c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 t="s">
        <v>1</v>
      </c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 t="s">
        <v>1</v>
      </c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 t="s">
        <v>1</v>
      </c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 t="s">
        <v>1</v>
      </c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 t="s">
        <v>1</v>
      </c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 t="s">
        <v>1</v>
      </c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 t="s">
        <v>1</v>
      </c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 t="s">
        <v>1</v>
      </c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 t="s">
        <v>1</v>
      </c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 t="s">
        <v>1</v>
      </c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 t="s">
        <v>1</v>
      </c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 t="s">
        <v>1</v>
      </c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 t="s">
        <v>1</v>
      </c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 t="s">
        <v>1</v>
      </c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 t="s">
        <v>1</v>
      </c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 t="s">
        <v>1</v>
      </c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 t="s">
        <v>1</v>
      </c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 t="s">
        <v>1</v>
      </c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 t="s">
        <v>1</v>
      </c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 t="s">
        <v>1</v>
      </c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 t="s">
        <v>1</v>
      </c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 t="s">
        <v>1</v>
      </c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 t="s">
        <v>1</v>
      </c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 t="s">
        <v>1</v>
      </c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 t="s">
        <v>1</v>
      </c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 t="s">
        <v>1</v>
      </c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 t="s">
        <v>1</v>
      </c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 t="s">
        <v>1</v>
      </c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 t="s">
        <v>1</v>
      </c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 t="s">
        <v>1</v>
      </c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 t="s">
        <v>1</v>
      </c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 t="s">
        <v>1</v>
      </c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 t="s">
        <v>1</v>
      </c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 t="s">
        <v>1</v>
      </c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 t="s">
        <v>1</v>
      </c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 t="s">
        <v>1</v>
      </c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 t="s">
        <v>1</v>
      </c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 t="s">
        <v>1</v>
      </c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 t="s">
        <v>1</v>
      </c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 t="s">
        <v>1</v>
      </c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 t="s">
        <v>1</v>
      </c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 t="s">
        <v>1</v>
      </c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 t="s">
        <v>1</v>
      </c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 t="s">
        <v>1</v>
      </c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 t="s">
        <v>1</v>
      </c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 t="s">
        <v>1</v>
      </c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 t="s">
        <v>1</v>
      </c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 t="s">
        <v>1</v>
      </c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 t="s">
        <v>1</v>
      </c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 t="s">
        <v>1</v>
      </c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 t="s">
        <v>1</v>
      </c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 t="s">
        <v>1</v>
      </c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 t="s">
        <v>1</v>
      </c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 t="s">
        <v>1</v>
      </c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 t="s">
        <v>1</v>
      </c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 t="s">
        <v>1</v>
      </c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 t="s">
        <v>1</v>
      </c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 t="s">
        <v>1</v>
      </c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 t="s">
        <v>1</v>
      </c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 t="s">
        <v>1</v>
      </c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 t="s">
        <v>1</v>
      </c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 t="s">
        <v>1</v>
      </c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 t="s">
        <v>1</v>
      </c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 t="s">
        <v>1</v>
      </c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 t="s">
        <v>1</v>
      </c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 t="s">
        <v>1</v>
      </c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 t="s">
        <v>1</v>
      </c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 t="s">
        <v>1</v>
      </c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 t="s">
        <v>1</v>
      </c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 t="s">
        <v>1</v>
      </c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 t="s">
        <v>1</v>
      </c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 t="s">
        <v>1</v>
      </c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 t="s">
        <v>1</v>
      </c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 t="s">
        <v>1</v>
      </c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 t="s">
        <v>1</v>
      </c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 t="s">
        <v>1</v>
      </c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 t="s">
        <v>1</v>
      </c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 t="s">
        <v>1</v>
      </c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 t="s">
        <v>1</v>
      </c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 t="s">
        <v>1</v>
      </c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 t="s">
        <v>1</v>
      </c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 t="s">
        <v>1</v>
      </c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 t="s">
        <v>1</v>
      </c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 t="s">
        <v>1</v>
      </c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 t="s">
        <v>1</v>
      </c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 t="s">
        <v>1</v>
      </c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 t="s">
        <v>1</v>
      </c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 t="s">
        <v>1</v>
      </c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 t="s">
        <v>1</v>
      </c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 t="s">
        <v>1</v>
      </c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 t="s">
        <v>1</v>
      </c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 t="s">
        <v>1</v>
      </c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 t="s">
        <v>1</v>
      </c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 t="s">
        <v>1</v>
      </c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 t="s">
        <v>1</v>
      </c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 t="s">
        <v>1</v>
      </c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 t="s">
        <v>1</v>
      </c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 t="s">
        <v>1</v>
      </c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 t="s">
        <v>1</v>
      </c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 t="s">
        <v>1</v>
      </c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 t="s">
        <v>1</v>
      </c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 t="s">
        <v>1</v>
      </c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 t="s">
        <v>1</v>
      </c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 t="s">
        <v>1</v>
      </c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 t="s">
        <v>1</v>
      </c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 t="s">
        <v>1</v>
      </c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 t="s">
        <v>1</v>
      </c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 t="s">
        <v>1</v>
      </c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 t="s">
        <v>1</v>
      </c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 t="s">
        <v>1</v>
      </c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 t="s">
        <v>1</v>
      </c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 t="s">
        <v>1</v>
      </c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 t="s">
        <v>1</v>
      </c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 t="s">
        <v>1</v>
      </c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 t="s">
        <v>1</v>
      </c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 t="s">
        <v>1</v>
      </c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 t="s">
        <v>1</v>
      </c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 t="s">
        <v>1</v>
      </c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 t="s">
        <v>1</v>
      </c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 t="s">
        <v>1</v>
      </c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 t="s">
        <v>1</v>
      </c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 t="s">
        <v>1</v>
      </c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 t="s">
        <v>1</v>
      </c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 t="s">
        <v>1</v>
      </c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 t="s">
        <v>1</v>
      </c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 t="s">
        <v>1</v>
      </c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 t="s">
        <v>1</v>
      </c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 t="s">
        <v>1</v>
      </c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 t="s">
        <v>1</v>
      </c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 t="s">
        <v>1</v>
      </c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 t="s">
        <v>1</v>
      </c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 t="s">
        <v>1</v>
      </c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 t="s">
        <v>1</v>
      </c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 t="s">
        <v>1</v>
      </c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 t="s">
        <v>1</v>
      </c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 t="s">
        <v>1</v>
      </c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 t="s">
        <v>1</v>
      </c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 t="s">
        <v>1</v>
      </c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 t="s">
        <v>1</v>
      </c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 t="s">
        <v>1</v>
      </c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 t="s">
        <v>1</v>
      </c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 t="s">
        <v>1</v>
      </c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 t="s">
        <v>1</v>
      </c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 t="s">
        <v>1</v>
      </c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 t="s">
        <v>1</v>
      </c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 t="s">
        <v>1</v>
      </c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 t="s">
        <v>1</v>
      </c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 t="s">
        <v>1</v>
      </c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 t="s">
        <v>1</v>
      </c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 t="s">
        <v>1</v>
      </c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 t="s">
        <v>1</v>
      </c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 t="s">
        <v>1</v>
      </c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 t="s">
        <v>1</v>
      </c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 t="s">
        <v>1</v>
      </c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 t="s">
        <v>1</v>
      </c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 t="s">
        <v>1</v>
      </c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 t="s">
        <v>1</v>
      </c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 t="s">
        <v>1</v>
      </c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 t="s">
        <v>1</v>
      </c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 t="s">
        <v>1</v>
      </c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 t="s">
        <v>1</v>
      </c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 t="s">
        <v>1</v>
      </c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 t="s">
        <v>1</v>
      </c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 t="s">
        <v>1</v>
      </c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 t="s">
        <v>1</v>
      </c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 t="s">
        <v>1</v>
      </c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 t="s">
        <v>1</v>
      </c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 t="s">
        <v>1</v>
      </c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 t="s">
        <v>1</v>
      </c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 t="s">
        <v>1</v>
      </c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 t="s">
        <v>1</v>
      </c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 t="s">
        <v>1</v>
      </c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 t="s">
        <v>1</v>
      </c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 t="s">
        <v>1</v>
      </c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 t="s">
        <v>1</v>
      </c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 t="s">
        <v>1</v>
      </c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 t="s">
        <v>1</v>
      </c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 t="s">
        <v>1</v>
      </c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 t="s">
        <v>1</v>
      </c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 t="s">
        <v>1</v>
      </c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 t="s">
        <v>1</v>
      </c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 t="s">
        <v>1</v>
      </c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 t="s">
        <v>1</v>
      </c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 t="s">
        <v>1</v>
      </c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 t="s">
        <v>1</v>
      </c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 t="s">
        <v>1</v>
      </c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 t="s">
        <v>1</v>
      </c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 t="s">
        <v>1</v>
      </c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 t="s">
        <v>1</v>
      </c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 t="s">
        <v>1</v>
      </c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 t="s">
        <v>1</v>
      </c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 t="s">
        <v>1</v>
      </c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 t="s">
        <v>1</v>
      </c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 t="s">
        <v>1</v>
      </c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 t="s">
        <v>1</v>
      </c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 t="s">
        <v>1</v>
      </c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 t="s">
        <v>1</v>
      </c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 t="s">
        <v>1</v>
      </c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 t="s">
        <v>1</v>
      </c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 t="s">
        <v>1</v>
      </c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 t="s">
        <v>1</v>
      </c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 t="s">
        <v>1</v>
      </c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 t="s">
        <v>1</v>
      </c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 t="s">
        <v>1</v>
      </c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 t="s">
        <v>1</v>
      </c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 t="s">
        <v>1</v>
      </c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 t="s">
        <v>1</v>
      </c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 t="s">
        <v>1</v>
      </c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 t="s">
        <v>1</v>
      </c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 t="s">
        <v>1</v>
      </c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 t="s">
        <v>1</v>
      </c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 t="s">
        <v>1</v>
      </c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 t="s">
        <v>1</v>
      </c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 t="s">
        <v>1</v>
      </c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 t="s">
        <v>1</v>
      </c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 t="s">
        <v>1</v>
      </c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 t="s">
        <v>1</v>
      </c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 t="s">
        <v>1</v>
      </c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 t="s">
        <v>1</v>
      </c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 t="s">
        <v>1</v>
      </c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 t="s">
        <v>1</v>
      </c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 t="s">
        <v>1</v>
      </c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 t="s">
        <v>1</v>
      </c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 t="s">
        <v>1</v>
      </c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 t="s">
        <v>1</v>
      </c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 t="s">
        <v>1</v>
      </c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 t="s">
        <v>1</v>
      </c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 t="s">
        <v>1</v>
      </c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 t="s">
        <v>1</v>
      </c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 t="s">
        <v>1</v>
      </c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 t="s">
        <v>1</v>
      </c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 t="s">
        <v>1</v>
      </c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 t="s">
        <v>1</v>
      </c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 t="s">
        <v>1</v>
      </c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 t="s">
        <v>1</v>
      </c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 t="s">
        <v>1</v>
      </c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 t="s">
        <v>1</v>
      </c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 t="s">
        <v>1</v>
      </c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 t="s">
        <v>1</v>
      </c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 t="s">
        <v>1</v>
      </c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 t="s">
        <v>1</v>
      </c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 t="s">
        <v>1</v>
      </c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 t="s">
        <v>1</v>
      </c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 t="s">
        <v>1</v>
      </c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 t="s">
        <v>1</v>
      </c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 t="s">
        <v>1</v>
      </c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 t="s">
        <v>1</v>
      </c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 t="s">
        <v>1</v>
      </c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 t="s">
        <v>1</v>
      </c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 t="s">
        <v>1</v>
      </c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 t="s">
        <v>1</v>
      </c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 t="s">
        <v>1</v>
      </c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 t="s">
        <v>1</v>
      </c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 t="s">
        <v>1</v>
      </c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 t="s">
        <v>1</v>
      </c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 t="s">
        <v>1</v>
      </c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 t="s">
        <v>1</v>
      </c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 t="s">
        <v>1</v>
      </c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 t="s">
        <v>1</v>
      </c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 t="s">
        <v>1</v>
      </c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 t="s">
        <v>1</v>
      </c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 t="s">
        <v>1</v>
      </c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 t="s">
        <v>1</v>
      </c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 t="s">
        <v>1</v>
      </c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 t="s">
        <v>1</v>
      </c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 t="s">
        <v>1</v>
      </c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 t="s">
        <v>1</v>
      </c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 t="s">
        <v>1</v>
      </c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 t="s">
        <v>1</v>
      </c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 t="s">
        <v>1</v>
      </c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 t="s">
        <v>1</v>
      </c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 t="s">
        <v>1</v>
      </c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 t="s">
        <v>1</v>
      </c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 t="s">
        <v>1</v>
      </c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 t="s">
        <v>1</v>
      </c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 t="s">
        <v>1</v>
      </c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 t="s">
        <v>1</v>
      </c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 t="s">
        <v>1</v>
      </c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 t="s">
        <v>1</v>
      </c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 t="s">
        <v>1</v>
      </c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 t="s">
        <v>1</v>
      </c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 t="s">
        <v>1</v>
      </c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 t="s">
        <v>1</v>
      </c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 t="s">
        <v>1</v>
      </c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 t="s">
        <v>1</v>
      </c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 t="s">
        <v>1</v>
      </c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 t="s">
        <v>1</v>
      </c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 t="s">
        <v>1</v>
      </c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 t="s">
        <v>1</v>
      </c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 t="s">
        <v>1</v>
      </c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 t="s">
        <v>1</v>
      </c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 t="s">
        <v>1</v>
      </c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 t="s">
        <v>1</v>
      </c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 t="s">
        <v>1</v>
      </c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 t="s">
        <v>1</v>
      </c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 t="s">
        <v>1</v>
      </c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 t="s">
        <v>1</v>
      </c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 t="s">
        <v>1</v>
      </c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 t="s">
        <v>1</v>
      </c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 t="s">
        <v>1</v>
      </c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 t="s">
        <v>1</v>
      </c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 t="s">
        <v>1</v>
      </c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 t="s">
        <v>1</v>
      </c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 t="s">
        <v>1</v>
      </c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 t="s">
        <v>1</v>
      </c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 t="s">
        <v>1</v>
      </c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 t="s">
        <v>1</v>
      </c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 t="s">
        <v>1</v>
      </c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 t="s">
        <v>1</v>
      </c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 t="s">
        <v>1</v>
      </c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 t="s">
        <v>1</v>
      </c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 t="s">
        <v>1</v>
      </c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 t="s">
        <v>1</v>
      </c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 t="s">
        <v>1</v>
      </c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 t="s">
        <v>1</v>
      </c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 t="s">
        <v>1</v>
      </c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 t="s">
        <v>1</v>
      </c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 t="s">
        <v>1</v>
      </c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 t="s">
        <v>1</v>
      </c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 t="s">
        <v>1</v>
      </c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 t="s">
        <v>1</v>
      </c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 t="s">
        <v>1</v>
      </c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 t="s">
        <v>1</v>
      </c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 t="s">
        <v>1</v>
      </c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 t="s">
        <v>1</v>
      </c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 t="s">
        <v>1</v>
      </c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 t="s">
        <v>1</v>
      </c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 t="s">
        <v>1</v>
      </c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 t="s">
        <v>1</v>
      </c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 t="s">
        <v>1</v>
      </c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 t="s">
        <v>1</v>
      </c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 t="s">
        <v>1</v>
      </c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 t="s">
        <v>1</v>
      </c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 t="s">
        <v>1</v>
      </c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 t="s">
        <v>1</v>
      </c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 t="s">
        <v>1</v>
      </c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 t="s">
        <v>1</v>
      </c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 t="s">
        <v>1</v>
      </c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 t="s">
        <v>1</v>
      </c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 t="s">
        <v>1</v>
      </c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 t="s">
        <v>1</v>
      </c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 t="s">
        <v>1</v>
      </c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 t="s">
        <v>1</v>
      </c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 t="s">
        <v>1</v>
      </c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 t="s">
        <v>1</v>
      </c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 t="s">
        <v>1</v>
      </c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 t="s">
        <v>1</v>
      </c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 t="s">
        <v>1</v>
      </c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 t="s">
        <v>1</v>
      </c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 t="s">
        <v>1</v>
      </c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 t="s">
        <v>1</v>
      </c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 t="s">
        <v>1</v>
      </c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 t="s">
        <v>1</v>
      </c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 t="s">
        <v>1</v>
      </c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 t="s">
        <v>1</v>
      </c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 t="s">
        <v>1</v>
      </c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 t="s">
        <v>1</v>
      </c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 t="s">
        <v>1</v>
      </c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 t="s">
        <v>1</v>
      </c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 t="s">
        <v>1</v>
      </c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 t="s">
        <v>1</v>
      </c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 t="s">
        <v>1</v>
      </c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 t="s">
        <v>1</v>
      </c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 t="s">
        <v>1</v>
      </c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 t="s">
        <v>1</v>
      </c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 t="s">
        <v>1</v>
      </c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 t="s">
        <v>1</v>
      </c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 t="s">
        <v>1</v>
      </c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 t="s">
        <v>1</v>
      </c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 t="s">
        <v>1</v>
      </c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 t="s">
        <v>1</v>
      </c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 t="s">
        <v>1</v>
      </c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 t="s">
        <v>1</v>
      </c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 t="s">
        <v>1</v>
      </c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 t="s">
        <v>1</v>
      </c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 t="s">
        <v>1</v>
      </c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 t="s">
        <v>1</v>
      </c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 t="s">
        <v>1</v>
      </c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 t="s">
        <v>1</v>
      </c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 t="s">
        <v>1</v>
      </c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 t="s">
        <v>1</v>
      </c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 t="s">
        <v>1</v>
      </c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 t="s">
        <v>1</v>
      </c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 t="s">
        <v>1</v>
      </c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 t="s">
        <v>1</v>
      </c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 t="s">
        <v>1</v>
      </c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 t="s">
        <v>1</v>
      </c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 t="s">
        <v>1</v>
      </c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 t="s">
        <v>1</v>
      </c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 t="s">
        <v>1</v>
      </c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 t="s">
        <v>1</v>
      </c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 t="s">
        <v>1</v>
      </c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 t="s">
        <v>1</v>
      </c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 t="s">
        <v>1</v>
      </c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 t="s">
        <v>1</v>
      </c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 t="s">
        <v>1</v>
      </c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 t="s">
        <v>1</v>
      </c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 t="s">
        <v>1</v>
      </c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 t="s">
        <v>1</v>
      </c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 t="s">
        <v>1</v>
      </c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 t="s">
        <v>1</v>
      </c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 t="s">
        <v>1</v>
      </c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 t="s">
        <v>1</v>
      </c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 t="s">
        <v>1</v>
      </c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 t="s">
        <v>1</v>
      </c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 t="s">
        <v>1</v>
      </c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 t="s">
        <v>1</v>
      </c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 t="s">
        <v>1</v>
      </c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 t="s">
        <v>1</v>
      </c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 t="s">
        <v>1</v>
      </c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 t="s">
        <v>1</v>
      </c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 t="s">
        <v>1</v>
      </c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 t="s">
        <v>1</v>
      </c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 t="s">
        <v>1</v>
      </c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 t="s">
        <v>1</v>
      </c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 t="s">
        <v>1</v>
      </c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 t="s">
        <v>1</v>
      </c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 t="s">
        <v>1</v>
      </c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 t="s">
        <v>1</v>
      </c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 t="s">
        <v>1</v>
      </c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 t="s">
        <v>1</v>
      </c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 t="s">
        <v>1</v>
      </c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 t="s">
        <v>1</v>
      </c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 t="s">
        <v>1</v>
      </c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 t="s">
        <v>1</v>
      </c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 t="s">
        <v>1</v>
      </c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 t="s">
        <v>1</v>
      </c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 t="s">
        <v>1</v>
      </c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 t="s">
        <v>1</v>
      </c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 t="s">
        <v>1</v>
      </c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 t="s">
        <v>1</v>
      </c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 t="s">
        <v>1</v>
      </c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 t="s">
        <v>1</v>
      </c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 t="s">
        <v>1</v>
      </c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 t="s">
        <v>1</v>
      </c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 t="s">
        <v>1</v>
      </c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 t="s">
        <v>1</v>
      </c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 t="s">
        <v>1</v>
      </c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 t="s">
        <v>1</v>
      </c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 t="s">
        <v>1</v>
      </c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 t="s">
        <v>1</v>
      </c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 t="s">
        <v>1</v>
      </c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 t="s">
        <v>1</v>
      </c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 t="s">
        <v>1</v>
      </c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 t="s">
        <v>1</v>
      </c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 t="s">
        <v>1</v>
      </c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 t="s">
        <v>1</v>
      </c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 t="s">
        <v>1</v>
      </c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 t="s">
        <v>1</v>
      </c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 t="s">
        <v>1</v>
      </c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 t="s">
        <v>1</v>
      </c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 t="s">
        <v>1</v>
      </c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 t="s">
        <v>1</v>
      </c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 t="s">
        <v>1</v>
      </c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 t="s">
        <v>1</v>
      </c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 t="s">
        <v>1</v>
      </c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 t="s">
        <v>1</v>
      </c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 t="s">
        <v>1</v>
      </c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 t="s">
        <v>1</v>
      </c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 t="s">
        <v>1</v>
      </c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 t="s">
        <v>1</v>
      </c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 t="s">
        <v>1</v>
      </c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 t="s">
        <v>1</v>
      </c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 t="s">
        <v>1</v>
      </c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 t="s">
        <v>1</v>
      </c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 t="s">
        <v>1</v>
      </c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 t="s">
        <v>1</v>
      </c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 t="s">
        <v>1</v>
      </c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 t="s">
        <v>1</v>
      </c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 t="s">
        <v>1</v>
      </c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 t="s">
        <v>1</v>
      </c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 t="s">
        <v>1</v>
      </c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 t="s">
        <v>1</v>
      </c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 t="s">
        <v>1</v>
      </c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 t="s">
        <v>1</v>
      </c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 t="s">
        <v>1</v>
      </c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 t="s">
        <v>1</v>
      </c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 t="s">
        <v>1</v>
      </c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 t="s">
        <v>1</v>
      </c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 t="s">
        <v>1</v>
      </c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 t="s">
        <v>1</v>
      </c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 t="s">
        <v>1</v>
      </c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 t="s">
        <v>1</v>
      </c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 t="s">
        <v>1</v>
      </c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 t="s">
        <v>1</v>
      </c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 t="s">
        <v>1</v>
      </c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 t="s">
        <v>1</v>
      </c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 t="s">
        <v>1</v>
      </c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 t="s">
        <v>1</v>
      </c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 t="s">
        <v>1</v>
      </c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 t="s">
        <v>1</v>
      </c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 t="s">
        <v>1</v>
      </c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 t="s">
        <v>1</v>
      </c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 t="s">
        <v>1</v>
      </c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 t="s">
        <v>1</v>
      </c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 t="s">
        <v>1</v>
      </c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 t="s">
        <v>1</v>
      </c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 t="s">
        <v>1</v>
      </c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 t="s">
        <v>1</v>
      </c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 t="s">
        <v>1</v>
      </c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 t="s">
        <v>1</v>
      </c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 t="s">
        <v>1</v>
      </c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 t="s">
        <v>1</v>
      </c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 t="s">
        <v>1</v>
      </c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 t="s">
        <v>1</v>
      </c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 t="s">
        <v>1</v>
      </c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 t="s">
        <v>1</v>
      </c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 t="s">
        <v>1</v>
      </c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 t="s">
        <v>1</v>
      </c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 t="s">
        <v>1</v>
      </c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 t="s">
        <v>1</v>
      </c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 t="s">
        <v>1</v>
      </c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 t="s">
        <v>1</v>
      </c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 t="s">
        <v>1</v>
      </c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 t="s">
        <v>1</v>
      </c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 t="s">
        <v>1</v>
      </c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 t="s">
        <v>1</v>
      </c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 t="s">
        <v>1</v>
      </c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 t="s">
        <v>1</v>
      </c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 t="s">
        <v>1</v>
      </c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 t="s">
        <v>1</v>
      </c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 t="s">
        <v>1</v>
      </c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 t="s">
        <v>1</v>
      </c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 t="s">
        <v>1</v>
      </c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 t="s">
        <v>1</v>
      </c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 t="s">
        <v>1</v>
      </c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 t="s">
        <v>1</v>
      </c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 t="s">
        <v>1</v>
      </c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 t="s">
        <v>1</v>
      </c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 t="s">
        <v>1</v>
      </c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 t="s">
        <v>1</v>
      </c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 t="s">
        <v>1</v>
      </c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 t="s">
        <v>1</v>
      </c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 t="s">
        <v>1</v>
      </c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 t="s">
        <v>1</v>
      </c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 t="s">
        <v>1</v>
      </c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 t="s">
        <v>1</v>
      </c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 t="s">
        <v>1</v>
      </c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 t="s">
        <v>1</v>
      </c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 t="s">
        <v>1</v>
      </c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 t="s">
        <v>1</v>
      </c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 t="s">
        <v>1</v>
      </c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 t="s">
        <v>1</v>
      </c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 t="s">
        <v>1</v>
      </c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 t="s">
        <v>1</v>
      </c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 t="s">
        <v>1</v>
      </c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 t="s">
        <v>1</v>
      </c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 t="s">
        <v>1</v>
      </c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 t="s">
        <v>1</v>
      </c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 t="s">
        <v>1</v>
      </c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 t="s">
        <v>1</v>
      </c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 t="s">
        <v>1</v>
      </c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ht="36.75" customHeight="1" x14ac:dyDescent="0.2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</row>
    <row r="4" spans="1:16384" s="5" customFormat="1" x14ac:dyDescent="0.2">
      <c r="A4" s="1" t="s">
        <v>52</v>
      </c>
      <c r="B4" s="1">
        <v>1</v>
      </c>
      <c r="C4" s="1" t="s">
        <v>533</v>
      </c>
      <c r="D4" s="1" t="s">
        <v>534</v>
      </c>
      <c r="E4" s="1" t="s">
        <v>284</v>
      </c>
      <c r="F4" s="1" t="s">
        <v>215</v>
      </c>
      <c r="G4" s="1" t="s">
        <v>18</v>
      </c>
      <c r="H4" s="1" t="s">
        <v>38</v>
      </c>
      <c r="I4" s="1" t="s">
        <v>513</v>
      </c>
      <c r="J4" s="1" t="s">
        <v>44</v>
      </c>
      <c r="K4" s="1" t="s">
        <v>51</v>
      </c>
      <c r="L4" s="1" t="s">
        <v>512</v>
      </c>
      <c r="M4" s="1" t="s">
        <v>20</v>
      </c>
      <c r="N4" s="1" t="s">
        <v>21</v>
      </c>
      <c r="O4" s="1" t="s">
        <v>22</v>
      </c>
      <c r="P4" s="1"/>
    </row>
    <row r="5" spans="1:16384" s="5" customFormat="1" ht="22.5" x14ac:dyDescent="0.2">
      <c r="A5" s="1" t="s">
        <v>56</v>
      </c>
      <c r="B5" s="1">
        <v>2</v>
      </c>
      <c r="C5" s="1" t="s">
        <v>541</v>
      </c>
      <c r="D5" s="1" t="s">
        <v>542</v>
      </c>
      <c r="E5" s="1" t="s">
        <v>284</v>
      </c>
      <c r="F5" s="1" t="s">
        <v>215</v>
      </c>
      <c r="G5" s="1" t="s">
        <v>18</v>
      </c>
      <c r="H5" s="1" t="s">
        <v>353</v>
      </c>
      <c r="I5" s="1" t="s">
        <v>515</v>
      </c>
      <c r="J5" s="1" t="s">
        <v>354</v>
      </c>
      <c r="K5" s="1" t="s">
        <v>23</v>
      </c>
      <c r="L5" s="1" t="s">
        <v>512</v>
      </c>
      <c r="M5" s="1" t="s">
        <v>20</v>
      </c>
      <c r="N5" s="1" t="s">
        <v>21</v>
      </c>
      <c r="O5" s="1" t="s">
        <v>22</v>
      </c>
      <c r="P5" s="1"/>
    </row>
    <row r="6" spans="1:16384" s="5" customFormat="1" ht="22.5" x14ac:dyDescent="0.2">
      <c r="A6" s="1" t="s">
        <v>54</v>
      </c>
      <c r="B6" s="1">
        <v>3</v>
      </c>
      <c r="C6" s="1" t="s">
        <v>537</v>
      </c>
      <c r="D6" s="1" t="s">
        <v>538</v>
      </c>
      <c r="E6" s="1" t="s">
        <v>284</v>
      </c>
      <c r="F6" s="1" t="s">
        <v>215</v>
      </c>
      <c r="G6" s="1" t="s">
        <v>18</v>
      </c>
      <c r="H6" s="1" t="s">
        <v>349</v>
      </c>
      <c r="I6" s="1" t="s">
        <v>514</v>
      </c>
      <c r="J6" s="1" t="s">
        <v>350</v>
      </c>
      <c r="K6" s="1" t="s">
        <v>588</v>
      </c>
      <c r="L6" s="1" t="s">
        <v>512</v>
      </c>
      <c r="M6" s="1" t="s">
        <v>20</v>
      </c>
      <c r="N6" s="1" t="s">
        <v>21</v>
      </c>
      <c r="O6" s="1" t="s">
        <v>22</v>
      </c>
      <c r="P6" s="1"/>
    </row>
    <row r="7" spans="1:16384" x14ac:dyDescent="0.2">
      <c r="A7" s="1" t="s">
        <v>58</v>
      </c>
      <c r="B7" s="1">
        <v>4</v>
      </c>
      <c r="C7" s="1" t="s">
        <v>545</v>
      </c>
      <c r="D7" s="1" t="s">
        <v>546</v>
      </c>
      <c r="E7" s="1" t="s">
        <v>284</v>
      </c>
      <c r="F7" s="1" t="s">
        <v>215</v>
      </c>
      <c r="G7" s="1" t="s">
        <v>18</v>
      </c>
      <c r="H7" s="1" t="s">
        <v>357</v>
      </c>
      <c r="I7" s="1" t="s">
        <v>516</v>
      </c>
      <c r="J7" s="1" t="s">
        <v>358</v>
      </c>
      <c r="K7" s="1" t="s">
        <v>588</v>
      </c>
      <c r="L7" s="1" t="s">
        <v>512</v>
      </c>
      <c r="M7" s="1" t="s">
        <v>20</v>
      </c>
      <c r="N7" s="1" t="s">
        <v>21</v>
      </c>
      <c r="O7" s="1" t="s">
        <v>22</v>
      </c>
      <c r="P7" s="1"/>
    </row>
    <row r="8" spans="1:16384" ht="33.75" x14ac:dyDescent="0.2">
      <c r="A8" s="1" t="s">
        <v>57</v>
      </c>
      <c r="B8" s="1">
        <v>5</v>
      </c>
      <c r="C8" s="1" t="s">
        <v>543</v>
      </c>
      <c r="D8" s="1" t="s">
        <v>544</v>
      </c>
      <c r="E8" s="1" t="s">
        <v>284</v>
      </c>
      <c r="F8" s="1" t="s">
        <v>215</v>
      </c>
      <c r="G8" s="1" t="s">
        <v>18</v>
      </c>
      <c r="H8" s="1" t="s">
        <v>355</v>
      </c>
      <c r="I8" s="1" t="s">
        <v>515</v>
      </c>
      <c r="J8" s="1" t="s">
        <v>356</v>
      </c>
      <c r="K8" s="1" t="s">
        <v>589</v>
      </c>
      <c r="L8" s="1" t="s">
        <v>512</v>
      </c>
      <c r="M8" s="1" t="s">
        <v>20</v>
      </c>
      <c r="N8" s="1" t="s">
        <v>21</v>
      </c>
      <c r="O8" s="1" t="s">
        <v>22</v>
      </c>
      <c r="P8" s="1"/>
    </row>
    <row r="9" spans="1:16384" x14ac:dyDescent="0.2">
      <c r="A9" s="1" t="s">
        <v>55</v>
      </c>
      <c r="B9" s="1">
        <v>6</v>
      </c>
      <c r="C9" s="1" t="s">
        <v>539</v>
      </c>
      <c r="D9" s="1" t="s">
        <v>540</v>
      </c>
      <c r="E9" s="1" t="s">
        <v>284</v>
      </c>
      <c r="F9" s="1" t="s">
        <v>215</v>
      </c>
      <c r="G9" s="1" t="s">
        <v>18</v>
      </c>
      <c r="H9" s="1" t="s">
        <v>351</v>
      </c>
      <c r="I9" s="1" t="s">
        <v>48</v>
      </c>
      <c r="J9" s="1" t="s">
        <v>352</v>
      </c>
      <c r="K9" s="1" t="s">
        <v>506</v>
      </c>
      <c r="L9" s="1" t="s">
        <v>512</v>
      </c>
      <c r="M9" s="1" t="s">
        <v>20</v>
      </c>
      <c r="N9" s="1" t="s">
        <v>21</v>
      </c>
      <c r="O9" s="1" t="s">
        <v>22</v>
      </c>
      <c r="P9" s="1"/>
    </row>
    <row r="10" spans="1:16384" x14ac:dyDescent="0.2">
      <c r="A10" s="1" t="s">
        <v>62</v>
      </c>
      <c r="B10" s="1">
        <v>7</v>
      </c>
      <c r="C10" s="1" t="s">
        <v>551</v>
      </c>
      <c r="D10" s="1" t="s">
        <v>552</v>
      </c>
      <c r="E10" s="1" t="s">
        <v>284</v>
      </c>
      <c r="F10" s="1" t="s">
        <v>215</v>
      </c>
      <c r="G10" s="1" t="s">
        <v>18</v>
      </c>
      <c r="H10" s="1" t="s">
        <v>365</v>
      </c>
      <c r="I10" s="1" t="s">
        <v>518</v>
      </c>
      <c r="J10" s="1" t="s">
        <v>366</v>
      </c>
      <c r="K10" s="1" t="s">
        <v>507</v>
      </c>
      <c r="L10" s="1" t="s">
        <v>512</v>
      </c>
      <c r="M10" s="1" t="s">
        <v>20</v>
      </c>
      <c r="N10" s="1" t="s">
        <v>21</v>
      </c>
      <c r="O10" s="1" t="s">
        <v>22</v>
      </c>
      <c r="P10" s="1"/>
    </row>
    <row r="11" spans="1:16384" ht="33.75" x14ac:dyDescent="0.2">
      <c r="A11" s="1" t="s">
        <v>59</v>
      </c>
      <c r="B11" s="1">
        <v>8</v>
      </c>
      <c r="C11" s="1" t="s">
        <v>547</v>
      </c>
      <c r="D11" s="1" t="s">
        <v>548</v>
      </c>
      <c r="E11" s="1" t="s">
        <v>284</v>
      </c>
      <c r="F11" s="1" t="s">
        <v>215</v>
      </c>
      <c r="G11" s="1" t="s">
        <v>18</v>
      </c>
      <c r="H11" s="1" t="s">
        <v>359</v>
      </c>
      <c r="I11" s="1" t="s">
        <v>48</v>
      </c>
      <c r="J11" s="1" t="s">
        <v>360</v>
      </c>
      <c r="K11" s="1" t="s">
        <v>589</v>
      </c>
      <c r="L11" s="1" t="s">
        <v>512</v>
      </c>
      <c r="M11" s="1" t="s">
        <v>20</v>
      </c>
      <c r="N11" s="1" t="s">
        <v>21</v>
      </c>
      <c r="O11" s="1" t="s">
        <v>22</v>
      </c>
      <c r="P11" s="1"/>
    </row>
    <row r="12" spans="1:16384" x14ac:dyDescent="0.2">
      <c r="A12" s="1" t="s">
        <v>60</v>
      </c>
      <c r="B12" s="1">
        <v>9</v>
      </c>
      <c r="C12" s="1" t="s">
        <v>549</v>
      </c>
      <c r="D12" s="1" t="s">
        <v>550</v>
      </c>
      <c r="E12" s="1" t="s">
        <v>284</v>
      </c>
      <c r="F12" s="1" t="s">
        <v>215</v>
      </c>
      <c r="G12" s="1" t="s">
        <v>18</v>
      </c>
      <c r="H12" s="1" t="s">
        <v>361</v>
      </c>
      <c r="I12" s="1" t="s">
        <v>517</v>
      </c>
      <c r="J12" s="1" t="s">
        <v>362</v>
      </c>
      <c r="K12" s="1" t="s">
        <v>507</v>
      </c>
      <c r="L12" s="1" t="s">
        <v>512</v>
      </c>
      <c r="M12" s="1" t="s">
        <v>20</v>
      </c>
      <c r="N12" s="1" t="s">
        <v>21</v>
      </c>
      <c r="O12" s="1" t="s">
        <v>22</v>
      </c>
      <c r="P12" s="1"/>
    </row>
    <row r="13" spans="1:16384" x14ac:dyDescent="0.2">
      <c r="A13" s="1" t="s">
        <v>63</v>
      </c>
      <c r="B13" s="1">
        <v>10</v>
      </c>
      <c r="C13" s="1" t="s">
        <v>553</v>
      </c>
      <c r="D13" s="1" t="s">
        <v>554</v>
      </c>
      <c r="E13" s="1" t="s">
        <v>286</v>
      </c>
      <c r="F13" s="1" t="s">
        <v>217</v>
      </c>
      <c r="G13" s="1" t="s">
        <v>18</v>
      </c>
      <c r="H13" s="1" t="s">
        <v>367</v>
      </c>
      <c r="I13" s="1" t="s">
        <v>47</v>
      </c>
      <c r="J13" s="1" t="s">
        <v>368</v>
      </c>
      <c r="K13" s="1" t="s">
        <v>509</v>
      </c>
      <c r="L13" s="1" t="s">
        <v>512</v>
      </c>
      <c r="M13" s="1" t="s">
        <v>20</v>
      </c>
      <c r="N13" s="1" t="s">
        <v>21</v>
      </c>
      <c r="O13" s="1" t="s">
        <v>22</v>
      </c>
      <c r="P13" s="1"/>
    </row>
    <row r="14" spans="1:16384" ht="22.5" x14ac:dyDescent="0.2">
      <c r="A14" s="1" t="s">
        <v>61</v>
      </c>
      <c r="B14" s="1">
        <v>11</v>
      </c>
      <c r="C14" s="1" t="s">
        <v>47</v>
      </c>
      <c r="D14" s="1" t="s">
        <v>47</v>
      </c>
      <c r="E14" s="1" t="s">
        <v>285</v>
      </c>
      <c r="F14" s="1" t="s">
        <v>216</v>
      </c>
      <c r="G14" s="1" t="s">
        <v>18</v>
      </c>
      <c r="H14" s="1" t="s">
        <v>363</v>
      </c>
      <c r="I14" s="1" t="s">
        <v>47</v>
      </c>
      <c r="J14" s="1" t="s">
        <v>364</v>
      </c>
      <c r="K14" s="1" t="s">
        <v>508</v>
      </c>
      <c r="L14" s="1" t="s">
        <v>512</v>
      </c>
      <c r="M14" s="1" t="s">
        <v>20</v>
      </c>
      <c r="N14" s="1" t="s">
        <v>21</v>
      </c>
      <c r="O14" s="1" t="s">
        <v>22</v>
      </c>
      <c r="P14" s="1"/>
    </row>
    <row r="15" spans="1:16384" ht="22.5" x14ac:dyDescent="0.2">
      <c r="A15" s="1" t="s">
        <v>65</v>
      </c>
      <c r="B15" s="1">
        <v>12</v>
      </c>
      <c r="C15" s="1" t="s">
        <v>287</v>
      </c>
      <c r="D15" s="1" t="s">
        <v>219</v>
      </c>
      <c r="E15" s="1" t="s">
        <v>287</v>
      </c>
      <c r="F15" s="1" t="s">
        <v>219</v>
      </c>
      <c r="G15" s="1" t="s">
        <v>18</v>
      </c>
      <c r="H15" s="1" t="s">
        <v>370</v>
      </c>
      <c r="I15" s="1" t="s">
        <v>47</v>
      </c>
      <c r="J15" s="1" t="s">
        <v>362</v>
      </c>
      <c r="K15" s="1" t="s">
        <v>590</v>
      </c>
      <c r="L15" s="1" t="s">
        <v>512</v>
      </c>
      <c r="M15" s="1" t="s">
        <v>20</v>
      </c>
      <c r="N15" s="1" t="s">
        <v>21</v>
      </c>
      <c r="O15" s="1" t="s">
        <v>22</v>
      </c>
      <c r="P15" s="1"/>
    </row>
    <row r="16" spans="1:16384" ht="22.5" x14ac:dyDescent="0.2">
      <c r="A16" s="1" t="s">
        <v>67</v>
      </c>
      <c r="B16" s="1">
        <v>13</v>
      </c>
      <c r="C16" s="1" t="s">
        <v>287</v>
      </c>
      <c r="D16" s="1" t="s">
        <v>219</v>
      </c>
      <c r="E16" s="1" t="s">
        <v>287</v>
      </c>
      <c r="F16" s="1" t="s">
        <v>219</v>
      </c>
      <c r="G16" s="1" t="s">
        <v>18</v>
      </c>
      <c r="H16" s="1" t="s">
        <v>373</v>
      </c>
      <c r="I16" s="1" t="s">
        <v>47</v>
      </c>
      <c r="J16" s="1" t="s">
        <v>362</v>
      </c>
      <c r="K16" s="1" t="s">
        <v>590</v>
      </c>
      <c r="L16" s="1" t="s">
        <v>512</v>
      </c>
      <c r="M16" s="1" t="s">
        <v>20</v>
      </c>
      <c r="N16" s="1" t="s">
        <v>21</v>
      </c>
      <c r="O16" s="1" t="s">
        <v>22</v>
      </c>
      <c r="P16" s="1"/>
    </row>
    <row r="17" spans="1:16" x14ac:dyDescent="0.2">
      <c r="A17" s="1" t="s">
        <v>66</v>
      </c>
      <c r="B17" s="1">
        <v>14</v>
      </c>
      <c r="C17" s="1" t="s">
        <v>557</v>
      </c>
      <c r="D17" s="1" t="s">
        <v>558</v>
      </c>
      <c r="E17" s="1" t="s">
        <v>286</v>
      </c>
      <c r="F17" s="1" t="s">
        <v>217</v>
      </c>
      <c r="G17" s="1" t="s">
        <v>18</v>
      </c>
      <c r="H17" s="1" t="s">
        <v>371</v>
      </c>
      <c r="I17" s="1" t="s">
        <v>520</v>
      </c>
      <c r="J17" s="1" t="s">
        <v>372</v>
      </c>
      <c r="K17" s="1" t="s">
        <v>509</v>
      </c>
      <c r="L17" s="1" t="s">
        <v>512</v>
      </c>
      <c r="M17" s="1" t="s">
        <v>20</v>
      </c>
      <c r="N17" s="1" t="s">
        <v>21</v>
      </c>
      <c r="O17" s="1" t="s">
        <v>22</v>
      </c>
      <c r="P17" s="1"/>
    </row>
    <row r="18" spans="1:16" x14ac:dyDescent="0.2">
      <c r="A18" s="1" t="s">
        <v>64</v>
      </c>
      <c r="B18" s="1">
        <v>15</v>
      </c>
      <c r="C18" s="1" t="s">
        <v>555</v>
      </c>
      <c r="D18" s="1" t="s">
        <v>556</v>
      </c>
      <c r="E18" s="1" t="s">
        <v>286</v>
      </c>
      <c r="F18" s="1" t="s">
        <v>218</v>
      </c>
      <c r="G18" s="1" t="s">
        <v>18</v>
      </c>
      <c r="H18" s="1" t="s">
        <v>369</v>
      </c>
      <c r="I18" s="1" t="s">
        <v>519</v>
      </c>
      <c r="J18" s="1" t="s">
        <v>34</v>
      </c>
      <c r="K18" s="1" t="s">
        <v>509</v>
      </c>
      <c r="L18" s="1" t="s">
        <v>512</v>
      </c>
      <c r="M18" s="1" t="s">
        <v>20</v>
      </c>
      <c r="N18" s="1" t="s">
        <v>21</v>
      </c>
      <c r="O18" s="1" t="s">
        <v>22</v>
      </c>
      <c r="P18" s="1"/>
    </row>
    <row r="19" spans="1:16" x14ac:dyDescent="0.2">
      <c r="A19" s="1" t="s">
        <v>69</v>
      </c>
      <c r="B19" s="1">
        <v>16</v>
      </c>
      <c r="C19" s="1" t="s">
        <v>49</v>
      </c>
      <c r="D19" s="1" t="s">
        <v>50</v>
      </c>
      <c r="E19" s="1" t="s">
        <v>289</v>
      </c>
      <c r="F19" s="1" t="s">
        <v>221</v>
      </c>
      <c r="G19" s="1" t="s">
        <v>18</v>
      </c>
      <c r="H19" s="1" t="s">
        <v>43</v>
      </c>
      <c r="I19" s="1" t="s">
        <v>522</v>
      </c>
      <c r="J19" s="1" t="s">
        <v>375</v>
      </c>
      <c r="K19" s="1" t="s">
        <v>51</v>
      </c>
      <c r="L19" s="1" t="s">
        <v>512</v>
      </c>
      <c r="M19" s="1" t="s">
        <v>20</v>
      </c>
      <c r="N19" s="1" t="s">
        <v>21</v>
      </c>
      <c r="O19" s="1" t="s">
        <v>22</v>
      </c>
      <c r="P19" s="1"/>
    </row>
    <row r="20" spans="1:16" ht="22.5" x14ac:dyDescent="0.2">
      <c r="A20" s="1" t="s">
        <v>68</v>
      </c>
      <c r="B20" s="1">
        <v>17</v>
      </c>
      <c r="C20" s="1" t="s">
        <v>559</v>
      </c>
      <c r="D20" s="1" t="s">
        <v>560</v>
      </c>
      <c r="E20" s="1" t="s">
        <v>288</v>
      </c>
      <c r="F20" s="1" t="s">
        <v>220</v>
      </c>
      <c r="G20" s="1" t="s">
        <v>18</v>
      </c>
      <c r="H20" s="1" t="s">
        <v>374</v>
      </c>
      <c r="I20" s="1" t="s">
        <v>521</v>
      </c>
      <c r="J20" s="1" t="s">
        <v>46</v>
      </c>
      <c r="K20" s="1" t="s">
        <v>23</v>
      </c>
      <c r="L20" s="1" t="s">
        <v>512</v>
      </c>
      <c r="M20" s="1" t="s">
        <v>20</v>
      </c>
      <c r="N20" s="1" t="s">
        <v>21</v>
      </c>
      <c r="O20" s="1" t="s">
        <v>22</v>
      </c>
      <c r="P20" s="1"/>
    </row>
    <row r="21" spans="1:16" ht="22.5" x14ac:dyDescent="0.2">
      <c r="A21" s="1" t="s">
        <v>70</v>
      </c>
      <c r="B21" s="1">
        <v>18</v>
      </c>
      <c r="C21" s="1" t="s">
        <v>561</v>
      </c>
      <c r="D21" s="1" t="s">
        <v>562</v>
      </c>
      <c r="E21" s="1" t="s">
        <v>288</v>
      </c>
      <c r="F21" s="1" t="s">
        <v>220</v>
      </c>
      <c r="G21" s="1" t="s">
        <v>18</v>
      </c>
      <c r="H21" s="1" t="s">
        <v>376</v>
      </c>
      <c r="I21" s="1" t="s">
        <v>48</v>
      </c>
      <c r="J21" s="1" t="s">
        <v>377</v>
      </c>
      <c r="K21" s="1" t="s">
        <v>591</v>
      </c>
      <c r="L21" s="1" t="s">
        <v>512</v>
      </c>
      <c r="M21" s="1" t="s">
        <v>20</v>
      </c>
      <c r="N21" s="1" t="s">
        <v>21</v>
      </c>
      <c r="O21" s="1" t="s">
        <v>22</v>
      </c>
      <c r="P21" s="1"/>
    </row>
    <row r="22" spans="1:16" ht="22.5" x14ac:dyDescent="0.2">
      <c r="A22" s="1" t="s">
        <v>72</v>
      </c>
      <c r="B22" s="1">
        <v>19</v>
      </c>
      <c r="C22" s="1" t="s">
        <v>47</v>
      </c>
      <c r="D22" s="1" t="s">
        <v>47</v>
      </c>
      <c r="E22" s="1" t="s">
        <v>288</v>
      </c>
      <c r="F22" s="1" t="s">
        <v>220</v>
      </c>
      <c r="G22" s="1" t="s">
        <v>18</v>
      </c>
      <c r="H22" s="1" t="s">
        <v>380</v>
      </c>
      <c r="I22" s="1" t="s">
        <v>47</v>
      </c>
      <c r="J22" s="1" t="s">
        <v>381</v>
      </c>
      <c r="K22" s="1" t="s">
        <v>592</v>
      </c>
      <c r="L22" s="1" t="s">
        <v>512</v>
      </c>
      <c r="M22" s="1" t="s">
        <v>20</v>
      </c>
      <c r="N22" s="1" t="s">
        <v>21</v>
      </c>
      <c r="O22" s="1" t="s">
        <v>22</v>
      </c>
      <c r="P22" s="1"/>
    </row>
    <row r="23" spans="1:16" ht="22.5" x14ac:dyDescent="0.2">
      <c r="A23" s="1" t="s">
        <v>73</v>
      </c>
      <c r="B23" s="1">
        <v>20</v>
      </c>
      <c r="C23" s="1" t="s">
        <v>565</v>
      </c>
      <c r="D23" s="1" t="s">
        <v>566</v>
      </c>
      <c r="E23" s="1" t="s">
        <v>288</v>
      </c>
      <c r="F23" s="1" t="s">
        <v>220</v>
      </c>
      <c r="G23" s="1" t="s">
        <v>18</v>
      </c>
      <c r="H23" s="1" t="s">
        <v>382</v>
      </c>
      <c r="I23" s="1" t="s">
        <v>523</v>
      </c>
      <c r="J23" s="1" t="s">
        <v>383</v>
      </c>
      <c r="K23" s="1" t="s">
        <v>23</v>
      </c>
      <c r="L23" s="1" t="s">
        <v>512</v>
      </c>
      <c r="M23" s="1" t="s">
        <v>20</v>
      </c>
      <c r="N23" s="1" t="s">
        <v>21</v>
      </c>
      <c r="O23" s="1" t="s">
        <v>22</v>
      </c>
      <c r="P23" s="1"/>
    </row>
    <row r="24" spans="1:16" ht="33.75" x14ac:dyDescent="0.2">
      <c r="A24" s="1" t="s">
        <v>53</v>
      </c>
      <c r="B24" s="1">
        <v>21</v>
      </c>
      <c r="C24" s="1" t="s">
        <v>535</v>
      </c>
      <c r="D24" s="1" t="s">
        <v>536</v>
      </c>
      <c r="E24" s="1" t="s">
        <v>284</v>
      </c>
      <c r="F24" s="1" t="s">
        <v>215</v>
      </c>
      <c r="G24" s="1" t="s">
        <v>18</v>
      </c>
      <c r="H24" s="1" t="s">
        <v>348</v>
      </c>
      <c r="I24" s="1" t="s">
        <v>48</v>
      </c>
      <c r="J24" s="1" t="s">
        <v>39</v>
      </c>
      <c r="K24" s="1" t="s">
        <v>589</v>
      </c>
      <c r="L24" s="1" t="s">
        <v>512</v>
      </c>
      <c r="M24" s="1" t="s">
        <v>20</v>
      </c>
      <c r="N24" s="1" t="s">
        <v>21</v>
      </c>
      <c r="O24" s="1" t="s">
        <v>22</v>
      </c>
      <c r="P24" s="1"/>
    </row>
    <row r="25" spans="1:16" ht="22.5" x14ac:dyDescent="0.2">
      <c r="A25" s="1" t="s">
        <v>75</v>
      </c>
      <c r="B25" s="1">
        <v>22</v>
      </c>
      <c r="C25" s="1" t="s">
        <v>567</v>
      </c>
      <c r="D25" s="1" t="s">
        <v>568</v>
      </c>
      <c r="E25" s="1" t="s">
        <v>288</v>
      </c>
      <c r="F25" s="1" t="s">
        <v>220</v>
      </c>
      <c r="G25" s="1" t="s">
        <v>18</v>
      </c>
      <c r="H25" s="1" t="s">
        <v>384</v>
      </c>
      <c r="I25" s="1" t="s">
        <v>518</v>
      </c>
      <c r="J25" s="1" t="s">
        <v>385</v>
      </c>
      <c r="K25" s="1" t="s">
        <v>507</v>
      </c>
      <c r="L25" s="1" t="s">
        <v>512</v>
      </c>
      <c r="M25" s="1" t="s">
        <v>20</v>
      </c>
      <c r="N25" s="1" t="s">
        <v>21</v>
      </c>
      <c r="O25" s="1" t="s">
        <v>22</v>
      </c>
      <c r="P25" s="1"/>
    </row>
    <row r="26" spans="1:16" ht="22.5" x14ac:dyDescent="0.2">
      <c r="A26" s="1" t="s">
        <v>74</v>
      </c>
      <c r="B26" s="1">
        <v>23</v>
      </c>
      <c r="C26" s="1" t="s">
        <v>47</v>
      </c>
      <c r="D26" s="1" t="s">
        <v>47</v>
      </c>
      <c r="E26" s="1" t="s">
        <v>288</v>
      </c>
      <c r="F26" s="1" t="s">
        <v>220</v>
      </c>
      <c r="G26" s="1" t="s">
        <v>18</v>
      </c>
      <c r="H26" s="1" t="s">
        <v>36</v>
      </c>
      <c r="I26" s="1" t="s">
        <v>47</v>
      </c>
      <c r="J26" s="1" t="s">
        <v>381</v>
      </c>
      <c r="K26" s="1" t="s">
        <v>593</v>
      </c>
      <c r="L26" s="1" t="s">
        <v>512</v>
      </c>
      <c r="M26" s="1" t="s">
        <v>20</v>
      </c>
      <c r="N26" s="1" t="s">
        <v>21</v>
      </c>
      <c r="O26" s="1" t="s">
        <v>22</v>
      </c>
      <c r="P26" s="1"/>
    </row>
    <row r="27" spans="1:16" ht="22.5" x14ac:dyDescent="0.2">
      <c r="A27" s="1" t="s">
        <v>95</v>
      </c>
      <c r="B27" s="1">
        <v>24</v>
      </c>
      <c r="C27" s="1" t="s">
        <v>577</v>
      </c>
      <c r="D27" s="1" t="s">
        <v>578</v>
      </c>
      <c r="E27" s="1" t="s">
        <v>288</v>
      </c>
      <c r="F27" s="1" t="s">
        <v>220</v>
      </c>
      <c r="G27" s="1" t="s">
        <v>18</v>
      </c>
      <c r="H27" s="1" t="s">
        <v>412</v>
      </c>
      <c r="I27" s="1" t="s">
        <v>48</v>
      </c>
      <c r="J27" s="1" t="s">
        <v>413</v>
      </c>
      <c r="K27" s="1" t="s">
        <v>23</v>
      </c>
      <c r="L27" s="1" t="s">
        <v>512</v>
      </c>
      <c r="M27" s="1" t="s">
        <v>20</v>
      </c>
      <c r="N27" s="1" t="s">
        <v>21</v>
      </c>
      <c r="O27" s="1" t="s">
        <v>22</v>
      </c>
      <c r="P27" s="1"/>
    </row>
    <row r="28" spans="1:16" x14ac:dyDescent="0.2">
      <c r="A28" s="1" t="s">
        <v>77</v>
      </c>
      <c r="B28" s="1">
        <v>25</v>
      </c>
      <c r="C28" s="1" t="s">
        <v>49</v>
      </c>
      <c r="D28" s="1" t="s">
        <v>50</v>
      </c>
      <c r="E28" s="1" t="s">
        <v>289</v>
      </c>
      <c r="F28" s="1" t="s">
        <v>221</v>
      </c>
      <c r="G28" s="1" t="s">
        <v>18</v>
      </c>
      <c r="H28" s="1" t="s">
        <v>43</v>
      </c>
      <c r="I28" s="1" t="s">
        <v>524</v>
      </c>
      <c r="J28" s="1" t="s">
        <v>41</v>
      </c>
      <c r="K28" s="1" t="s">
        <v>51</v>
      </c>
      <c r="L28" s="1" t="s">
        <v>512</v>
      </c>
      <c r="M28" s="1" t="s">
        <v>20</v>
      </c>
      <c r="N28" s="1" t="s">
        <v>21</v>
      </c>
      <c r="O28" s="1" t="s">
        <v>22</v>
      </c>
      <c r="P28" s="1"/>
    </row>
    <row r="29" spans="1:16" ht="22.5" x14ac:dyDescent="0.2">
      <c r="A29" s="1" t="s">
        <v>76</v>
      </c>
      <c r="B29" s="1">
        <v>26</v>
      </c>
      <c r="C29" s="1" t="s">
        <v>47</v>
      </c>
      <c r="D29" s="1" t="s">
        <v>47</v>
      </c>
      <c r="E29" s="1" t="s">
        <v>288</v>
      </c>
      <c r="F29" s="1" t="s">
        <v>220</v>
      </c>
      <c r="G29" s="1" t="s">
        <v>18</v>
      </c>
      <c r="H29" s="1" t="s">
        <v>386</v>
      </c>
      <c r="I29" s="1" t="s">
        <v>47</v>
      </c>
      <c r="J29" s="1" t="s">
        <v>381</v>
      </c>
      <c r="K29" s="1" t="s">
        <v>592</v>
      </c>
      <c r="L29" s="1" t="s">
        <v>512</v>
      </c>
      <c r="M29" s="1" t="s">
        <v>20</v>
      </c>
      <c r="N29" s="1" t="s">
        <v>21</v>
      </c>
      <c r="O29" s="1" t="s">
        <v>22</v>
      </c>
      <c r="P29" s="1"/>
    </row>
    <row r="30" spans="1:16" ht="22.5" x14ac:dyDescent="0.2">
      <c r="A30" s="1" t="s">
        <v>125</v>
      </c>
      <c r="B30" s="1">
        <v>27</v>
      </c>
      <c r="C30" s="1" t="s">
        <v>579</v>
      </c>
      <c r="D30" s="1" t="s">
        <v>580</v>
      </c>
      <c r="E30" s="1" t="s">
        <v>290</v>
      </c>
      <c r="F30" s="1" t="s">
        <v>222</v>
      </c>
      <c r="G30" s="1" t="s">
        <v>18</v>
      </c>
      <c r="H30" s="1" t="s">
        <v>436</v>
      </c>
      <c r="I30" s="1" t="s">
        <v>528</v>
      </c>
      <c r="J30" s="1" t="s">
        <v>437</v>
      </c>
      <c r="K30" s="1" t="s">
        <v>590</v>
      </c>
      <c r="L30" s="1" t="s">
        <v>512</v>
      </c>
      <c r="M30" s="1" t="s">
        <v>20</v>
      </c>
      <c r="N30" s="1" t="s">
        <v>21</v>
      </c>
      <c r="O30" s="1" t="s">
        <v>22</v>
      </c>
      <c r="P30" s="1"/>
    </row>
    <row r="31" spans="1:16" ht="22.5" x14ac:dyDescent="0.2">
      <c r="A31" s="1" t="s">
        <v>91</v>
      </c>
      <c r="B31" s="1">
        <v>28</v>
      </c>
      <c r="C31" s="1" t="s">
        <v>575</v>
      </c>
      <c r="D31" s="1" t="s">
        <v>576</v>
      </c>
      <c r="E31" s="1" t="s">
        <v>291</v>
      </c>
      <c r="F31" s="1" t="s">
        <v>223</v>
      </c>
      <c r="G31" s="1" t="s">
        <v>18</v>
      </c>
      <c r="H31" s="1" t="s">
        <v>407</v>
      </c>
      <c r="I31" s="1" t="s">
        <v>523</v>
      </c>
      <c r="J31" s="1" t="s">
        <v>408</v>
      </c>
      <c r="K31" s="1" t="s">
        <v>507</v>
      </c>
      <c r="L31" s="1" t="s">
        <v>512</v>
      </c>
      <c r="M31" s="1" t="s">
        <v>20</v>
      </c>
      <c r="N31" s="1" t="s">
        <v>21</v>
      </c>
      <c r="O31" s="1" t="s">
        <v>22</v>
      </c>
      <c r="P31" s="1"/>
    </row>
    <row r="32" spans="1:16" x14ac:dyDescent="0.2">
      <c r="A32" s="1" t="s">
        <v>80</v>
      </c>
      <c r="B32" s="1">
        <v>29</v>
      </c>
      <c r="C32" s="1" t="s">
        <v>573</v>
      </c>
      <c r="D32" s="1" t="s">
        <v>574</v>
      </c>
      <c r="E32" s="1" t="s">
        <v>290</v>
      </c>
      <c r="F32" s="1" t="s">
        <v>222</v>
      </c>
      <c r="G32" s="1" t="s">
        <v>18</v>
      </c>
      <c r="H32" s="1" t="s">
        <v>391</v>
      </c>
      <c r="I32" s="1" t="s">
        <v>527</v>
      </c>
      <c r="J32" s="1" t="s">
        <v>392</v>
      </c>
      <c r="K32" s="1" t="s">
        <v>507</v>
      </c>
      <c r="L32" s="1" t="s">
        <v>512</v>
      </c>
      <c r="M32" s="1" t="s">
        <v>20</v>
      </c>
      <c r="N32" s="1" t="s">
        <v>21</v>
      </c>
      <c r="O32" s="1" t="s">
        <v>22</v>
      </c>
      <c r="P32" s="1"/>
    </row>
    <row r="33" spans="1:16" ht="22.5" x14ac:dyDescent="0.2">
      <c r="A33" s="1" t="s">
        <v>79</v>
      </c>
      <c r="B33" s="1">
        <v>30</v>
      </c>
      <c r="C33" s="1" t="s">
        <v>571</v>
      </c>
      <c r="D33" s="1" t="s">
        <v>572</v>
      </c>
      <c r="E33" s="1" t="s">
        <v>291</v>
      </c>
      <c r="F33" s="1" t="s">
        <v>223</v>
      </c>
      <c r="G33" s="1" t="s">
        <v>18</v>
      </c>
      <c r="H33" s="1" t="s">
        <v>389</v>
      </c>
      <c r="I33" s="1" t="s">
        <v>526</v>
      </c>
      <c r="J33" s="1" t="s">
        <v>390</v>
      </c>
      <c r="K33" s="1" t="s">
        <v>507</v>
      </c>
      <c r="L33" s="1" t="s">
        <v>512</v>
      </c>
      <c r="M33" s="1" t="s">
        <v>20</v>
      </c>
      <c r="N33" s="1" t="s">
        <v>21</v>
      </c>
      <c r="O33" s="1" t="s">
        <v>22</v>
      </c>
      <c r="P33" s="1"/>
    </row>
    <row r="34" spans="1:16" x14ac:dyDescent="0.2">
      <c r="A34" s="1" t="s">
        <v>78</v>
      </c>
      <c r="B34" s="1">
        <v>31</v>
      </c>
      <c r="C34" s="1" t="s">
        <v>569</v>
      </c>
      <c r="D34" s="1" t="s">
        <v>570</v>
      </c>
      <c r="E34" s="1" t="s">
        <v>290</v>
      </c>
      <c r="F34" s="1" t="s">
        <v>222</v>
      </c>
      <c r="G34" s="1" t="s">
        <v>18</v>
      </c>
      <c r="H34" s="1" t="s">
        <v>387</v>
      </c>
      <c r="I34" s="1" t="s">
        <v>525</v>
      </c>
      <c r="J34" s="1" t="s">
        <v>388</v>
      </c>
      <c r="K34" s="1" t="s">
        <v>588</v>
      </c>
      <c r="L34" s="1" t="s">
        <v>512</v>
      </c>
      <c r="M34" s="1" t="s">
        <v>20</v>
      </c>
      <c r="N34" s="1" t="s">
        <v>21</v>
      </c>
      <c r="O34" s="1" t="s">
        <v>22</v>
      </c>
      <c r="P34" s="1"/>
    </row>
    <row r="35" spans="1:16" x14ac:dyDescent="0.2">
      <c r="A35" s="1" t="s">
        <v>82</v>
      </c>
      <c r="B35" s="1">
        <v>32</v>
      </c>
      <c r="C35" s="1" t="s">
        <v>567</v>
      </c>
      <c r="D35" s="1" t="s">
        <v>568</v>
      </c>
      <c r="E35" s="1" t="s">
        <v>290</v>
      </c>
      <c r="F35" s="1" t="s">
        <v>222</v>
      </c>
      <c r="G35" s="1" t="s">
        <v>18</v>
      </c>
      <c r="H35" s="1" t="s">
        <v>395</v>
      </c>
      <c r="I35" s="1" t="s">
        <v>518</v>
      </c>
      <c r="J35" s="1" t="s">
        <v>396</v>
      </c>
      <c r="K35" s="1" t="s">
        <v>507</v>
      </c>
      <c r="L35" s="1" t="s">
        <v>512</v>
      </c>
      <c r="M35" s="1" t="s">
        <v>20</v>
      </c>
      <c r="N35" s="1" t="s">
        <v>21</v>
      </c>
      <c r="O35" s="1" t="s">
        <v>22</v>
      </c>
      <c r="P35" s="1"/>
    </row>
    <row r="36" spans="1:16" ht="22.5" x14ac:dyDescent="0.2">
      <c r="A36" s="1" t="s">
        <v>81</v>
      </c>
      <c r="B36" s="1">
        <v>33</v>
      </c>
      <c r="C36" s="1" t="s">
        <v>47</v>
      </c>
      <c r="D36" s="1" t="s">
        <v>47</v>
      </c>
      <c r="E36" s="1" t="s">
        <v>292</v>
      </c>
      <c r="F36" s="1" t="s">
        <v>224</v>
      </c>
      <c r="G36" s="1" t="s">
        <v>18</v>
      </c>
      <c r="H36" s="1" t="s">
        <v>393</v>
      </c>
      <c r="I36" s="1" t="s">
        <v>47</v>
      </c>
      <c r="J36" s="1" t="s">
        <v>394</v>
      </c>
      <c r="K36" s="1" t="s">
        <v>23</v>
      </c>
      <c r="L36" s="1" t="s">
        <v>512</v>
      </c>
      <c r="M36" s="1" t="s">
        <v>20</v>
      </c>
      <c r="N36" s="1" t="s">
        <v>21</v>
      </c>
      <c r="O36" s="1" t="s">
        <v>22</v>
      </c>
      <c r="P36" s="1"/>
    </row>
    <row r="37" spans="1:16" ht="22.5" x14ac:dyDescent="0.2">
      <c r="A37" s="1" t="s">
        <v>83</v>
      </c>
      <c r="B37" s="1">
        <v>34</v>
      </c>
      <c r="C37" s="1" t="s">
        <v>47</v>
      </c>
      <c r="D37" s="1" t="s">
        <v>47</v>
      </c>
      <c r="E37" s="1" t="s">
        <v>292</v>
      </c>
      <c r="F37" s="1" t="s">
        <v>224</v>
      </c>
      <c r="G37" s="1" t="s">
        <v>18</v>
      </c>
      <c r="H37" s="1" t="s">
        <v>397</v>
      </c>
      <c r="I37" s="1" t="s">
        <v>47</v>
      </c>
      <c r="J37" s="1" t="s">
        <v>381</v>
      </c>
      <c r="K37" s="1" t="s">
        <v>23</v>
      </c>
      <c r="L37" s="1" t="s">
        <v>512</v>
      </c>
      <c r="M37" s="1" t="s">
        <v>20</v>
      </c>
      <c r="N37" s="1" t="s">
        <v>21</v>
      </c>
      <c r="O37" s="1" t="s">
        <v>22</v>
      </c>
      <c r="P37" s="1"/>
    </row>
    <row r="38" spans="1:16" ht="22.5" x14ac:dyDescent="0.2">
      <c r="A38" s="1" t="s">
        <v>84</v>
      </c>
      <c r="B38" s="1">
        <v>35</v>
      </c>
      <c r="C38" s="1" t="s">
        <v>47</v>
      </c>
      <c r="D38" s="1" t="s">
        <v>47</v>
      </c>
      <c r="E38" s="1" t="s">
        <v>294</v>
      </c>
      <c r="F38" s="1" t="s">
        <v>226</v>
      </c>
      <c r="G38" s="1" t="s">
        <v>18</v>
      </c>
      <c r="H38" s="1" t="s">
        <v>399</v>
      </c>
      <c r="I38" s="1" t="s">
        <v>47</v>
      </c>
      <c r="J38" s="1" t="s">
        <v>398</v>
      </c>
      <c r="K38" s="1" t="s">
        <v>593</v>
      </c>
      <c r="L38" s="1" t="s">
        <v>512</v>
      </c>
      <c r="M38" s="1" t="s">
        <v>20</v>
      </c>
      <c r="N38" s="1" t="s">
        <v>21</v>
      </c>
      <c r="O38" s="1" t="s">
        <v>22</v>
      </c>
      <c r="P38" s="1"/>
    </row>
    <row r="39" spans="1:16" x14ac:dyDescent="0.2">
      <c r="A39" s="1" t="s">
        <v>86</v>
      </c>
      <c r="B39" s="1">
        <v>36</v>
      </c>
      <c r="C39" s="1" t="s">
        <v>47</v>
      </c>
      <c r="D39" s="1" t="s">
        <v>47</v>
      </c>
      <c r="E39" s="1" t="s">
        <v>296</v>
      </c>
      <c r="F39" s="1" t="s">
        <v>228</v>
      </c>
      <c r="G39" s="1" t="s">
        <v>18</v>
      </c>
      <c r="H39" s="1" t="s">
        <v>402</v>
      </c>
      <c r="I39" s="1" t="s">
        <v>47</v>
      </c>
      <c r="J39" s="1" t="s">
        <v>398</v>
      </c>
      <c r="K39" s="1" t="s">
        <v>510</v>
      </c>
      <c r="L39" s="1" t="s">
        <v>512</v>
      </c>
      <c r="M39" s="1" t="s">
        <v>20</v>
      </c>
      <c r="N39" s="1" t="s">
        <v>21</v>
      </c>
      <c r="O39" s="1" t="s">
        <v>22</v>
      </c>
      <c r="P39" s="1"/>
    </row>
    <row r="40" spans="1:16" ht="33.75" x14ac:dyDescent="0.2">
      <c r="A40" s="1" t="s">
        <v>87</v>
      </c>
      <c r="B40" s="1">
        <v>37</v>
      </c>
      <c r="C40" s="1" t="s">
        <v>47</v>
      </c>
      <c r="D40" s="1" t="s">
        <v>47</v>
      </c>
      <c r="E40" s="1" t="s">
        <v>297</v>
      </c>
      <c r="F40" s="1" t="s">
        <v>229</v>
      </c>
      <c r="G40" s="1" t="s">
        <v>18</v>
      </c>
      <c r="H40" s="1" t="s">
        <v>403</v>
      </c>
      <c r="I40" s="1" t="s">
        <v>47</v>
      </c>
      <c r="J40" s="1" t="s">
        <v>398</v>
      </c>
      <c r="K40" s="1" t="s">
        <v>595</v>
      </c>
      <c r="L40" s="1" t="s">
        <v>512</v>
      </c>
      <c r="M40" s="1" t="s">
        <v>20</v>
      </c>
      <c r="N40" s="1" t="s">
        <v>21</v>
      </c>
      <c r="O40" s="1" t="s">
        <v>22</v>
      </c>
      <c r="P40" s="1"/>
    </row>
    <row r="41" spans="1:16" ht="45" x14ac:dyDescent="0.2">
      <c r="A41" s="1" t="s">
        <v>88</v>
      </c>
      <c r="B41" s="1">
        <v>38</v>
      </c>
      <c r="C41" s="1" t="s">
        <v>47</v>
      </c>
      <c r="D41" s="1" t="s">
        <v>47</v>
      </c>
      <c r="E41" s="1" t="s">
        <v>293</v>
      </c>
      <c r="F41" s="1" t="s">
        <v>225</v>
      </c>
      <c r="G41" s="1" t="s">
        <v>18</v>
      </c>
      <c r="H41" s="1" t="s">
        <v>404</v>
      </c>
      <c r="I41" s="1" t="s">
        <v>47</v>
      </c>
      <c r="J41" s="1" t="s">
        <v>398</v>
      </c>
      <c r="K41" s="1" t="s">
        <v>594</v>
      </c>
      <c r="L41" s="1" t="s">
        <v>512</v>
      </c>
      <c r="M41" s="1" t="s">
        <v>20</v>
      </c>
      <c r="N41" s="1" t="s">
        <v>21</v>
      </c>
      <c r="O41" s="1" t="s">
        <v>22</v>
      </c>
      <c r="P41" s="1"/>
    </row>
    <row r="42" spans="1:16" ht="22.5" x14ac:dyDescent="0.2">
      <c r="A42" s="1" t="s">
        <v>71</v>
      </c>
      <c r="B42" s="1">
        <v>39</v>
      </c>
      <c r="C42" s="1" t="s">
        <v>563</v>
      </c>
      <c r="D42" s="1" t="s">
        <v>564</v>
      </c>
      <c r="E42" s="1" t="s">
        <v>288</v>
      </c>
      <c r="F42" s="1" t="s">
        <v>220</v>
      </c>
      <c r="G42" s="1" t="s">
        <v>18</v>
      </c>
      <c r="H42" s="1" t="s">
        <v>378</v>
      </c>
      <c r="I42" s="1" t="s">
        <v>48</v>
      </c>
      <c r="J42" s="1" t="s">
        <v>379</v>
      </c>
      <c r="K42" s="1" t="s">
        <v>591</v>
      </c>
      <c r="L42" s="1" t="s">
        <v>512</v>
      </c>
      <c r="M42" s="1" t="s">
        <v>20</v>
      </c>
      <c r="N42" s="1" t="s">
        <v>21</v>
      </c>
      <c r="O42" s="1" t="s">
        <v>22</v>
      </c>
      <c r="P42" s="1"/>
    </row>
    <row r="43" spans="1:16" x14ac:dyDescent="0.2">
      <c r="A43" s="1" t="s">
        <v>92</v>
      </c>
      <c r="B43" s="1">
        <v>40</v>
      </c>
      <c r="C43" s="1" t="s">
        <v>47</v>
      </c>
      <c r="D43" s="1" t="s">
        <v>47</v>
      </c>
      <c r="E43" s="1" t="s">
        <v>299</v>
      </c>
      <c r="F43" s="1" t="s">
        <v>231</v>
      </c>
      <c r="G43" s="1" t="s">
        <v>18</v>
      </c>
      <c r="H43" s="1" t="s">
        <v>409</v>
      </c>
      <c r="I43" s="1" t="s">
        <v>47</v>
      </c>
      <c r="J43" s="1" t="s">
        <v>398</v>
      </c>
      <c r="K43" s="1" t="s">
        <v>510</v>
      </c>
      <c r="L43" s="1" t="s">
        <v>512</v>
      </c>
      <c r="M43" s="1" t="s">
        <v>20</v>
      </c>
      <c r="N43" s="1" t="s">
        <v>21</v>
      </c>
      <c r="O43" s="1" t="s">
        <v>22</v>
      </c>
      <c r="P43" s="1"/>
    </row>
    <row r="44" spans="1:16" ht="33.75" x14ac:dyDescent="0.2">
      <c r="A44" s="1" t="s">
        <v>90</v>
      </c>
      <c r="B44" s="1">
        <v>41</v>
      </c>
      <c r="C44" s="1" t="s">
        <v>47</v>
      </c>
      <c r="D44" s="1" t="s">
        <v>47</v>
      </c>
      <c r="E44" s="1" t="s">
        <v>297</v>
      </c>
      <c r="F44" s="1" t="s">
        <v>229</v>
      </c>
      <c r="G44" s="1" t="s">
        <v>18</v>
      </c>
      <c r="H44" s="1" t="s">
        <v>406</v>
      </c>
      <c r="I44" s="1" t="s">
        <v>47</v>
      </c>
      <c r="J44" s="1" t="s">
        <v>398</v>
      </c>
      <c r="K44" s="1" t="s">
        <v>595</v>
      </c>
      <c r="L44" s="1" t="s">
        <v>512</v>
      </c>
      <c r="M44" s="1" t="s">
        <v>20</v>
      </c>
      <c r="N44" s="1" t="s">
        <v>21</v>
      </c>
      <c r="O44" s="1" t="s">
        <v>22</v>
      </c>
      <c r="P44" s="1"/>
    </row>
    <row r="45" spans="1:16" ht="22.5" x14ac:dyDescent="0.2">
      <c r="A45" s="1" t="s">
        <v>102</v>
      </c>
      <c r="B45" s="1">
        <v>42</v>
      </c>
      <c r="C45" s="1" t="s">
        <v>47</v>
      </c>
      <c r="D45" s="1" t="s">
        <v>47</v>
      </c>
      <c r="E45" s="1" t="s">
        <v>294</v>
      </c>
      <c r="F45" s="1" t="s">
        <v>226</v>
      </c>
      <c r="G45" s="1" t="s">
        <v>18</v>
      </c>
      <c r="H45" s="1" t="s">
        <v>417</v>
      </c>
      <c r="I45" s="1" t="s">
        <v>47</v>
      </c>
      <c r="J45" s="1" t="s">
        <v>398</v>
      </c>
      <c r="K45" s="1" t="s">
        <v>596</v>
      </c>
      <c r="L45" s="1" t="s">
        <v>512</v>
      </c>
      <c r="M45" s="1" t="s">
        <v>20</v>
      </c>
      <c r="N45" s="1" t="s">
        <v>21</v>
      </c>
      <c r="O45" s="1" t="s">
        <v>22</v>
      </c>
      <c r="P45" s="1"/>
    </row>
    <row r="46" spans="1:16" x14ac:dyDescent="0.2">
      <c r="A46" s="1" t="s">
        <v>93</v>
      </c>
      <c r="B46" s="1">
        <v>43</v>
      </c>
      <c r="C46" s="1" t="s">
        <v>47</v>
      </c>
      <c r="D46" s="1" t="s">
        <v>47</v>
      </c>
      <c r="E46" s="1" t="s">
        <v>298</v>
      </c>
      <c r="F46" s="1" t="s">
        <v>230</v>
      </c>
      <c r="G46" s="1" t="s">
        <v>18</v>
      </c>
      <c r="H46" s="1" t="s">
        <v>410</v>
      </c>
      <c r="I46" s="1" t="s">
        <v>47</v>
      </c>
      <c r="J46" s="1" t="s">
        <v>411</v>
      </c>
      <c r="K46" s="1" t="s">
        <v>593</v>
      </c>
      <c r="L46" s="1" t="s">
        <v>512</v>
      </c>
      <c r="M46" s="1" t="s">
        <v>20</v>
      </c>
      <c r="N46" s="1" t="s">
        <v>21</v>
      </c>
      <c r="O46" s="1" t="s">
        <v>22</v>
      </c>
      <c r="P46" s="1"/>
    </row>
    <row r="47" spans="1:16" x14ac:dyDescent="0.2">
      <c r="A47" s="1" t="s">
        <v>110</v>
      </c>
      <c r="B47" s="1">
        <v>44</v>
      </c>
      <c r="C47" s="1" t="s">
        <v>47</v>
      </c>
      <c r="D47" s="1" t="s">
        <v>47</v>
      </c>
      <c r="E47" s="1" t="s">
        <v>298</v>
      </c>
      <c r="F47" s="1" t="s">
        <v>230</v>
      </c>
      <c r="G47" s="1" t="s">
        <v>18</v>
      </c>
      <c r="H47" s="1" t="s">
        <v>409</v>
      </c>
      <c r="I47" s="1" t="s">
        <v>47</v>
      </c>
      <c r="J47" s="1" t="s">
        <v>398</v>
      </c>
      <c r="K47" s="1" t="s">
        <v>510</v>
      </c>
      <c r="L47" s="1" t="s">
        <v>512</v>
      </c>
      <c r="M47" s="1" t="s">
        <v>20</v>
      </c>
      <c r="N47" s="1" t="s">
        <v>21</v>
      </c>
      <c r="O47" s="1" t="s">
        <v>22</v>
      </c>
      <c r="P47" s="1"/>
    </row>
    <row r="48" spans="1:16" x14ac:dyDescent="0.2">
      <c r="A48" s="1" t="s">
        <v>96</v>
      </c>
      <c r="B48" s="1">
        <v>45</v>
      </c>
      <c r="C48" s="1" t="s">
        <v>47</v>
      </c>
      <c r="D48" s="1" t="s">
        <v>47</v>
      </c>
      <c r="E48" s="1" t="s">
        <v>300</v>
      </c>
      <c r="F48" s="1" t="s">
        <v>232</v>
      </c>
      <c r="G48" s="1" t="s">
        <v>18</v>
      </c>
      <c r="H48" s="1" t="s">
        <v>414</v>
      </c>
      <c r="I48" s="1" t="s">
        <v>47</v>
      </c>
      <c r="J48" s="1" t="s">
        <v>398</v>
      </c>
      <c r="K48" s="1" t="s">
        <v>593</v>
      </c>
      <c r="L48" s="1" t="s">
        <v>512</v>
      </c>
      <c r="M48" s="1" t="s">
        <v>20</v>
      </c>
      <c r="N48" s="1" t="s">
        <v>21</v>
      </c>
      <c r="O48" s="1" t="s">
        <v>22</v>
      </c>
      <c r="P48" s="1"/>
    </row>
    <row r="49" spans="1:16" x14ac:dyDescent="0.2">
      <c r="A49" s="1" t="s">
        <v>94</v>
      </c>
      <c r="B49" s="1">
        <v>46</v>
      </c>
      <c r="C49" s="1" t="s">
        <v>47</v>
      </c>
      <c r="D49" s="1" t="s">
        <v>47</v>
      </c>
      <c r="E49" s="1" t="s">
        <v>299</v>
      </c>
      <c r="F49" s="1" t="s">
        <v>231</v>
      </c>
      <c r="G49" s="1" t="s">
        <v>18</v>
      </c>
      <c r="H49" s="1" t="s">
        <v>402</v>
      </c>
      <c r="I49" s="1" t="s">
        <v>47</v>
      </c>
      <c r="J49" s="1" t="s">
        <v>398</v>
      </c>
      <c r="K49" s="1" t="s">
        <v>510</v>
      </c>
      <c r="L49" s="1" t="s">
        <v>512</v>
      </c>
      <c r="M49" s="1" t="s">
        <v>20</v>
      </c>
      <c r="N49" s="1" t="s">
        <v>21</v>
      </c>
      <c r="O49" s="1" t="s">
        <v>22</v>
      </c>
      <c r="P49" s="1"/>
    </row>
    <row r="50" spans="1:16" ht="22.5" x14ac:dyDescent="0.2">
      <c r="A50" s="1" t="s">
        <v>98</v>
      </c>
      <c r="B50" s="1">
        <v>47</v>
      </c>
      <c r="C50" s="1" t="s">
        <v>47</v>
      </c>
      <c r="D50" s="1" t="s">
        <v>47</v>
      </c>
      <c r="E50" s="1" t="s">
        <v>302</v>
      </c>
      <c r="F50" s="1" t="s">
        <v>234</v>
      </c>
      <c r="G50" s="1" t="s">
        <v>18</v>
      </c>
      <c r="H50" s="1" t="s">
        <v>416</v>
      </c>
      <c r="I50" s="1" t="s">
        <v>47</v>
      </c>
      <c r="J50" s="1" t="s">
        <v>398</v>
      </c>
      <c r="K50" s="1" t="s">
        <v>510</v>
      </c>
      <c r="L50" s="1" t="s">
        <v>512</v>
      </c>
      <c r="M50" s="1" t="s">
        <v>20</v>
      </c>
      <c r="N50" s="1" t="s">
        <v>21</v>
      </c>
      <c r="O50" s="1" t="s">
        <v>22</v>
      </c>
      <c r="P50" s="1"/>
    </row>
    <row r="51" spans="1:16" ht="33.75" x14ac:dyDescent="0.2">
      <c r="A51" s="1" t="s">
        <v>101</v>
      </c>
      <c r="B51" s="1">
        <v>48</v>
      </c>
      <c r="C51" s="1" t="s">
        <v>47</v>
      </c>
      <c r="D51" s="1" t="s">
        <v>47</v>
      </c>
      <c r="E51" s="1" t="s">
        <v>303</v>
      </c>
      <c r="F51" s="1" t="s">
        <v>235</v>
      </c>
      <c r="G51" s="1" t="s">
        <v>18</v>
      </c>
      <c r="H51" s="1" t="s">
        <v>419</v>
      </c>
      <c r="I51" s="1" t="s">
        <v>47</v>
      </c>
      <c r="J51" s="1" t="s">
        <v>398</v>
      </c>
      <c r="K51" s="1" t="s">
        <v>595</v>
      </c>
      <c r="L51" s="1" t="s">
        <v>512</v>
      </c>
      <c r="M51" s="1" t="s">
        <v>20</v>
      </c>
      <c r="N51" s="1" t="s">
        <v>21</v>
      </c>
      <c r="O51" s="1" t="s">
        <v>22</v>
      </c>
      <c r="P51" s="1"/>
    </row>
    <row r="52" spans="1:16" ht="22.5" x14ac:dyDescent="0.2">
      <c r="A52" s="1" t="s">
        <v>99</v>
      </c>
      <c r="B52" s="1">
        <v>49</v>
      </c>
      <c r="C52" s="1" t="s">
        <v>47</v>
      </c>
      <c r="D52" s="1" t="s">
        <v>47</v>
      </c>
      <c r="E52" s="1" t="s">
        <v>301</v>
      </c>
      <c r="F52" s="1" t="s">
        <v>233</v>
      </c>
      <c r="G52" s="1" t="s">
        <v>18</v>
      </c>
      <c r="H52" s="1" t="s">
        <v>417</v>
      </c>
      <c r="I52" s="1" t="s">
        <v>47</v>
      </c>
      <c r="J52" s="1" t="s">
        <v>398</v>
      </c>
      <c r="K52" s="1" t="s">
        <v>596</v>
      </c>
      <c r="L52" s="1" t="s">
        <v>512</v>
      </c>
      <c r="M52" s="1" t="s">
        <v>20</v>
      </c>
      <c r="N52" s="1" t="s">
        <v>21</v>
      </c>
      <c r="O52" s="1" t="s">
        <v>22</v>
      </c>
      <c r="P52" s="1"/>
    </row>
    <row r="53" spans="1:16" ht="33.75" x14ac:dyDescent="0.2">
      <c r="A53" s="1" t="s">
        <v>97</v>
      </c>
      <c r="B53" s="1">
        <v>50</v>
      </c>
      <c r="C53" s="1" t="s">
        <v>47</v>
      </c>
      <c r="D53" s="1" t="s">
        <v>47</v>
      </c>
      <c r="E53" s="1" t="s">
        <v>301</v>
      </c>
      <c r="F53" s="1" t="s">
        <v>233</v>
      </c>
      <c r="G53" s="1" t="s">
        <v>18</v>
      </c>
      <c r="H53" s="1" t="s">
        <v>415</v>
      </c>
      <c r="I53" s="1" t="s">
        <v>47</v>
      </c>
      <c r="J53" s="1" t="s">
        <v>398</v>
      </c>
      <c r="K53" s="1" t="s">
        <v>595</v>
      </c>
      <c r="L53" s="1" t="s">
        <v>512</v>
      </c>
      <c r="M53" s="1" t="s">
        <v>20</v>
      </c>
      <c r="N53" s="1" t="s">
        <v>21</v>
      </c>
      <c r="O53" s="1" t="s">
        <v>22</v>
      </c>
      <c r="P53" s="1"/>
    </row>
    <row r="54" spans="1:16" x14ac:dyDescent="0.2">
      <c r="A54" s="1" t="s">
        <v>103</v>
      </c>
      <c r="B54" s="1">
        <v>51</v>
      </c>
      <c r="C54" s="1" t="s">
        <v>47</v>
      </c>
      <c r="D54" s="1" t="s">
        <v>47</v>
      </c>
      <c r="E54" s="1" t="s">
        <v>299</v>
      </c>
      <c r="F54" s="1" t="s">
        <v>231</v>
      </c>
      <c r="G54" s="1" t="s">
        <v>18</v>
      </c>
      <c r="H54" s="1" t="s">
        <v>420</v>
      </c>
      <c r="I54" s="1" t="s">
        <v>47</v>
      </c>
      <c r="J54" s="1" t="s">
        <v>398</v>
      </c>
      <c r="K54" s="1" t="s">
        <v>510</v>
      </c>
      <c r="L54" s="1" t="s">
        <v>512</v>
      </c>
      <c r="M54" s="1" t="s">
        <v>20</v>
      </c>
      <c r="N54" s="1" t="s">
        <v>21</v>
      </c>
      <c r="O54" s="1" t="s">
        <v>22</v>
      </c>
      <c r="P54" s="1"/>
    </row>
    <row r="55" spans="1:16" ht="22.5" x14ac:dyDescent="0.2">
      <c r="A55" s="1" t="s">
        <v>105</v>
      </c>
      <c r="B55" s="1">
        <v>52</v>
      </c>
      <c r="C55" s="1" t="s">
        <v>47</v>
      </c>
      <c r="D55" s="1" t="s">
        <v>47</v>
      </c>
      <c r="E55" s="1" t="s">
        <v>302</v>
      </c>
      <c r="F55" s="1" t="s">
        <v>234</v>
      </c>
      <c r="G55" s="1" t="s">
        <v>18</v>
      </c>
      <c r="H55" s="1" t="s">
        <v>422</v>
      </c>
      <c r="I55" s="1" t="s">
        <v>47</v>
      </c>
      <c r="J55" s="1" t="s">
        <v>398</v>
      </c>
      <c r="K55" s="1" t="s">
        <v>593</v>
      </c>
      <c r="L55" s="1" t="s">
        <v>512</v>
      </c>
      <c r="M55" s="1" t="s">
        <v>20</v>
      </c>
      <c r="N55" s="1" t="s">
        <v>21</v>
      </c>
      <c r="O55" s="1" t="s">
        <v>22</v>
      </c>
      <c r="P55" s="1"/>
    </row>
    <row r="56" spans="1:16" ht="22.5" x14ac:dyDescent="0.2">
      <c r="A56" s="1" t="s">
        <v>100</v>
      </c>
      <c r="B56" s="1">
        <v>53</v>
      </c>
      <c r="C56" s="1" t="s">
        <v>47</v>
      </c>
      <c r="D56" s="1" t="s">
        <v>47</v>
      </c>
      <c r="E56" s="1" t="s">
        <v>295</v>
      </c>
      <c r="F56" s="1" t="s">
        <v>227</v>
      </c>
      <c r="G56" s="1" t="s">
        <v>18</v>
      </c>
      <c r="H56" s="1" t="s">
        <v>418</v>
      </c>
      <c r="I56" s="1" t="s">
        <v>47</v>
      </c>
      <c r="J56" s="1" t="s">
        <v>398</v>
      </c>
      <c r="K56" s="1" t="s">
        <v>506</v>
      </c>
      <c r="L56" s="1" t="s">
        <v>512</v>
      </c>
      <c r="M56" s="1" t="s">
        <v>20</v>
      </c>
      <c r="N56" s="1" t="s">
        <v>21</v>
      </c>
      <c r="O56" s="1" t="s">
        <v>22</v>
      </c>
      <c r="P56" s="1"/>
    </row>
    <row r="57" spans="1:16" x14ac:dyDescent="0.2">
      <c r="A57" s="1" t="s">
        <v>106</v>
      </c>
      <c r="B57" s="1">
        <v>54</v>
      </c>
      <c r="C57" s="1" t="s">
        <v>47</v>
      </c>
      <c r="D57" s="1" t="s">
        <v>47</v>
      </c>
      <c r="E57" s="1" t="s">
        <v>304</v>
      </c>
      <c r="F57" s="1" t="s">
        <v>236</v>
      </c>
      <c r="G57" s="1" t="s">
        <v>18</v>
      </c>
      <c r="H57" s="1" t="s">
        <v>42</v>
      </c>
      <c r="I57" s="1" t="s">
        <v>47</v>
      </c>
      <c r="J57" s="1" t="s">
        <v>398</v>
      </c>
      <c r="K57" s="1" t="s">
        <v>593</v>
      </c>
      <c r="L57" s="1" t="s">
        <v>512</v>
      </c>
      <c r="M57" s="1" t="s">
        <v>20</v>
      </c>
      <c r="N57" s="1" t="s">
        <v>21</v>
      </c>
      <c r="O57" s="1" t="s">
        <v>22</v>
      </c>
      <c r="P57" s="1"/>
    </row>
    <row r="58" spans="1:16" ht="33.75" x14ac:dyDescent="0.2">
      <c r="A58" s="1" t="s">
        <v>112</v>
      </c>
      <c r="B58" s="1">
        <v>55</v>
      </c>
      <c r="C58" s="1" t="s">
        <v>47</v>
      </c>
      <c r="D58" s="1" t="s">
        <v>47</v>
      </c>
      <c r="E58" s="1" t="s">
        <v>305</v>
      </c>
      <c r="F58" s="1" t="s">
        <v>237</v>
      </c>
      <c r="G58" s="1" t="s">
        <v>18</v>
      </c>
      <c r="H58" s="1" t="s">
        <v>426</v>
      </c>
      <c r="I58" s="1" t="s">
        <v>47</v>
      </c>
      <c r="J58" s="1" t="s">
        <v>427</v>
      </c>
      <c r="K58" s="1" t="s">
        <v>595</v>
      </c>
      <c r="L58" s="1" t="s">
        <v>512</v>
      </c>
      <c r="M58" s="1" t="s">
        <v>20</v>
      </c>
      <c r="N58" s="1" t="s">
        <v>21</v>
      </c>
      <c r="O58" s="1" t="s">
        <v>22</v>
      </c>
      <c r="P58" s="1"/>
    </row>
    <row r="59" spans="1:16" x14ac:dyDescent="0.2">
      <c r="A59" s="1" t="s">
        <v>89</v>
      </c>
      <c r="B59" s="1">
        <v>56</v>
      </c>
      <c r="C59" s="1" t="s">
        <v>47</v>
      </c>
      <c r="D59" s="1" t="s">
        <v>47</v>
      </c>
      <c r="E59" s="1" t="s">
        <v>298</v>
      </c>
      <c r="F59" s="1" t="s">
        <v>230</v>
      </c>
      <c r="G59" s="1" t="s">
        <v>18</v>
      </c>
      <c r="H59" s="1" t="s">
        <v>405</v>
      </c>
      <c r="I59" s="1" t="s">
        <v>47</v>
      </c>
      <c r="J59" s="1" t="s">
        <v>398</v>
      </c>
      <c r="K59" s="1" t="s">
        <v>510</v>
      </c>
      <c r="L59" s="1" t="s">
        <v>512</v>
      </c>
      <c r="M59" s="1" t="s">
        <v>20</v>
      </c>
      <c r="N59" s="1" t="s">
        <v>21</v>
      </c>
      <c r="O59" s="1" t="s">
        <v>22</v>
      </c>
      <c r="P59" s="1"/>
    </row>
    <row r="60" spans="1:16" ht="22.5" x14ac:dyDescent="0.2">
      <c r="A60" s="1" t="s">
        <v>109</v>
      </c>
      <c r="B60" s="1">
        <v>57</v>
      </c>
      <c r="C60" s="1" t="s">
        <v>47</v>
      </c>
      <c r="D60" s="1" t="s">
        <v>47</v>
      </c>
      <c r="E60" s="1" t="s">
        <v>302</v>
      </c>
      <c r="F60" s="1" t="s">
        <v>234</v>
      </c>
      <c r="G60" s="1" t="s">
        <v>18</v>
      </c>
      <c r="H60" s="1" t="s">
        <v>424</v>
      </c>
      <c r="I60" s="1" t="s">
        <v>47</v>
      </c>
      <c r="J60" s="1" t="s">
        <v>398</v>
      </c>
      <c r="K60" s="1" t="s">
        <v>596</v>
      </c>
      <c r="L60" s="1" t="s">
        <v>512</v>
      </c>
      <c r="M60" s="1" t="s">
        <v>20</v>
      </c>
      <c r="N60" s="1" t="s">
        <v>21</v>
      </c>
      <c r="O60" s="1" t="s">
        <v>22</v>
      </c>
      <c r="P60" s="1"/>
    </row>
    <row r="61" spans="1:16" x14ac:dyDescent="0.2">
      <c r="A61" s="1" t="s">
        <v>111</v>
      </c>
      <c r="B61" s="1">
        <v>58</v>
      </c>
      <c r="C61" s="1" t="s">
        <v>47</v>
      </c>
      <c r="D61" s="1" t="s">
        <v>47</v>
      </c>
      <c r="E61" s="1" t="s">
        <v>298</v>
      </c>
      <c r="F61" s="1" t="s">
        <v>230</v>
      </c>
      <c r="G61" s="1" t="s">
        <v>18</v>
      </c>
      <c r="H61" s="1" t="s">
        <v>425</v>
      </c>
      <c r="I61" s="1" t="s">
        <v>47</v>
      </c>
      <c r="J61" s="1" t="s">
        <v>398</v>
      </c>
      <c r="K61" s="1" t="s">
        <v>593</v>
      </c>
      <c r="L61" s="1" t="s">
        <v>512</v>
      </c>
      <c r="M61" s="1" t="s">
        <v>20</v>
      </c>
      <c r="N61" s="1" t="s">
        <v>21</v>
      </c>
      <c r="O61" s="1" t="s">
        <v>22</v>
      </c>
      <c r="P61" s="1"/>
    </row>
    <row r="62" spans="1:16" ht="22.5" x14ac:dyDescent="0.2">
      <c r="A62" s="1" t="s">
        <v>108</v>
      </c>
      <c r="B62" s="1">
        <v>59</v>
      </c>
      <c r="C62" s="1" t="s">
        <v>47</v>
      </c>
      <c r="D62" s="1" t="s">
        <v>47</v>
      </c>
      <c r="E62" s="1" t="s">
        <v>300</v>
      </c>
      <c r="F62" s="1" t="s">
        <v>232</v>
      </c>
      <c r="G62" s="1" t="s">
        <v>18</v>
      </c>
      <c r="H62" s="1" t="s">
        <v>424</v>
      </c>
      <c r="I62" s="1" t="s">
        <v>47</v>
      </c>
      <c r="J62" s="1" t="s">
        <v>398</v>
      </c>
      <c r="K62" s="1" t="s">
        <v>596</v>
      </c>
      <c r="L62" s="1" t="s">
        <v>512</v>
      </c>
      <c r="M62" s="1" t="s">
        <v>20</v>
      </c>
      <c r="N62" s="1" t="s">
        <v>21</v>
      </c>
      <c r="O62" s="1" t="s">
        <v>22</v>
      </c>
      <c r="P62" s="1"/>
    </row>
    <row r="63" spans="1:16" ht="22.5" x14ac:dyDescent="0.2">
      <c r="A63" s="1" t="s">
        <v>133</v>
      </c>
      <c r="B63" s="1">
        <v>60</v>
      </c>
      <c r="C63" s="1" t="s">
        <v>47</v>
      </c>
      <c r="D63" s="1" t="s">
        <v>47</v>
      </c>
      <c r="E63" s="1" t="s">
        <v>306</v>
      </c>
      <c r="F63" s="1" t="s">
        <v>238</v>
      </c>
      <c r="G63" s="1" t="s">
        <v>18</v>
      </c>
      <c r="H63" s="1" t="s">
        <v>424</v>
      </c>
      <c r="I63" s="1" t="s">
        <v>47</v>
      </c>
      <c r="J63" s="1" t="s">
        <v>427</v>
      </c>
      <c r="K63" s="1" t="s">
        <v>596</v>
      </c>
      <c r="L63" s="1" t="s">
        <v>512</v>
      </c>
      <c r="M63" s="1" t="s">
        <v>20</v>
      </c>
      <c r="N63" s="1" t="s">
        <v>21</v>
      </c>
      <c r="O63" s="1" t="s">
        <v>22</v>
      </c>
      <c r="P63" s="1"/>
    </row>
    <row r="64" spans="1:16" ht="22.5" x14ac:dyDescent="0.2">
      <c r="A64" s="1" t="s">
        <v>115</v>
      </c>
      <c r="B64" s="1">
        <v>61</v>
      </c>
      <c r="C64" s="1" t="s">
        <v>47</v>
      </c>
      <c r="D64" s="1" t="s">
        <v>47</v>
      </c>
      <c r="E64" s="1" t="s">
        <v>306</v>
      </c>
      <c r="F64" s="1" t="s">
        <v>238</v>
      </c>
      <c r="G64" s="1" t="s">
        <v>18</v>
      </c>
      <c r="H64" s="1" t="s">
        <v>430</v>
      </c>
      <c r="I64" s="1" t="s">
        <v>47</v>
      </c>
      <c r="J64" s="1" t="s">
        <v>427</v>
      </c>
      <c r="K64" s="1" t="s">
        <v>510</v>
      </c>
      <c r="L64" s="1" t="s">
        <v>512</v>
      </c>
      <c r="M64" s="1" t="s">
        <v>20</v>
      </c>
      <c r="N64" s="1" t="s">
        <v>21</v>
      </c>
      <c r="O64" s="1" t="s">
        <v>22</v>
      </c>
      <c r="P64" s="1"/>
    </row>
    <row r="65" spans="1:16" ht="22.5" x14ac:dyDescent="0.2">
      <c r="A65" s="1" t="s">
        <v>113</v>
      </c>
      <c r="B65" s="1">
        <v>62</v>
      </c>
      <c r="C65" s="1" t="s">
        <v>47</v>
      </c>
      <c r="D65" s="1" t="s">
        <v>47</v>
      </c>
      <c r="E65" s="1" t="s">
        <v>306</v>
      </c>
      <c r="F65" s="1" t="s">
        <v>238</v>
      </c>
      <c r="G65" s="1" t="s">
        <v>18</v>
      </c>
      <c r="H65" s="1" t="s">
        <v>428</v>
      </c>
      <c r="I65" s="1" t="s">
        <v>47</v>
      </c>
      <c r="J65" s="1" t="s">
        <v>427</v>
      </c>
      <c r="K65" s="1" t="s">
        <v>592</v>
      </c>
      <c r="L65" s="1" t="s">
        <v>512</v>
      </c>
      <c r="M65" s="1" t="s">
        <v>20</v>
      </c>
      <c r="N65" s="1" t="s">
        <v>21</v>
      </c>
      <c r="O65" s="1" t="s">
        <v>22</v>
      </c>
      <c r="P65" s="1"/>
    </row>
    <row r="66" spans="1:16" ht="22.5" x14ac:dyDescent="0.2">
      <c r="A66" s="1" t="s">
        <v>114</v>
      </c>
      <c r="B66" s="1">
        <v>63</v>
      </c>
      <c r="C66" s="1" t="s">
        <v>47</v>
      </c>
      <c r="D66" s="1" t="s">
        <v>47</v>
      </c>
      <c r="E66" s="1" t="s">
        <v>307</v>
      </c>
      <c r="F66" s="1" t="s">
        <v>239</v>
      </c>
      <c r="G66" s="1" t="s">
        <v>18</v>
      </c>
      <c r="H66" s="1" t="s">
        <v>429</v>
      </c>
      <c r="I66" s="1" t="s">
        <v>47</v>
      </c>
      <c r="J66" s="1" t="s">
        <v>427</v>
      </c>
      <c r="K66" s="1" t="s">
        <v>593</v>
      </c>
      <c r="L66" s="1" t="s">
        <v>512</v>
      </c>
      <c r="M66" s="1" t="s">
        <v>20</v>
      </c>
      <c r="N66" s="1" t="s">
        <v>21</v>
      </c>
      <c r="O66" s="1" t="s">
        <v>22</v>
      </c>
      <c r="P66" s="1"/>
    </row>
    <row r="67" spans="1:16" ht="22.5" x14ac:dyDescent="0.2">
      <c r="A67" s="1" t="s">
        <v>116</v>
      </c>
      <c r="B67" s="1">
        <v>64</v>
      </c>
      <c r="C67" s="1" t="s">
        <v>47</v>
      </c>
      <c r="D67" s="1" t="s">
        <v>47</v>
      </c>
      <c r="E67" s="1" t="s">
        <v>308</v>
      </c>
      <c r="F67" s="1" t="s">
        <v>240</v>
      </c>
      <c r="G67" s="1" t="s">
        <v>18</v>
      </c>
      <c r="H67" s="1" t="s">
        <v>417</v>
      </c>
      <c r="I67" s="1" t="s">
        <v>47</v>
      </c>
      <c r="J67" s="1" t="s">
        <v>427</v>
      </c>
      <c r="K67" s="1" t="s">
        <v>596</v>
      </c>
      <c r="L67" s="1" t="s">
        <v>512</v>
      </c>
      <c r="M67" s="1" t="s">
        <v>20</v>
      </c>
      <c r="N67" s="1" t="s">
        <v>21</v>
      </c>
      <c r="O67" s="1" t="s">
        <v>22</v>
      </c>
      <c r="P67" s="1"/>
    </row>
    <row r="68" spans="1:16" ht="22.5" x14ac:dyDescent="0.2">
      <c r="A68" s="1" t="s">
        <v>117</v>
      </c>
      <c r="B68" s="1">
        <v>65</v>
      </c>
      <c r="C68" s="1" t="s">
        <v>47</v>
      </c>
      <c r="D68" s="1" t="s">
        <v>47</v>
      </c>
      <c r="E68" s="1" t="s">
        <v>309</v>
      </c>
      <c r="F68" s="1" t="s">
        <v>241</v>
      </c>
      <c r="G68" s="1" t="s">
        <v>18</v>
      </c>
      <c r="H68" s="1" t="s">
        <v>400</v>
      </c>
      <c r="I68" s="1" t="s">
        <v>47</v>
      </c>
      <c r="J68" s="1" t="s">
        <v>427</v>
      </c>
      <c r="K68" s="1" t="s">
        <v>510</v>
      </c>
      <c r="L68" s="1" t="s">
        <v>512</v>
      </c>
      <c r="M68" s="1" t="s">
        <v>20</v>
      </c>
      <c r="N68" s="1" t="s">
        <v>21</v>
      </c>
      <c r="O68" s="1" t="s">
        <v>22</v>
      </c>
      <c r="P68" s="1"/>
    </row>
    <row r="69" spans="1:16" ht="33.75" x14ac:dyDescent="0.2">
      <c r="A69" s="1" t="s">
        <v>121</v>
      </c>
      <c r="B69" s="1">
        <v>66</v>
      </c>
      <c r="C69" s="1" t="s">
        <v>47</v>
      </c>
      <c r="D69" s="1" t="s">
        <v>47</v>
      </c>
      <c r="E69" s="1" t="s">
        <v>305</v>
      </c>
      <c r="F69" s="1" t="s">
        <v>237</v>
      </c>
      <c r="G69" s="1" t="s">
        <v>18</v>
      </c>
      <c r="H69" s="1" t="s">
        <v>434</v>
      </c>
      <c r="I69" s="1" t="s">
        <v>47</v>
      </c>
      <c r="J69" s="1" t="s">
        <v>427</v>
      </c>
      <c r="K69" s="1" t="s">
        <v>595</v>
      </c>
      <c r="L69" s="1" t="s">
        <v>512</v>
      </c>
      <c r="M69" s="1" t="s">
        <v>20</v>
      </c>
      <c r="N69" s="1" t="s">
        <v>21</v>
      </c>
      <c r="O69" s="1" t="s">
        <v>22</v>
      </c>
      <c r="P69" s="1"/>
    </row>
    <row r="70" spans="1:16" x14ac:dyDescent="0.2">
      <c r="A70" s="1" t="s">
        <v>118</v>
      </c>
      <c r="B70" s="1">
        <v>67</v>
      </c>
      <c r="C70" s="1" t="s">
        <v>47</v>
      </c>
      <c r="D70" s="1" t="s">
        <v>47</v>
      </c>
      <c r="E70" s="1" t="s">
        <v>310</v>
      </c>
      <c r="F70" s="1" t="s">
        <v>242</v>
      </c>
      <c r="G70" s="1" t="s">
        <v>18</v>
      </c>
      <c r="H70" s="1" t="s">
        <v>431</v>
      </c>
      <c r="I70" s="1" t="s">
        <v>47</v>
      </c>
      <c r="J70" s="1" t="s">
        <v>427</v>
      </c>
      <c r="K70" s="1" t="s">
        <v>510</v>
      </c>
      <c r="L70" s="1" t="s">
        <v>512</v>
      </c>
      <c r="M70" s="1" t="s">
        <v>20</v>
      </c>
      <c r="N70" s="1" t="s">
        <v>21</v>
      </c>
      <c r="O70" s="1" t="s">
        <v>22</v>
      </c>
      <c r="P70" s="1"/>
    </row>
    <row r="71" spans="1:16" ht="22.5" x14ac:dyDescent="0.2">
      <c r="A71" s="1" t="s">
        <v>120</v>
      </c>
      <c r="B71" s="1">
        <v>68</v>
      </c>
      <c r="C71" s="1" t="s">
        <v>47</v>
      </c>
      <c r="D71" s="1" t="s">
        <v>47</v>
      </c>
      <c r="E71" s="1" t="s">
        <v>309</v>
      </c>
      <c r="F71" s="1" t="s">
        <v>241</v>
      </c>
      <c r="G71" s="1" t="s">
        <v>18</v>
      </c>
      <c r="H71" s="1" t="s">
        <v>433</v>
      </c>
      <c r="I71" s="1" t="s">
        <v>47</v>
      </c>
      <c r="J71" s="1" t="s">
        <v>427</v>
      </c>
      <c r="K71" s="1" t="s">
        <v>510</v>
      </c>
      <c r="L71" s="1" t="s">
        <v>512</v>
      </c>
      <c r="M71" s="1" t="s">
        <v>20</v>
      </c>
      <c r="N71" s="1" t="s">
        <v>21</v>
      </c>
      <c r="O71" s="1" t="s">
        <v>22</v>
      </c>
      <c r="P71" s="1"/>
    </row>
    <row r="72" spans="1:16" ht="22.5" x14ac:dyDescent="0.2">
      <c r="A72" s="1" t="s">
        <v>119</v>
      </c>
      <c r="B72" s="1">
        <v>69</v>
      </c>
      <c r="C72" s="1" t="s">
        <v>47</v>
      </c>
      <c r="D72" s="1" t="s">
        <v>47</v>
      </c>
      <c r="E72" s="1" t="s">
        <v>309</v>
      </c>
      <c r="F72" s="1" t="s">
        <v>241</v>
      </c>
      <c r="G72" s="1" t="s">
        <v>18</v>
      </c>
      <c r="H72" s="1" t="s">
        <v>432</v>
      </c>
      <c r="I72" s="1" t="s">
        <v>47</v>
      </c>
      <c r="J72" s="1" t="s">
        <v>427</v>
      </c>
      <c r="K72" s="1" t="s">
        <v>510</v>
      </c>
      <c r="L72" s="1" t="s">
        <v>512</v>
      </c>
      <c r="M72" s="1" t="s">
        <v>20</v>
      </c>
      <c r="N72" s="1" t="s">
        <v>21</v>
      </c>
      <c r="O72" s="1" t="s">
        <v>22</v>
      </c>
      <c r="P72" s="1"/>
    </row>
    <row r="73" spans="1:16" ht="22.5" x14ac:dyDescent="0.2">
      <c r="A73" s="1" t="s">
        <v>122</v>
      </c>
      <c r="B73" s="1">
        <v>70</v>
      </c>
      <c r="C73" s="1" t="s">
        <v>47</v>
      </c>
      <c r="D73" s="1" t="s">
        <v>47</v>
      </c>
      <c r="E73" s="1" t="s">
        <v>306</v>
      </c>
      <c r="F73" s="1" t="s">
        <v>238</v>
      </c>
      <c r="G73" s="1" t="s">
        <v>18</v>
      </c>
      <c r="H73" s="1" t="s">
        <v>435</v>
      </c>
      <c r="I73" s="1" t="s">
        <v>47</v>
      </c>
      <c r="J73" s="1" t="s">
        <v>427</v>
      </c>
      <c r="K73" s="1" t="s">
        <v>510</v>
      </c>
      <c r="L73" s="1" t="s">
        <v>512</v>
      </c>
      <c r="M73" s="1" t="s">
        <v>20</v>
      </c>
      <c r="N73" s="1" t="s">
        <v>21</v>
      </c>
      <c r="O73" s="1" t="s">
        <v>22</v>
      </c>
      <c r="P73" s="1"/>
    </row>
    <row r="74" spans="1:16" x14ac:dyDescent="0.2">
      <c r="A74" s="1" t="s">
        <v>124</v>
      </c>
      <c r="B74" s="1">
        <v>71</v>
      </c>
      <c r="C74" s="1" t="s">
        <v>47</v>
      </c>
      <c r="D74" s="1" t="s">
        <v>47</v>
      </c>
      <c r="E74" s="1" t="s">
        <v>314</v>
      </c>
      <c r="F74" s="1" t="s">
        <v>246</v>
      </c>
      <c r="G74" s="1" t="s">
        <v>18</v>
      </c>
      <c r="H74" s="1" t="s">
        <v>402</v>
      </c>
      <c r="I74" s="1" t="s">
        <v>47</v>
      </c>
      <c r="J74" s="1" t="s">
        <v>427</v>
      </c>
      <c r="K74" s="1" t="s">
        <v>510</v>
      </c>
      <c r="L74" s="1" t="s">
        <v>512</v>
      </c>
      <c r="M74" s="1" t="s">
        <v>20</v>
      </c>
      <c r="N74" s="1" t="s">
        <v>21</v>
      </c>
      <c r="O74" s="1" t="s">
        <v>22</v>
      </c>
      <c r="P74" s="1"/>
    </row>
    <row r="75" spans="1:16" x14ac:dyDescent="0.2">
      <c r="A75" s="1" t="s">
        <v>123</v>
      </c>
      <c r="B75" s="1">
        <v>72</v>
      </c>
      <c r="C75" s="1" t="s">
        <v>47</v>
      </c>
      <c r="D75" s="1" t="s">
        <v>47</v>
      </c>
      <c r="E75" s="1" t="s">
        <v>313</v>
      </c>
      <c r="F75" s="1" t="s">
        <v>245</v>
      </c>
      <c r="G75" s="1" t="s">
        <v>18</v>
      </c>
      <c r="H75" s="1" t="s">
        <v>409</v>
      </c>
      <c r="I75" s="1" t="s">
        <v>47</v>
      </c>
      <c r="J75" s="1" t="s">
        <v>427</v>
      </c>
      <c r="K75" s="1" t="s">
        <v>510</v>
      </c>
      <c r="L75" s="1" t="s">
        <v>512</v>
      </c>
      <c r="M75" s="1" t="s">
        <v>20</v>
      </c>
      <c r="N75" s="1" t="s">
        <v>21</v>
      </c>
      <c r="O75" s="1" t="s">
        <v>22</v>
      </c>
      <c r="P75" s="1"/>
    </row>
    <row r="76" spans="1:16" ht="33.75" x14ac:dyDescent="0.2">
      <c r="A76" s="1" t="s">
        <v>104</v>
      </c>
      <c r="B76" s="1">
        <v>73</v>
      </c>
      <c r="C76" s="1" t="s">
        <v>47</v>
      </c>
      <c r="D76" s="1" t="s">
        <v>47</v>
      </c>
      <c r="E76" s="1" t="s">
        <v>297</v>
      </c>
      <c r="F76" s="1" t="s">
        <v>229</v>
      </c>
      <c r="G76" s="1" t="s">
        <v>18</v>
      </c>
      <c r="H76" s="1" t="s">
        <v>421</v>
      </c>
      <c r="I76" s="1" t="s">
        <v>47</v>
      </c>
      <c r="J76" s="1" t="s">
        <v>398</v>
      </c>
      <c r="K76" s="1" t="s">
        <v>595</v>
      </c>
      <c r="L76" s="1" t="s">
        <v>512</v>
      </c>
      <c r="M76" s="1" t="s">
        <v>20</v>
      </c>
      <c r="N76" s="1" t="s">
        <v>21</v>
      </c>
      <c r="O76" s="1" t="s">
        <v>22</v>
      </c>
      <c r="P76" s="1"/>
    </row>
    <row r="77" spans="1:16" x14ac:dyDescent="0.2">
      <c r="A77" s="1" t="s">
        <v>127</v>
      </c>
      <c r="B77" s="1">
        <v>74</v>
      </c>
      <c r="C77" s="1" t="s">
        <v>47</v>
      </c>
      <c r="D77" s="1" t="s">
        <v>47</v>
      </c>
      <c r="E77" s="1" t="s">
        <v>313</v>
      </c>
      <c r="F77" s="1" t="s">
        <v>245</v>
      </c>
      <c r="G77" s="1" t="s">
        <v>18</v>
      </c>
      <c r="H77" s="1" t="s">
        <v>414</v>
      </c>
      <c r="I77" s="1" t="s">
        <v>47</v>
      </c>
      <c r="J77" s="1" t="s">
        <v>427</v>
      </c>
      <c r="K77" s="1" t="s">
        <v>593</v>
      </c>
      <c r="L77" s="1" t="s">
        <v>512</v>
      </c>
      <c r="M77" s="1" t="s">
        <v>20</v>
      </c>
      <c r="N77" s="1" t="s">
        <v>21</v>
      </c>
      <c r="O77" s="1" t="s">
        <v>22</v>
      </c>
      <c r="P77" s="1"/>
    </row>
    <row r="78" spans="1:16" ht="22.5" x14ac:dyDescent="0.2">
      <c r="A78" s="1" t="s">
        <v>107</v>
      </c>
      <c r="B78" s="1">
        <v>75</v>
      </c>
      <c r="C78" s="1" t="s">
        <v>47</v>
      </c>
      <c r="D78" s="1" t="s">
        <v>47</v>
      </c>
      <c r="E78" s="1" t="s">
        <v>295</v>
      </c>
      <c r="F78" s="1" t="s">
        <v>227</v>
      </c>
      <c r="G78" s="1" t="s">
        <v>18</v>
      </c>
      <c r="H78" s="1" t="s">
        <v>423</v>
      </c>
      <c r="I78" s="1" t="s">
        <v>47</v>
      </c>
      <c r="J78" s="1" t="s">
        <v>398</v>
      </c>
      <c r="K78" s="1" t="s">
        <v>506</v>
      </c>
      <c r="L78" s="1" t="s">
        <v>512</v>
      </c>
      <c r="M78" s="1" t="s">
        <v>20</v>
      </c>
      <c r="N78" s="1" t="s">
        <v>21</v>
      </c>
      <c r="O78" s="1" t="s">
        <v>22</v>
      </c>
      <c r="P78" s="1"/>
    </row>
    <row r="79" spans="1:16" ht="22.5" x14ac:dyDescent="0.2">
      <c r="A79" s="1" t="s">
        <v>126</v>
      </c>
      <c r="B79" s="1">
        <v>76</v>
      </c>
      <c r="C79" s="1" t="s">
        <v>47</v>
      </c>
      <c r="D79" s="1" t="s">
        <v>47</v>
      </c>
      <c r="E79" s="1" t="s">
        <v>311</v>
      </c>
      <c r="F79" s="1" t="s">
        <v>243</v>
      </c>
      <c r="G79" s="1" t="s">
        <v>18</v>
      </c>
      <c r="H79" s="1" t="s">
        <v>438</v>
      </c>
      <c r="I79" s="1" t="s">
        <v>47</v>
      </c>
      <c r="J79" s="1" t="s">
        <v>394</v>
      </c>
      <c r="K79" s="1" t="s">
        <v>597</v>
      </c>
      <c r="L79" s="1" t="s">
        <v>512</v>
      </c>
      <c r="M79" s="1" t="s">
        <v>20</v>
      </c>
      <c r="N79" s="1" t="s">
        <v>21</v>
      </c>
      <c r="O79" s="1" t="s">
        <v>22</v>
      </c>
      <c r="P79" s="1"/>
    </row>
    <row r="80" spans="1:16" ht="22.5" x14ac:dyDescent="0.2">
      <c r="A80" s="1" t="s">
        <v>128</v>
      </c>
      <c r="B80" s="1">
        <v>77</v>
      </c>
      <c r="C80" s="1" t="s">
        <v>47</v>
      </c>
      <c r="D80" s="1" t="s">
        <v>47</v>
      </c>
      <c r="E80" s="1" t="s">
        <v>309</v>
      </c>
      <c r="F80" s="1" t="s">
        <v>241</v>
      </c>
      <c r="G80" s="1" t="s">
        <v>18</v>
      </c>
      <c r="H80" s="1" t="s">
        <v>424</v>
      </c>
      <c r="I80" s="1" t="s">
        <v>47</v>
      </c>
      <c r="J80" s="1" t="s">
        <v>427</v>
      </c>
      <c r="K80" s="1" t="s">
        <v>596</v>
      </c>
      <c r="L80" s="1" t="s">
        <v>512</v>
      </c>
      <c r="M80" s="1" t="s">
        <v>20</v>
      </c>
      <c r="N80" s="1" t="s">
        <v>21</v>
      </c>
      <c r="O80" s="1" t="s">
        <v>22</v>
      </c>
      <c r="P80" s="1"/>
    </row>
    <row r="81" spans="1:16" ht="22.5" x14ac:dyDescent="0.2">
      <c r="A81" s="1" t="s">
        <v>129</v>
      </c>
      <c r="B81" s="1">
        <v>78</v>
      </c>
      <c r="C81" s="1" t="s">
        <v>47</v>
      </c>
      <c r="D81" s="1" t="s">
        <v>47</v>
      </c>
      <c r="E81" s="1" t="s">
        <v>309</v>
      </c>
      <c r="F81" s="1" t="s">
        <v>241</v>
      </c>
      <c r="G81" s="1" t="s">
        <v>18</v>
      </c>
      <c r="H81" s="1" t="s">
        <v>439</v>
      </c>
      <c r="I81" s="1" t="s">
        <v>47</v>
      </c>
      <c r="J81" s="1" t="s">
        <v>427</v>
      </c>
      <c r="K81" s="1" t="s">
        <v>510</v>
      </c>
      <c r="L81" s="1" t="s">
        <v>512</v>
      </c>
      <c r="M81" s="1" t="s">
        <v>20</v>
      </c>
      <c r="N81" s="1" t="s">
        <v>21</v>
      </c>
      <c r="O81" s="1" t="s">
        <v>22</v>
      </c>
      <c r="P81" s="1"/>
    </row>
    <row r="82" spans="1:16" x14ac:dyDescent="0.2">
      <c r="A82" s="1" t="s">
        <v>581</v>
      </c>
      <c r="B82" s="1">
        <v>79</v>
      </c>
      <c r="C82" s="1" t="s">
        <v>47</v>
      </c>
      <c r="D82" s="1" t="s">
        <v>47</v>
      </c>
      <c r="E82" s="1" t="s">
        <v>313</v>
      </c>
      <c r="F82" s="1" t="s">
        <v>245</v>
      </c>
      <c r="G82" s="1" t="s">
        <v>18</v>
      </c>
      <c r="H82" s="1" t="s">
        <v>402</v>
      </c>
      <c r="I82" s="1" t="s">
        <v>47</v>
      </c>
      <c r="J82" s="1" t="s">
        <v>427</v>
      </c>
      <c r="K82" s="1" t="s">
        <v>510</v>
      </c>
      <c r="L82" s="1" t="s">
        <v>512</v>
      </c>
      <c r="M82" s="1" t="s">
        <v>20</v>
      </c>
      <c r="N82" s="1" t="s">
        <v>21</v>
      </c>
      <c r="O82" s="1" t="s">
        <v>22</v>
      </c>
      <c r="P82" s="1"/>
    </row>
    <row r="83" spans="1:16" ht="22.5" x14ac:dyDescent="0.2">
      <c r="A83" s="1" t="s">
        <v>130</v>
      </c>
      <c r="B83" s="1">
        <v>80</v>
      </c>
      <c r="C83" s="1" t="s">
        <v>47</v>
      </c>
      <c r="D83" s="1" t="s">
        <v>47</v>
      </c>
      <c r="E83" s="1" t="s">
        <v>315</v>
      </c>
      <c r="F83" s="1" t="s">
        <v>247</v>
      </c>
      <c r="G83" s="1" t="s">
        <v>18</v>
      </c>
      <c r="H83" s="1" t="s">
        <v>35</v>
      </c>
      <c r="I83" s="1" t="s">
        <v>47</v>
      </c>
      <c r="J83" s="1" t="s">
        <v>427</v>
      </c>
      <c r="K83" s="1" t="s">
        <v>593</v>
      </c>
      <c r="L83" s="1" t="s">
        <v>512</v>
      </c>
      <c r="M83" s="1" t="s">
        <v>20</v>
      </c>
      <c r="N83" s="1" t="s">
        <v>21</v>
      </c>
      <c r="O83" s="1" t="s">
        <v>22</v>
      </c>
      <c r="P83" s="1"/>
    </row>
    <row r="84" spans="1:16" ht="22.5" x14ac:dyDescent="0.2">
      <c r="A84" s="1" t="s">
        <v>131</v>
      </c>
      <c r="B84" s="1">
        <v>81</v>
      </c>
      <c r="C84" s="1" t="s">
        <v>47</v>
      </c>
      <c r="D84" s="1" t="s">
        <v>47</v>
      </c>
      <c r="E84" s="1" t="s">
        <v>311</v>
      </c>
      <c r="F84" s="1" t="s">
        <v>243</v>
      </c>
      <c r="G84" s="1" t="s">
        <v>18</v>
      </c>
      <c r="H84" s="1" t="s">
        <v>440</v>
      </c>
      <c r="I84" s="1" t="s">
        <v>47</v>
      </c>
      <c r="J84" s="1" t="s">
        <v>394</v>
      </c>
      <c r="K84" s="1" t="s">
        <v>597</v>
      </c>
      <c r="L84" s="1" t="s">
        <v>512</v>
      </c>
      <c r="M84" s="1" t="s">
        <v>20</v>
      </c>
      <c r="N84" s="1" t="s">
        <v>21</v>
      </c>
      <c r="O84" s="1" t="s">
        <v>22</v>
      </c>
      <c r="P84" s="1"/>
    </row>
    <row r="85" spans="1:16" ht="22.5" x14ac:dyDescent="0.2">
      <c r="A85" s="1" t="s">
        <v>136</v>
      </c>
      <c r="B85" s="1">
        <v>82</v>
      </c>
      <c r="C85" s="1" t="s">
        <v>47</v>
      </c>
      <c r="D85" s="1" t="s">
        <v>47</v>
      </c>
      <c r="E85" s="1" t="s">
        <v>317</v>
      </c>
      <c r="F85" s="1" t="s">
        <v>249</v>
      </c>
      <c r="G85" s="1" t="s">
        <v>18</v>
      </c>
      <c r="H85" s="1" t="s">
        <v>424</v>
      </c>
      <c r="I85" s="1" t="s">
        <v>47</v>
      </c>
      <c r="J85" s="1" t="s">
        <v>427</v>
      </c>
      <c r="K85" s="1" t="s">
        <v>596</v>
      </c>
      <c r="L85" s="1" t="s">
        <v>512</v>
      </c>
      <c r="M85" s="1" t="s">
        <v>20</v>
      </c>
      <c r="N85" s="1" t="s">
        <v>21</v>
      </c>
      <c r="O85" s="1" t="s">
        <v>22</v>
      </c>
      <c r="P85" s="1"/>
    </row>
    <row r="86" spans="1:16" ht="22.5" x14ac:dyDescent="0.2">
      <c r="A86" s="1" t="s">
        <v>134</v>
      </c>
      <c r="B86" s="1">
        <v>83</v>
      </c>
      <c r="C86" s="1" t="s">
        <v>47</v>
      </c>
      <c r="D86" s="1" t="s">
        <v>47</v>
      </c>
      <c r="E86" s="1" t="s">
        <v>306</v>
      </c>
      <c r="F86" s="1" t="s">
        <v>238</v>
      </c>
      <c r="G86" s="1" t="s">
        <v>18</v>
      </c>
      <c r="H86" s="1" t="s">
        <v>441</v>
      </c>
      <c r="I86" s="1" t="s">
        <v>47</v>
      </c>
      <c r="J86" s="1" t="s">
        <v>427</v>
      </c>
      <c r="K86" s="1" t="s">
        <v>510</v>
      </c>
      <c r="L86" s="1" t="s">
        <v>512</v>
      </c>
      <c r="M86" s="1" t="s">
        <v>20</v>
      </c>
      <c r="N86" s="1" t="s">
        <v>21</v>
      </c>
      <c r="O86" s="1" t="s">
        <v>22</v>
      </c>
      <c r="P86" s="1"/>
    </row>
    <row r="87" spans="1:16" x14ac:dyDescent="0.2">
      <c r="A87" s="1" t="s">
        <v>132</v>
      </c>
      <c r="B87" s="1">
        <v>84</v>
      </c>
      <c r="C87" s="1" t="s">
        <v>47</v>
      </c>
      <c r="D87" s="1" t="s">
        <v>47</v>
      </c>
      <c r="E87" s="1" t="s">
        <v>312</v>
      </c>
      <c r="F87" s="1" t="s">
        <v>244</v>
      </c>
      <c r="G87" s="1" t="s">
        <v>18</v>
      </c>
      <c r="H87" s="1" t="s">
        <v>402</v>
      </c>
      <c r="I87" s="1" t="s">
        <v>47</v>
      </c>
      <c r="J87" s="1" t="s">
        <v>427</v>
      </c>
      <c r="K87" s="1" t="s">
        <v>510</v>
      </c>
      <c r="L87" s="1" t="s">
        <v>512</v>
      </c>
      <c r="M87" s="1" t="s">
        <v>20</v>
      </c>
      <c r="N87" s="1" t="s">
        <v>21</v>
      </c>
      <c r="O87" s="1" t="s">
        <v>22</v>
      </c>
      <c r="P87" s="1"/>
    </row>
    <row r="88" spans="1:16" ht="22.5" x14ac:dyDescent="0.2">
      <c r="A88" s="1" t="s">
        <v>137</v>
      </c>
      <c r="B88" s="1">
        <v>85</v>
      </c>
      <c r="C88" s="1" t="s">
        <v>47</v>
      </c>
      <c r="D88" s="1" t="s">
        <v>47</v>
      </c>
      <c r="E88" s="1" t="s">
        <v>318</v>
      </c>
      <c r="F88" s="1" t="s">
        <v>250</v>
      </c>
      <c r="G88" s="1" t="s">
        <v>18</v>
      </c>
      <c r="H88" s="1" t="s">
        <v>424</v>
      </c>
      <c r="I88" s="1" t="s">
        <v>47</v>
      </c>
      <c r="J88" s="1" t="s">
        <v>443</v>
      </c>
      <c r="K88" s="1" t="s">
        <v>596</v>
      </c>
      <c r="L88" s="1" t="s">
        <v>512</v>
      </c>
      <c r="M88" s="1" t="s">
        <v>20</v>
      </c>
      <c r="N88" s="1" t="s">
        <v>21</v>
      </c>
      <c r="O88" s="1" t="s">
        <v>22</v>
      </c>
      <c r="P88" s="1"/>
    </row>
    <row r="89" spans="1:16" ht="22.5" x14ac:dyDescent="0.2">
      <c r="A89" s="1" t="s">
        <v>140</v>
      </c>
      <c r="B89" s="1">
        <v>86</v>
      </c>
      <c r="C89" s="1" t="s">
        <v>47</v>
      </c>
      <c r="D89" s="1" t="s">
        <v>47</v>
      </c>
      <c r="E89" s="1" t="s">
        <v>321</v>
      </c>
      <c r="F89" s="1" t="s">
        <v>253</v>
      </c>
      <c r="G89" s="1" t="s">
        <v>18</v>
      </c>
      <c r="H89" s="1" t="s">
        <v>42</v>
      </c>
      <c r="I89" s="1" t="s">
        <v>47</v>
      </c>
      <c r="J89" s="1" t="s">
        <v>443</v>
      </c>
      <c r="K89" s="1" t="s">
        <v>593</v>
      </c>
      <c r="L89" s="1" t="s">
        <v>512</v>
      </c>
      <c r="M89" s="1" t="s">
        <v>20</v>
      </c>
      <c r="N89" s="1" t="s">
        <v>21</v>
      </c>
      <c r="O89" s="1" t="s">
        <v>22</v>
      </c>
      <c r="P89" s="1"/>
    </row>
    <row r="90" spans="1:16" ht="22.5" x14ac:dyDescent="0.2">
      <c r="A90" s="1" t="s">
        <v>135</v>
      </c>
      <c r="B90" s="1">
        <v>87</v>
      </c>
      <c r="C90" s="1" t="s">
        <v>47</v>
      </c>
      <c r="D90" s="1" t="s">
        <v>47</v>
      </c>
      <c r="E90" s="1" t="s">
        <v>316</v>
      </c>
      <c r="F90" s="1" t="s">
        <v>248</v>
      </c>
      <c r="G90" s="1" t="s">
        <v>18</v>
      </c>
      <c r="H90" s="1" t="s">
        <v>442</v>
      </c>
      <c r="I90" s="1" t="s">
        <v>47</v>
      </c>
      <c r="J90" s="1" t="s">
        <v>443</v>
      </c>
      <c r="K90" s="1" t="s">
        <v>593</v>
      </c>
      <c r="L90" s="1" t="s">
        <v>512</v>
      </c>
      <c r="M90" s="1" t="s">
        <v>20</v>
      </c>
      <c r="N90" s="1" t="s">
        <v>21</v>
      </c>
      <c r="O90" s="1" t="s">
        <v>22</v>
      </c>
      <c r="P90" s="1"/>
    </row>
    <row r="91" spans="1:16" ht="22.5" x14ac:dyDescent="0.2">
      <c r="A91" s="1" t="s">
        <v>138</v>
      </c>
      <c r="B91" s="1">
        <v>88</v>
      </c>
      <c r="C91" s="1" t="s">
        <v>47</v>
      </c>
      <c r="D91" s="1" t="s">
        <v>47</v>
      </c>
      <c r="E91" s="1" t="s">
        <v>319</v>
      </c>
      <c r="F91" s="1" t="s">
        <v>251</v>
      </c>
      <c r="G91" s="1" t="s">
        <v>18</v>
      </c>
      <c r="H91" s="1" t="s">
        <v>444</v>
      </c>
      <c r="I91" s="1" t="s">
        <v>47</v>
      </c>
      <c r="J91" s="1" t="s">
        <v>44</v>
      </c>
      <c r="K91" s="1" t="s">
        <v>511</v>
      </c>
      <c r="L91" s="1" t="s">
        <v>512</v>
      </c>
      <c r="M91" s="1" t="s">
        <v>20</v>
      </c>
      <c r="N91" s="1" t="s">
        <v>21</v>
      </c>
      <c r="O91" s="1" t="s">
        <v>22</v>
      </c>
      <c r="P91" s="1"/>
    </row>
    <row r="92" spans="1:16" ht="22.5" x14ac:dyDescent="0.2">
      <c r="A92" s="1" t="s">
        <v>143</v>
      </c>
      <c r="B92" s="1">
        <v>89</v>
      </c>
      <c r="C92" s="1" t="s">
        <v>47</v>
      </c>
      <c r="D92" s="1" t="s">
        <v>47</v>
      </c>
      <c r="E92" s="1" t="s">
        <v>316</v>
      </c>
      <c r="F92" s="1" t="s">
        <v>248</v>
      </c>
      <c r="G92" s="1" t="s">
        <v>18</v>
      </c>
      <c r="H92" s="1" t="s">
        <v>446</v>
      </c>
      <c r="I92" s="1" t="s">
        <v>47</v>
      </c>
      <c r="J92" s="1" t="s">
        <v>443</v>
      </c>
      <c r="K92" s="1" t="s">
        <v>592</v>
      </c>
      <c r="L92" s="1" t="s">
        <v>512</v>
      </c>
      <c r="M92" s="1" t="s">
        <v>20</v>
      </c>
      <c r="N92" s="1" t="s">
        <v>21</v>
      </c>
      <c r="O92" s="1" t="s">
        <v>22</v>
      </c>
      <c r="P92" s="1"/>
    </row>
    <row r="93" spans="1:16" ht="22.5" x14ac:dyDescent="0.2">
      <c r="A93" s="1" t="s">
        <v>139</v>
      </c>
      <c r="B93" s="1">
        <v>90</v>
      </c>
      <c r="C93" s="1" t="s">
        <v>47</v>
      </c>
      <c r="D93" s="1" t="s">
        <v>47</v>
      </c>
      <c r="E93" s="1" t="s">
        <v>320</v>
      </c>
      <c r="F93" s="1" t="s">
        <v>252</v>
      </c>
      <c r="G93" s="1" t="s">
        <v>18</v>
      </c>
      <c r="H93" s="1" t="s">
        <v>45</v>
      </c>
      <c r="I93" s="1" t="s">
        <v>47</v>
      </c>
      <c r="J93" s="1" t="s">
        <v>443</v>
      </c>
      <c r="K93" s="1" t="s">
        <v>592</v>
      </c>
      <c r="L93" s="1" t="s">
        <v>512</v>
      </c>
      <c r="M93" s="1" t="s">
        <v>20</v>
      </c>
      <c r="N93" s="1" t="s">
        <v>21</v>
      </c>
      <c r="O93" s="1" t="s">
        <v>22</v>
      </c>
      <c r="P93" s="1"/>
    </row>
    <row r="94" spans="1:16" x14ac:dyDescent="0.2">
      <c r="A94" s="1" t="s">
        <v>142</v>
      </c>
      <c r="B94" s="1">
        <v>91</v>
      </c>
      <c r="C94" s="1" t="s">
        <v>47</v>
      </c>
      <c r="D94" s="1" t="s">
        <v>47</v>
      </c>
      <c r="E94" s="1" t="s">
        <v>323</v>
      </c>
      <c r="F94" s="1" t="s">
        <v>255</v>
      </c>
      <c r="G94" s="1" t="s">
        <v>18</v>
      </c>
      <c r="H94" s="1" t="s">
        <v>432</v>
      </c>
      <c r="I94" s="1" t="s">
        <v>47</v>
      </c>
      <c r="J94" s="1" t="s">
        <v>443</v>
      </c>
      <c r="K94" s="1" t="s">
        <v>510</v>
      </c>
      <c r="L94" s="1" t="s">
        <v>512</v>
      </c>
      <c r="M94" s="1" t="s">
        <v>20</v>
      </c>
      <c r="N94" s="1" t="s">
        <v>21</v>
      </c>
      <c r="O94" s="1" t="s">
        <v>22</v>
      </c>
      <c r="P94" s="1"/>
    </row>
    <row r="95" spans="1:16" ht="22.5" x14ac:dyDescent="0.2">
      <c r="A95" s="1" t="s">
        <v>141</v>
      </c>
      <c r="B95" s="1">
        <v>92</v>
      </c>
      <c r="C95" s="1" t="s">
        <v>47</v>
      </c>
      <c r="D95" s="1" t="s">
        <v>47</v>
      </c>
      <c r="E95" s="1" t="s">
        <v>322</v>
      </c>
      <c r="F95" s="1" t="s">
        <v>254</v>
      </c>
      <c r="G95" s="1" t="s">
        <v>18</v>
      </c>
      <c r="H95" s="1" t="s">
        <v>445</v>
      </c>
      <c r="I95" s="1" t="s">
        <v>47</v>
      </c>
      <c r="J95" s="1" t="s">
        <v>443</v>
      </c>
      <c r="K95" s="1" t="s">
        <v>23</v>
      </c>
      <c r="L95" s="1" t="s">
        <v>512</v>
      </c>
      <c r="M95" s="1" t="s">
        <v>20</v>
      </c>
      <c r="N95" s="1" t="s">
        <v>21</v>
      </c>
      <c r="O95" s="1" t="s">
        <v>22</v>
      </c>
      <c r="P95" s="1"/>
    </row>
    <row r="96" spans="1:16" ht="22.5" x14ac:dyDescent="0.2">
      <c r="A96" s="1" t="s">
        <v>144</v>
      </c>
      <c r="B96" s="1">
        <v>93</v>
      </c>
      <c r="C96" s="1" t="s">
        <v>47</v>
      </c>
      <c r="D96" s="1" t="s">
        <v>47</v>
      </c>
      <c r="E96" s="1" t="s">
        <v>321</v>
      </c>
      <c r="F96" s="1" t="s">
        <v>253</v>
      </c>
      <c r="G96" s="1" t="s">
        <v>18</v>
      </c>
      <c r="H96" s="1" t="s">
        <v>447</v>
      </c>
      <c r="I96" s="1" t="s">
        <v>47</v>
      </c>
      <c r="J96" s="1" t="s">
        <v>443</v>
      </c>
      <c r="K96" s="1" t="s">
        <v>598</v>
      </c>
      <c r="L96" s="1" t="s">
        <v>512</v>
      </c>
      <c r="M96" s="1" t="s">
        <v>20</v>
      </c>
      <c r="N96" s="1" t="s">
        <v>21</v>
      </c>
      <c r="O96" s="1" t="s">
        <v>22</v>
      </c>
      <c r="P96" s="1"/>
    </row>
    <row r="97" spans="1:16" ht="22.5" x14ac:dyDescent="0.2">
      <c r="A97" s="1" t="s">
        <v>153</v>
      </c>
      <c r="B97" s="1">
        <v>94</v>
      </c>
      <c r="C97" s="1" t="s">
        <v>47</v>
      </c>
      <c r="D97" s="1" t="s">
        <v>47</v>
      </c>
      <c r="E97" s="1" t="s">
        <v>329</v>
      </c>
      <c r="F97" s="1" t="s">
        <v>261</v>
      </c>
      <c r="G97" s="1" t="s">
        <v>18</v>
      </c>
      <c r="H97" s="1" t="s">
        <v>455</v>
      </c>
      <c r="I97" s="1" t="s">
        <v>47</v>
      </c>
      <c r="J97" s="1" t="s">
        <v>443</v>
      </c>
      <c r="K97" s="1" t="s">
        <v>593</v>
      </c>
      <c r="L97" s="1" t="s">
        <v>512</v>
      </c>
      <c r="M97" s="1" t="s">
        <v>20</v>
      </c>
      <c r="N97" s="1" t="s">
        <v>21</v>
      </c>
      <c r="O97" s="1" t="s">
        <v>22</v>
      </c>
      <c r="P97" s="1"/>
    </row>
    <row r="98" spans="1:16" x14ac:dyDescent="0.2">
      <c r="A98" s="1" t="s">
        <v>156</v>
      </c>
      <c r="B98" s="1">
        <v>95</v>
      </c>
      <c r="C98" s="1" t="s">
        <v>47</v>
      </c>
      <c r="D98" s="1" t="s">
        <v>47</v>
      </c>
      <c r="E98" s="1" t="s">
        <v>323</v>
      </c>
      <c r="F98" s="1" t="s">
        <v>255</v>
      </c>
      <c r="G98" s="1" t="s">
        <v>18</v>
      </c>
      <c r="H98" s="1" t="s">
        <v>456</v>
      </c>
      <c r="I98" s="1" t="s">
        <v>47</v>
      </c>
      <c r="J98" s="1" t="s">
        <v>443</v>
      </c>
      <c r="K98" s="1" t="s">
        <v>510</v>
      </c>
      <c r="L98" s="1" t="s">
        <v>512</v>
      </c>
      <c r="M98" s="1" t="s">
        <v>20</v>
      </c>
      <c r="N98" s="1" t="s">
        <v>21</v>
      </c>
      <c r="O98" s="1" t="s">
        <v>22</v>
      </c>
      <c r="P98" s="1"/>
    </row>
    <row r="99" spans="1:16" ht="22.5" x14ac:dyDescent="0.2">
      <c r="A99" s="1" t="s">
        <v>154</v>
      </c>
      <c r="B99" s="1">
        <v>96</v>
      </c>
      <c r="C99" s="1" t="s">
        <v>47</v>
      </c>
      <c r="D99" s="1" t="s">
        <v>47</v>
      </c>
      <c r="E99" s="1" t="s">
        <v>330</v>
      </c>
      <c r="F99" s="1" t="s">
        <v>262</v>
      </c>
      <c r="G99" s="1" t="s">
        <v>18</v>
      </c>
      <c r="H99" s="1" t="s">
        <v>42</v>
      </c>
      <c r="I99" s="1" t="s">
        <v>47</v>
      </c>
      <c r="J99" s="1" t="s">
        <v>443</v>
      </c>
      <c r="K99" s="1" t="s">
        <v>593</v>
      </c>
      <c r="L99" s="1" t="s">
        <v>512</v>
      </c>
      <c r="M99" s="1" t="s">
        <v>20</v>
      </c>
      <c r="N99" s="1" t="s">
        <v>21</v>
      </c>
      <c r="O99" s="1" t="s">
        <v>22</v>
      </c>
      <c r="P99" s="1"/>
    </row>
    <row r="100" spans="1:16" ht="22.5" x14ac:dyDescent="0.2">
      <c r="A100" s="1" t="s">
        <v>155</v>
      </c>
      <c r="B100" s="1">
        <v>97</v>
      </c>
      <c r="C100" s="1" t="s">
        <v>47</v>
      </c>
      <c r="D100" s="1" t="s">
        <v>47</v>
      </c>
      <c r="E100" s="1" t="s">
        <v>331</v>
      </c>
      <c r="F100" s="1" t="s">
        <v>263</v>
      </c>
      <c r="G100" s="1" t="s">
        <v>18</v>
      </c>
      <c r="H100" s="1" t="s">
        <v>428</v>
      </c>
      <c r="I100" s="1" t="s">
        <v>47</v>
      </c>
      <c r="J100" s="1" t="s">
        <v>443</v>
      </c>
      <c r="K100" s="1" t="s">
        <v>592</v>
      </c>
      <c r="L100" s="1" t="s">
        <v>512</v>
      </c>
      <c r="M100" s="1" t="s">
        <v>20</v>
      </c>
      <c r="N100" s="1" t="s">
        <v>21</v>
      </c>
      <c r="O100" s="1" t="s">
        <v>22</v>
      </c>
      <c r="P100" s="1"/>
    </row>
    <row r="101" spans="1:16" x14ac:dyDescent="0.2">
      <c r="A101" s="1" t="s">
        <v>158</v>
      </c>
      <c r="B101" s="1">
        <v>98</v>
      </c>
      <c r="C101" s="1" t="s">
        <v>47</v>
      </c>
      <c r="D101" s="1" t="s">
        <v>47</v>
      </c>
      <c r="E101" s="1" t="s">
        <v>323</v>
      </c>
      <c r="F101" s="1" t="s">
        <v>255</v>
      </c>
      <c r="G101" s="1" t="s">
        <v>18</v>
      </c>
      <c r="H101" s="1" t="s">
        <v>458</v>
      </c>
      <c r="I101" s="1" t="s">
        <v>47</v>
      </c>
      <c r="J101" s="1" t="s">
        <v>443</v>
      </c>
      <c r="K101" s="1" t="s">
        <v>510</v>
      </c>
      <c r="L101" s="1" t="s">
        <v>512</v>
      </c>
      <c r="M101" s="1" t="s">
        <v>20</v>
      </c>
      <c r="N101" s="1" t="s">
        <v>21</v>
      </c>
      <c r="O101" s="1" t="s">
        <v>22</v>
      </c>
      <c r="P101" s="1"/>
    </row>
    <row r="102" spans="1:16" x14ac:dyDescent="0.2">
      <c r="A102" s="1" t="s">
        <v>157</v>
      </c>
      <c r="B102" s="1">
        <v>99</v>
      </c>
      <c r="C102" s="1" t="s">
        <v>47</v>
      </c>
      <c r="D102" s="1" t="s">
        <v>47</v>
      </c>
      <c r="E102" s="1" t="s">
        <v>323</v>
      </c>
      <c r="F102" s="1" t="s">
        <v>255</v>
      </c>
      <c r="G102" s="1" t="s">
        <v>18</v>
      </c>
      <c r="H102" s="1" t="s">
        <v>457</v>
      </c>
      <c r="I102" s="1" t="s">
        <v>47</v>
      </c>
      <c r="J102" s="1" t="s">
        <v>443</v>
      </c>
      <c r="K102" s="1" t="s">
        <v>510</v>
      </c>
      <c r="L102" s="1" t="s">
        <v>512</v>
      </c>
      <c r="M102" s="1" t="s">
        <v>20</v>
      </c>
      <c r="N102" s="1" t="s">
        <v>21</v>
      </c>
      <c r="O102" s="1" t="s">
        <v>22</v>
      </c>
      <c r="P102" s="1"/>
    </row>
    <row r="103" spans="1:16" x14ac:dyDescent="0.2">
      <c r="A103" s="1" t="s">
        <v>159</v>
      </c>
      <c r="B103" s="1">
        <v>100</v>
      </c>
      <c r="C103" s="1" t="s">
        <v>47</v>
      </c>
      <c r="D103" s="1" t="s">
        <v>47</v>
      </c>
      <c r="E103" s="1" t="s">
        <v>323</v>
      </c>
      <c r="F103" s="1" t="s">
        <v>255</v>
      </c>
      <c r="G103" s="1" t="s">
        <v>18</v>
      </c>
      <c r="H103" s="1" t="s">
        <v>459</v>
      </c>
      <c r="I103" s="1" t="s">
        <v>47</v>
      </c>
      <c r="J103" s="1" t="s">
        <v>443</v>
      </c>
      <c r="K103" s="1" t="s">
        <v>510</v>
      </c>
      <c r="L103" s="1" t="s">
        <v>512</v>
      </c>
      <c r="M103" s="1" t="s">
        <v>20</v>
      </c>
      <c r="N103" s="1" t="s">
        <v>21</v>
      </c>
      <c r="O103" s="1" t="s">
        <v>22</v>
      </c>
      <c r="P103" s="1"/>
    </row>
    <row r="104" spans="1:16" ht="22.5" x14ac:dyDescent="0.2">
      <c r="A104" s="1" t="s">
        <v>582</v>
      </c>
      <c r="B104" s="1">
        <v>101</v>
      </c>
      <c r="C104" s="1" t="s">
        <v>47</v>
      </c>
      <c r="D104" s="1" t="s">
        <v>47</v>
      </c>
      <c r="E104" s="1" t="s">
        <v>586</v>
      </c>
      <c r="F104" s="1" t="s">
        <v>585</v>
      </c>
      <c r="G104" s="1" t="s">
        <v>18</v>
      </c>
      <c r="H104" s="1" t="s">
        <v>417</v>
      </c>
      <c r="I104" s="1" t="s">
        <v>47</v>
      </c>
      <c r="J104" s="1" t="s">
        <v>443</v>
      </c>
      <c r="K104" s="1" t="s">
        <v>596</v>
      </c>
      <c r="L104" s="1" t="s">
        <v>512</v>
      </c>
      <c r="M104" s="1" t="s">
        <v>20</v>
      </c>
      <c r="N104" s="1" t="s">
        <v>21</v>
      </c>
      <c r="O104" s="1" t="s">
        <v>22</v>
      </c>
      <c r="P104" s="1"/>
    </row>
    <row r="105" spans="1:16" ht="22.5" x14ac:dyDescent="0.2">
      <c r="A105" s="1" t="s">
        <v>160</v>
      </c>
      <c r="B105" s="1">
        <v>102</v>
      </c>
      <c r="C105" s="1" t="s">
        <v>47</v>
      </c>
      <c r="D105" s="1" t="s">
        <v>47</v>
      </c>
      <c r="E105" s="1" t="s">
        <v>332</v>
      </c>
      <c r="F105" s="1" t="s">
        <v>264</v>
      </c>
      <c r="G105" s="1" t="s">
        <v>18</v>
      </c>
      <c r="H105" s="1" t="s">
        <v>446</v>
      </c>
      <c r="I105" s="1" t="s">
        <v>47</v>
      </c>
      <c r="J105" s="1" t="s">
        <v>443</v>
      </c>
      <c r="K105" s="1" t="s">
        <v>592</v>
      </c>
      <c r="L105" s="1" t="s">
        <v>512</v>
      </c>
      <c r="M105" s="1" t="s">
        <v>20</v>
      </c>
      <c r="N105" s="1" t="s">
        <v>21</v>
      </c>
      <c r="O105" s="1" t="s">
        <v>22</v>
      </c>
      <c r="P105" s="1"/>
    </row>
    <row r="106" spans="1:16" ht="22.5" x14ac:dyDescent="0.2">
      <c r="A106" s="1" t="s">
        <v>162</v>
      </c>
      <c r="B106" s="1">
        <v>103</v>
      </c>
      <c r="C106" s="1" t="s">
        <v>47</v>
      </c>
      <c r="D106" s="1" t="s">
        <v>47</v>
      </c>
      <c r="E106" s="1" t="s">
        <v>322</v>
      </c>
      <c r="F106" s="1" t="s">
        <v>254</v>
      </c>
      <c r="G106" s="1" t="s">
        <v>18</v>
      </c>
      <c r="H106" s="1" t="s">
        <v>460</v>
      </c>
      <c r="I106" s="1" t="s">
        <v>47</v>
      </c>
      <c r="J106" s="1" t="s">
        <v>443</v>
      </c>
      <c r="K106" s="1" t="s">
        <v>23</v>
      </c>
      <c r="L106" s="1" t="s">
        <v>512</v>
      </c>
      <c r="M106" s="1" t="s">
        <v>20</v>
      </c>
      <c r="N106" s="1" t="s">
        <v>21</v>
      </c>
      <c r="O106" s="1" t="s">
        <v>22</v>
      </c>
      <c r="P106" s="1"/>
    </row>
    <row r="107" spans="1:16" ht="22.5" x14ac:dyDescent="0.2">
      <c r="A107" s="1" t="s">
        <v>164</v>
      </c>
      <c r="B107" s="1">
        <v>104</v>
      </c>
      <c r="C107" s="1" t="s">
        <v>47</v>
      </c>
      <c r="D107" s="1" t="s">
        <v>47</v>
      </c>
      <c r="E107" s="1" t="s">
        <v>319</v>
      </c>
      <c r="F107" s="1" t="s">
        <v>251</v>
      </c>
      <c r="G107" s="1" t="s">
        <v>18</v>
      </c>
      <c r="H107" s="1" t="s">
        <v>462</v>
      </c>
      <c r="I107" s="1" t="s">
        <v>47</v>
      </c>
      <c r="J107" s="1" t="s">
        <v>40</v>
      </c>
      <c r="K107" s="1" t="s">
        <v>511</v>
      </c>
      <c r="L107" s="1" t="s">
        <v>512</v>
      </c>
      <c r="M107" s="1" t="s">
        <v>20</v>
      </c>
      <c r="N107" s="1" t="s">
        <v>21</v>
      </c>
      <c r="O107" s="1" t="s">
        <v>22</v>
      </c>
      <c r="P107" s="1"/>
    </row>
    <row r="108" spans="1:16" ht="22.5" x14ac:dyDescent="0.2">
      <c r="A108" s="1" t="s">
        <v>163</v>
      </c>
      <c r="B108" s="1">
        <v>105</v>
      </c>
      <c r="C108" s="1" t="s">
        <v>47</v>
      </c>
      <c r="D108" s="1" t="s">
        <v>47</v>
      </c>
      <c r="E108" s="1" t="s">
        <v>321</v>
      </c>
      <c r="F108" s="1" t="s">
        <v>253</v>
      </c>
      <c r="G108" s="1" t="s">
        <v>18</v>
      </c>
      <c r="H108" s="1" t="s">
        <v>461</v>
      </c>
      <c r="I108" s="1" t="s">
        <v>47</v>
      </c>
      <c r="J108" s="1" t="s">
        <v>443</v>
      </c>
      <c r="K108" s="1" t="s">
        <v>510</v>
      </c>
      <c r="L108" s="1" t="s">
        <v>512</v>
      </c>
      <c r="M108" s="1" t="s">
        <v>20</v>
      </c>
      <c r="N108" s="1" t="s">
        <v>21</v>
      </c>
      <c r="O108" s="1" t="s">
        <v>22</v>
      </c>
      <c r="P108" s="1"/>
    </row>
    <row r="109" spans="1:16" ht="22.5" x14ac:dyDescent="0.2">
      <c r="A109" s="1" t="s">
        <v>161</v>
      </c>
      <c r="B109" s="1">
        <v>106</v>
      </c>
      <c r="C109" s="1" t="s">
        <v>47</v>
      </c>
      <c r="D109" s="1" t="s">
        <v>47</v>
      </c>
      <c r="E109" s="1" t="s">
        <v>321</v>
      </c>
      <c r="F109" s="1" t="s">
        <v>253</v>
      </c>
      <c r="G109" s="1" t="s">
        <v>18</v>
      </c>
      <c r="H109" s="1" t="s">
        <v>37</v>
      </c>
      <c r="I109" s="1" t="s">
        <v>47</v>
      </c>
      <c r="J109" s="1" t="s">
        <v>443</v>
      </c>
      <c r="K109" s="1" t="s">
        <v>593</v>
      </c>
      <c r="L109" s="1" t="s">
        <v>512</v>
      </c>
      <c r="M109" s="1" t="s">
        <v>20</v>
      </c>
      <c r="N109" s="1" t="s">
        <v>21</v>
      </c>
      <c r="O109" s="1" t="s">
        <v>22</v>
      </c>
      <c r="P109" s="1"/>
    </row>
    <row r="110" spans="1:16" ht="22.5" x14ac:dyDescent="0.2">
      <c r="A110" s="1" t="s">
        <v>214</v>
      </c>
      <c r="B110" s="1">
        <v>107</v>
      </c>
      <c r="C110" s="1" t="s">
        <v>47</v>
      </c>
      <c r="D110" s="1" t="s">
        <v>47</v>
      </c>
      <c r="E110" s="1" t="s">
        <v>307</v>
      </c>
      <c r="F110" s="1" t="s">
        <v>283</v>
      </c>
      <c r="G110" s="1" t="s">
        <v>18</v>
      </c>
      <c r="H110" s="1" t="s">
        <v>503</v>
      </c>
      <c r="I110" s="1" t="s">
        <v>47</v>
      </c>
      <c r="J110" s="1" t="s">
        <v>505</v>
      </c>
      <c r="K110" s="1" t="s">
        <v>590</v>
      </c>
      <c r="L110" s="1" t="s">
        <v>512</v>
      </c>
      <c r="M110" s="1" t="s">
        <v>20</v>
      </c>
      <c r="N110" s="1" t="s">
        <v>21</v>
      </c>
      <c r="O110" s="1" t="s">
        <v>22</v>
      </c>
      <c r="P110" s="1"/>
    </row>
    <row r="111" spans="1:16" ht="22.5" x14ac:dyDescent="0.2">
      <c r="A111" s="1" t="s">
        <v>166</v>
      </c>
      <c r="B111" s="1">
        <v>108</v>
      </c>
      <c r="C111" s="1" t="s">
        <v>47</v>
      </c>
      <c r="D111" s="1" t="s">
        <v>47</v>
      </c>
      <c r="E111" s="1" t="s">
        <v>316</v>
      </c>
      <c r="F111" s="1" t="s">
        <v>248</v>
      </c>
      <c r="G111" s="1" t="s">
        <v>18</v>
      </c>
      <c r="H111" s="1" t="s">
        <v>463</v>
      </c>
      <c r="I111" s="1" t="s">
        <v>47</v>
      </c>
      <c r="J111" s="1" t="s">
        <v>443</v>
      </c>
      <c r="K111" s="1" t="s">
        <v>592</v>
      </c>
      <c r="L111" s="1" t="s">
        <v>512</v>
      </c>
      <c r="M111" s="1" t="s">
        <v>20</v>
      </c>
      <c r="N111" s="1" t="s">
        <v>21</v>
      </c>
      <c r="O111" s="1" t="s">
        <v>22</v>
      </c>
      <c r="P111" s="1"/>
    </row>
    <row r="112" spans="1:16" ht="22.5" x14ac:dyDescent="0.2">
      <c r="A112" s="1" t="s">
        <v>167</v>
      </c>
      <c r="B112" s="1">
        <v>109</v>
      </c>
      <c r="C112" s="1" t="s">
        <v>47</v>
      </c>
      <c r="D112" s="1" t="s">
        <v>47</v>
      </c>
      <c r="E112" s="1" t="s">
        <v>322</v>
      </c>
      <c r="F112" s="1" t="s">
        <v>254</v>
      </c>
      <c r="G112" s="1" t="s">
        <v>18</v>
      </c>
      <c r="H112" s="1" t="s">
        <v>464</v>
      </c>
      <c r="I112" s="1" t="s">
        <v>47</v>
      </c>
      <c r="J112" s="1" t="s">
        <v>443</v>
      </c>
      <c r="K112" s="1" t="s">
        <v>23</v>
      </c>
      <c r="L112" s="1" t="s">
        <v>512</v>
      </c>
      <c r="M112" s="1" t="s">
        <v>20</v>
      </c>
      <c r="N112" s="1" t="s">
        <v>21</v>
      </c>
      <c r="O112" s="1" t="s">
        <v>22</v>
      </c>
      <c r="P112" s="1"/>
    </row>
    <row r="113" spans="1:16" ht="22.5" x14ac:dyDescent="0.2">
      <c r="A113" s="1" t="s">
        <v>85</v>
      </c>
      <c r="B113" s="1">
        <v>110</v>
      </c>
      <c r="C113" s="1" t="s">
        <v>47</v>
      </c>
      <c r="D113" s="1" t="s">
        <v>47</v>
      </c>
      <c r="E113" s="1" t="s">
        <v>295</v>
      </c>
      <c r="F113" s="1" t="s">
        <v>227</v>
      </c>
      <c r="G113" s="1" t="s">
        <v>18</v>
      </c>
      <c r="H113" s="1" t="s">
        <v>401</v>
      </c>
      <c r="I113" s="1" t="s">
        <v>47</v>
      </c>
      <c r="J113" s="1" t="s">
        <v>398</v>
      </c>
      <c r="K113" s="1" t="s">
        <v>506</v>
      </c>
      <c r="L113" s="1" t="s">
        <v>512</v>
      </c>
      <c r="M113" s="1" t="s">
        <v>20</v>
      </c>
      <c r="N113" s="1" t="s">
        <v>21</v>
      </c>
      <c r="O113" s="1" t="s">
        <v>22</v>
      </c>
      <c r="P113" s="1"/>
    </row>
    <row r="114" spans="1:16" ht="22.5" x14ac:dyDescent="0.2">
      <c r="A114" s="1" t="s">
        <v>583</v>
      </c>
      <c r="B114" s="1">
        <v>111</v>
      </c>
      <c r="C114" s="1" t="s">
        <v>47</v>
      </c>
      <c r="D114" s="1" t="s">
        <v>47</v>
      </c>
      <c r="E114" s="1" t="s">
        <v>586</v>
      </c>
      <c r="F114" s="1" t="s">
        <v>585</v>
      </c>
      <c r="G114" s="1" t="s">
        <v>18</v>
      </c>
      <c r="H114" s="1" t="s">
        <v>587</v>
      </c>
      <c r="I114" s="1" t="s">
        <v>47</v>
      </c>
      <c r="J114" s="1" t="s">
        <v>443</v>
      </c>
      <c r="K114" s="1" t="s">
        <v>592</v>
      </c>
      <c r="L114" s="1" t="s">
        <v>512</v>
      </c>
      <c r="M114" s="1" t="s">
        <v>20</v>
      </c>
      <c r="N114" s="1" t="s">
        <v>21</v>
      </c>
      <c r="O114" s="1" t="s">
        <v>22</v>
      </c>
      <c r="P114" s="1"/>
    </row>
    <row r="115" spans="1:16" ht="22.5" x14ac:dyDescent="0.2">
      <c r="A115" s="1" t="s">
        <v>168</v>
      </c>
      <c r="B115" s="1">
        <v>112</v>
      </c>
      <c r="C115" s="1" t="s">
        <v>47</v>
      </c>
      <c r="D115" s="1" t="s">
        <v>47</v>
      </c>
      <c r="E115" s="1" t="s">
        <v>334</v>
      </c>
      <c r="F115" s="1" t="s">
        <v>266</v>
      </c>
      <c r="G115" s="1" t="s">
        <v>18</v>
      </c>
      <c r="H115" s="1" t="s">
        <v>465</v>
      </c>
      <c r="I115" s="1" t="s">
        <v>47</v>
      </c>
      <c r="J115" s="1" t="s">
        <v>443</v>
      </c>
      <c r="K115" s="1" t="s">
        <v>593</v>
      </c>
      <c r="L115" s="1" t="s">
        <v>512</v>
      </c>
      <c r="M115" s="1" t="s">
        <v>20</v>
      </c>
      <c r="N115" s="1" t="s">
        <v>21</v>
      </c>
      <c r="O115" s="1" t="s">
        <v>22</v>
      </c>
      <c r="P115" s="1"/>
    </row>
    <row r="116" spans="1:16" ht="22.5" x14ac:dyDescent="0.2">
      <c r="A116" s="1" t="s">
        <v>169</v>
      </c>
      <c r="B116" s="1">
        <v>113</v>
      </c>
      <c r="C116" s="1" t="s">
        <v>47</v>
      </c>
      <c r="D116" s="1" t="s">
        <v>47</v>
      </c>
      <c r="E116" s="1" t="s">
        <v>319</v>
      </c>
      <c r="F116" s="1" t="s">
        <v>251</v>
      </c>
      <c r="G116" s="1" t="s">
        <v>18</v>
      </c>
      <c r="H116" s="1" t="s">
        <v>466</v>
      </c>
      <c r="I116" s="1" t="s">
        <v>47</v>
      </c>
      <c r="J116" s="1" t="s">
        <v>40</v>
      </c>
      <c r="K116" s="1" t="s">
        <v>511</v>
      </c>
      <c r="L116" s="1" t="s">
        <v>512</v>
      </c>
      <c r="M116" s="1" t="s">
        <v>20</v>
      </c>
      <c r="N116" s="1" t="s">
        <v>21</v>
      </c>
      <c r="O116" s="1" t="s">
        <v>22</v>
      </c>
      <c r="P116" s="1"/>
    </row>
    <row r="117" spans="1:16" ht="22.5" x14ac:dyDescent="0.2">
      <c r="A117" s="1" t="s">
        <v>171</v>
      </c>
      <c r="B117" s="1">
        <v>114</v>
      </c>
      <c r="C117" s="1" t="s">
        <v>47</v>
      </c>
      <c r="D117" s="1" t="s">
        <v>47</v>
      </c>
      <c r="E117" s="1" t="s">
        <v>329</v>
      </c>
      <c r="F117" s="1" t="s">
        <v>261</v>
      </c>
      <c r="G117" s="1" t="s">
        <v>18</v>
      </c>
      <c r="H117" s="1" t="s">
        <v>468</v>
      </c>
      <c r="I117" s="1" t="s">
        <v>47</v>
      </c>
      <c r="J117" s="1" t="s">
        <v>443</v>
      </c>
      <c r="K117" s="1" t="s">
        <v>593</v>
      </c>
      <c r="L117" s="1" t="s">
        <v>512</v>
      </c>
      <c r="M117" s="1" t="s">
        <v>20</v>
      </c>
      <c r="N117" s="1" t="s">
        <v>21</v>
      </c>
      <c r="O117" s="1" t="s">
        <v>22</v>
      </c>
      <c r="P117" s="1"/>
    </row>
    <row r="118" spans="1:16" ht="22.5" x14ac:dyDescent="0.2">
      <c r="A118" s="1" t="s">
        <v>170</v>
      </c>
      <c r="B118" s="1">
        <v>115</v>
      </c>
      <c r="C118" s="1" t="s">
        <v>47</v>
      </c>
      <c r="D118" s="1" t="s">
        <v>47</v>
      </c>
      <c r="E118" s="1" t="s">
        <v>321</v>
      </c>
      <c r="F118" s="1" t="s">
        <v>253</v>
      </c>
      <c r="G118" s="1" t="s">
        <v>18</v>
      </c>
      <c r="H118" s="1" t="s">
        <v>467</v>
      </c>
      <c r="I118" s="1" t="s">
        <v>47</v>
      </c>
      <c r="J118" s="1" t="s">
        <v>443</v>
      </c>
      <c r="K118" s="1" t="s">
        <v>510</v>
      </c>
      <c r="L118" s="1" t="s">
        <v>512</v>
      </c>
      <c r="M118" s="1" t="s">
        <v>20</v>
      </c>
      <c r="N118" s="1" t="s">
        <v>21</v>
      </c>
      <c r="O118" s="1" t="s">
        <v>22</v>
      </c>
      <c r="P118" s="1"/>
    </row>
    <row r="119" spans="1:16" ht="22.5" x14ac:dyDescent="0.2">
      <c r="A119" s="1" t="s">
        <v>172</v>
      </c>
      <c r="B119" s="1">
        <v>116</v>
      </c>
      <c r="C119" s="1" t="s">
        <v>47</v>
      </c>
      <c r="D119" s="1" t="s">
        <v>47</v>
      </c>
      <c r="E119" s="1" t="s">
        <v>335</v>
      </c>
      <c r="F119" s="1" t="s">
        <v>267</v>
      </c>
      <c r="G119" s="1" t="s">
        <v>18</v>
      </c>
      <c r="H119" s="1" t="s">
        <v>428</v>
      </c>
      <c r="I119" s="1" t="s">
        <v>47</v>
      </c>
      <c r="J119" s="1" t="s">
        <v>443</v>
      </c>
      <c r="K119" s="1" t="s">
        <v>592</v>
      </c>
      <c r="L119" s="1" t="s">
        <v>512</v>
      </c>
      <c r="M119" s="1" t="s">
        <v>20</v>
      </c>
      <c r="N119" s="1" t="s">
        <v>21</v>
      </c>
      <c r="O119" s="1" t="s">
        <v>22</v>
      </c>
      <c r="P119" s="1"/>
    </row>
    <row r="120" spans="1:16" x14ac:dyDescent="0.2">
      <c r="A120" s="1" t="s">
        <v>174</v>
      </c>
      <c r="B120" s="1">
        <v>117</v>
      </c>
      <c r="C120" s="1" t="s">
        <v>47</v>
      </c>
      <c r="D120" s="1" t="s">
        <v>47</v>
      </c>
      <c r="E120" s="1" t="s">
        <v>337</v>
      </c>
      <c r="F120" s="1" t="s">
        <v>269</v>
      </c>
      <c r="G120" s="1" t="s">
        <v>18</v>
      </c>
      <c r="H120" s="1" t="s">
        <v>470</v>
      </c>
      <c r="I120" s="1" t="s">
        <v>47</v>
      </c>
      <c r="J120" s="1" t="s">
        <v>443</v>
      </c>
      <c r="K120" s="1" t="s">
        <v>23</v>
      </c>
      <c r="L120" s="1" t="s">
        <v>512</v>
      </c>
      <c r="M120" s="1" t="s">
        <v>20</v>
      </c>
      <c r="N120" s="1" t="s">
        <v>21</v>
      </c>
      <c r="O120" s="1" t="s">
        <v>22</v>
      </c>
      <c r="P120" s="1"/>
    </row>
    <row r="121" spans="1:16" ht="22.5" x14ac:dyDescent="0.2">
      <c r="A121" s="1" t="s">
        <v>584</v>
      </c>
      <c r="B121" s="1">
        <v>118</v>
      </c>
      <c r="C121" s="1" t="s">
        <v>47</v>
      </c>
      <c r="D121" s="1" t="s">
        <v>47</v>
      </c>
      <c r="E121" s="1" t="s">
        <v>586</v>
      </c>
      <c r="F121" s="1" t="s">
        <v>585</v>
      </c>
      <c r="G121" s="1" t="s">
        <v>18</v>
      </c>
      <c r="H121" s="1" t="s">
        <v>446</v>
      </c>
      <c r="I121" s="1" t="s">
        <v>47</v>
      </c>
      <c r="J121" s="1" t="s">
        <v>443</v>
      </c>
      <c r="K121" s="1" t="s">
        <v>592</v>
      </c>
      <c r="L121" s="1" t="s">
        <v>512</v>
      </c>
      <c r="M121" s="1" t="s">
        <v>20</v>
      </c>
      <c r="N121" s="1" t="s">
        <v>21</v>
      </c>
      <c r="O121" s="1" t="s">
        <v>22</v>
      </c>
      <c r="P121" s="1"/>
    </row>
    <row r="122" spans="1:16" ht="22.5" x14ac:dyDescent="0.2">
      <c r="A122" s="1" t="s">
        <v>173</v>
      </c>
      <c r="B122" s="1">
        <v>119</v>
      </c>
      <c r="C122" s="1" t="s">
        <v>47</v>
      </c>
      <c r="D122" s="1" t="s">
        <v>47</v>
      </c>
      <c r="E122" s="1" t="s">
        <v>336</v>
      </c>
      <c r="F122" s="1" t="s">
        <v>268</v>
      </c>
      <c r="G122" s="1" t="s">
        <v>18</v>
      </c>
      <c r="H122" s="1" t="s">
        <v>409</v>
      </c>
      <c r="I122" s="1" t="s">
        <v>47</v>
      </c>
      <c r="J122" s="1" t="s">
        <v>469</v>
      </c>
      <c r="K122" s="1" t="s">
        <v>510</v>
      </c>
      <c r="L122" s="1" t="s">
        <v>512</v>
      </c>
      <c r="M122" s="1" t="s">
        <v>20</v>
      </c>
      <c r="N122" s="1" t="s">
        <v>21</v>
      </c>
      <c r="O122" s="1" t="s">
        <v>22</v>
      </c>
      <c r="P122" s="1"/>
    </row>
    <row r="123" spans="1:16" ht="22.5" x14ac:dyDescent="0.2">
      <c r="A123" s="1" t="s">
        <v>176</v>
      </c>
      <c r="B123" s="1">
        <v>120</v>
      </c>
      <c r="C123" s="1" t="s">
        <v>47</v>
      </c>
      <c r="D123" s="1" t="s">
        <v>47</v>
      </c>
      <c r="E123" s="1" t="s">
        <v>339</v>
      </c>
      <c r="F123" s="1" t="s">
        <v>271</v>
      </c>
      <c r="G123" s="1" t="s">
        <v>18</v>
      </c>
      <c r="H123" s="1" t="s">
        <v>471</v>
      </c>
      <c r="I123" s="1" t="s">
        <v>529</v>
      </c>
      <c r="J123" s="1" t="s">
        <v>472</v>
      </c>
      <c r="K123" s="1" t="s">
        <v>23</v>
      </c>
      <c r="L123" s="1" t="s">
        <v>512</v>
      </c>
      <c r="M123" s="1" t="s">
        <v>20</v>
      </c>
      <c r="N123" s="1" t="s">
        <v>21</v>
      </c>
      <c r="O123" s="1" t="s">
        <v>22</v>
      </c>
      <c r="P123" s="1"/>
    </row>
    <row r="124" spans="1:16" x14ac:dyDescent="0.2">
      <c r="A124" s="1" t="s">
        <v>175</v>
      </c>
      <c r="B124" s="1">
        <v>121</v>
      </c>
      <c r="C124" s="1" t="s">
        <v>47</v>
      </c>
      <c r="D124" s="1" t="s">
        <v>47</v>
      </c>
      <c r="E124" s="1" t="s">
        <v>338</v>
      </c>
      <c r="F124" s="1" t="s">
        <v>270</v>
      </c>
      <c r="G124" s="1" t="s">
        <v>18</v>
      </c>
      <c r="H124" s="1" t="s">
        <v>441</v>
      </c>
      <c r="I124" s="1" t="s">
        <v>47</v>
      </c>
      <c r="J124" s="1" t="s">
        <v>469</v>
      </c>
      <c r="K124" s="1" t="s">
        <v>510</v>
      </c>
      <c r="L124" s="1" t="s">
        <v>512</v>
      </c>
      <c r="M124" s="1" t="s">
        <v>20</v>
      </c>
      <c r="N124" s="1" t="s">
        <v>21</v>
      </c>
      <c r="O124" s="1" t="s">
        <v>22</v>
      </c>
      <c r="P124" s="1"/>
    </row>
    <row r="125" spans="1:16" x14ac:dyDescent="0.2">
      <c r="A125" s="1" t="s">
        <v>193</v>
      </c>
      <c r="B125" s="1">
        <v>122</v>
      </c>
      <c r="C125" s="1" t="s">
        <v>47</v>
      </c>
      <c r="D125" s="1" t="s">
        <v>47</v>
      </c>
      <c r="E125" s="1" t="s">
        <v>337</v>
      </c>
      <c r="F125" s="1" t="s">
        <v>269</v>
      </c>
      <c r="G125" s="1" t="s">
        <v>18</v>
      </c>
      <c r="H125" s="1" t="s">
        <v>486</v>
      </c>
      <c r="I125" s="1" t="s">
        <v>47</v>
      </c>
      <c r="J125" s="1" t="s">
        <v>472</v>
      </c>
      <c r="K125" s="1" t="s">
        <v>23</v>
      </c>
      <c r="L125" s="1" t="s">
        <v>512</v>
      </c>
      <c r="M125" s="1" t="s">
        <v>20</v>
      </c>
      <c r="N125" s="1" t="s">
        <v>21</v>
      </c>
      <c r="O125" s="1" t="s">
        <v>22</v>
      </c>
      <c r="P125" s="1"/>
    </row>
    <row r="126" spans="1:16" ht="22.5" x14ac:dyDescent="0.2">
      <c r="A126" s="1" t="s">
        <v>177</v>
      </c>
      <c r="B126" s="1">
        <v>123</v>
      </c>
      <c r="C126" s="1" t="s">
        <v>47</v>
      </c>
      <c r="D126" s="1" t="s">
        <v>47</v>
      </c>
      <c r="E126" s="1" t="s">
        <v>336</v>
      </c>
      <c r="F126" s="1" t="s">
        <v>268</v>
      </c>
      <c r="G126" s="1" t="s">
        <v>18</v>
      </c>
      <c r="H126" s="1" t="s">
        <v>473</v>
      </c>
      <c r="I126" s="1" t="s">
        <v>47</v>
      </c>
      <c r="J126" s="1" t="s">
        <v>469</v>
      </c>
      <c r="K126" s="1" t="s">
        <v>598</v>
      </c>
      <c r="L126" s="1" t="s">
        <v>512</v>
      </c>
      <c r="M126" s="1" t="s">
        <v>20</v>
      </c>
      <c r="N126" s="1" t="s">
        <v>21</v>
      </c>
      <c r="O126" s="1" t="s">
        <v>22</v>
      </c>
      <c r="P126" s="1"/>
    </row>
    <row r="127" spans="1:16" ht="22.5" x14ac:dyDescent="0.2">
      <c r="A127" s="1" t="s">
        <v>178</v>
      </c>
      <c r="B127" s="1">
        <v>124</v>
      </c>
      <c r="C127" s="1" t="s">
        <v>47</v>
      </c>
      <c r="D127" s="1" t="s">
        <v>47</v>
      </c>
      <c r="E127" s="1" t="s">
        <v>336</v>
      </c>
      <c r="F127" s="1" t="s">
        <v>268</v>
      </c>
      <c r="G127" s="1" t="s">
        <v>18</v>
      </c>
      <c r="H127" s="1" t="s">
        <v>474</v>
      </c>
      <c r="I127" s="1" t="s">
        <v>47</v>
      </c>
      <c r="J127" s="1" t="s">
        <v>469</v>
      </c>
      <c r="K127" s="1" t="s">
        <v>592</v>
      </c>
      <c r="L127" s="1" t="s">
        <v>512</v>
      </c>
      <c r="M127" s="1" t="s">
        <v>20</v>
      </c>
      <c r="N127" s="1" t="s">
        <v>21</v>
      </c>
      <c r="O127" s="1" t="s">
        <v>22</v>
      </c>
      <c r="P127" s="1"/>
    </row>
    <row r="128" spans="1:16" ht="22.5" x14ac:dyDescent="0.2">
      <c r="A128" s="1" t="s">
        <v>165</v>
      </c>
      <c r="B128" s="1">
        <v>125</v>
      </c>
      <c r="C128" s="1" t="s">
        <v>47</v>
      </c>
      <c r="D128" s="1" t="s">
        <v>47</v>
      </c>
      <c r="E128" s="1" t="s">
        <v>333</v>
      </c>
      <c r="F128" s="1" t="s">
        <v>265</v>
      </c>
      <c r="G128" s="1" t="s">
        <v>18</v>
      </c>
      <c r="H128" s="1" t="s">
        <v>42</v>
      </c>
      <c r="I128" s="1" t="s">
        <v>47</v>
      </c>
      <c r="J128" s="1" t="s">
        <v>443</v>
      </c>
      <c r="K128" s="1" t="s">
        <v>593</v>
      </c>
      <c r="L128" s="1" t="s">
        <v>512</v>
      </c>
      <c r="M128" s="1" t="s">
        <v>20</v>
      </c>
      <c r="N128" s="1" t="s">
        <v>21</v>
      </c>
      <c r="O128" s="1" t="s">
        <v>22</v>
      </c>
      <c r="P128" s="1"/>
    </row>
    <row r="129" spans="1:16" x14ac:dyDescent="0.2">
      <c r="A129" s="1" t="s">
        <v>181</v>
      </c>
      <c r="B129" s="1">
        <v>126</v>
      </c>
      <c r="C129" s="1" t="s">
        <v>47</v>
      </c>
      <c r="D129" s="1" t="s">
        <v>47</v>
      </c>
      <c r="E129" s="1" t="s">
        <v>337</v>
      </c>
      <c r="F129" s="1" t="s">
        <v>269</v>
      </c>
      <c r="G129" s="1" t="s">
        <v>18</v>
      </c>
      <c r="H129" s="1" t="s">
        <v>477</v>
      </c>
      <c r="I129" s="1" t="s">
        <v>47</v>
      </c>
      <c r="J129" s="1" t="s">
        <v>443</v>
      </c>
      <c r="K129" s="1" t="s">
        <v>23</v>
      </c>
      <c r="L129" s="1" t="s">
        <v>512</v>
      </c>
      <c r="M129" s="1" t="s">
        <v>20</v>
      </c>
      <c r="N129" s="1" t="s">
        <v>21</v>
      </c>
      <c r="O129" s="1" t="s">
        <v>22</v>
      </c>
      <c r="P129" s="1"/>
    </row>
    <row r="130" spans="1:16" x14ac:dyDescent="0.2">
      <c r="A130" s="1" t="s">
        <v>179</v>
      </c>
      <c r="B130" s="1">
        <v>127</v>
      </c>
      <c r="C130" s="1" t="s">
        <v>47</v>
      </c>
      <c r="D130" s="1" t="s">
        <v>47</v>
      </c>
      <c r="E130" s="1" t="s">
        <v>337</v>
      </c>
      <c r="F130" s="1" t="s">
        <v>269</v>
      </c>
      <c r="G130" s="1" t="s">
        <v>18</v>
      </c>
      <c r="H130" s="1" t="s">
        <v>475</v>
      </c>
      <c r="I130" s="1" t="s">
        <v>47</v>
      </c>
      <c r="J130" s="1" t="s">
        <v>443</v>
      </c>
      <c r="K130" s="1" t="s">
        <v>23</v>
      </c>
      <c r="L130" s="1" t="s">
        <v>512</v>
      </c>
      <c r="M130" s="1" t="s">
        <v>20</v>
      </c>
      <c r="N130" s="1" t="s">
        <v>21</v>
      </c>
      <c r="O130" s="1" t="s">
        <v>22</v>
      </c>
      <c r="P130" s="1"/>
    </row>
    <row r="131" spans="1:16" ht="22.5" x14ac:dyDescent="0.2">
      <c r="A131" s="1" t="s">
        <v>180</v>
      </c>
      <c r="B131" s="1">
        <v>128</v>
      </c>
      <c r="C131" s="1" t="s">
        <v>47</v>
      </c>
      <c r="D131" s="1" t="s">
        <v>47</v>
      </c>
      <c r="E131" s="1" t="s">
        <v>339</v>
      </c>
      <c r="F131" s="1" t="s">
        <v>271</v>
      </c>
      <c r="G131" s="1" t="s">
        <v>18</v>
      </c>
      <c r="H131" s="1" t="s">
        <v>476</v>
      </c>
      <c r="I131" s="1" t="s">
        <v>530</v>
      </c>
      <c r="J131" s="1" t="s">
        <v>472</v>
      </c>
      <c r="K131" s="1" t="s">
        <v>23</v>
      </c>
      <c r="L131" s="1" t="s">
        <v>512</v>
      </c>
      <c r="M131" s="1" t="s">
        <v>20</v>
      </c>
      <c r="N131" s="1" t="s">
        <v>21</v>
      </c>
      <c r="O131" s="1" t="s">
        <v>22</v>
      </c>
      <c r="P131" s="1"/>
    </row>
    <row r="132" spans="1:16" x14ac:dyDescent="0.2">
      <c r="A132" s="1" t="s">
        <v>182</v>
      </c>
      <c r="B132" s="1">
        <v>129</v>
      </c>
      <c r="C132" s="1" t="s">
        <v>47</v>
      </c>
      <c r="D132" s="1" t="s">
        <v>47</v>
      </c>
      <c r="E132" s="1" t="s">
        <v>340</v>
      </c>
      <c r="F132" s="1" t="s">
        <v>272</v>
      </c>
      <c r="G132" s="1" t="s">
        <v>18</v>
      </c>
      <c r="H132" s="1" t="s">
        <v>402</v>
      </c>
      <c r="I132" s="1" t="s">
        <v>47</v>
      </c>
      <c r="J132" s="1" t="s">
        <v>469</v>
      </c>
      <c r="K132" s="1" t="s">
        <v>510</v>
      </c>
      <c r="L132" s="1" t="s">
        <v>512</v>
      </c>
      <c r="M132" s="1" t="s">
        <v>20</v>
      </c>
      <c r="N132" s="1" t="s">
        <v>21</v>
      </c>
      <c r="O132" s="1" t="s">
        <v>22</v>
      </c>
      <c r="P132" s="1"/>
    </row>
    <row r="133" spans="1:16" ht="22.5" x14ac:dyDescent="0.2">
      <c r="A133" s="1" t="s">
        <v>184</v>
      </c>
      <c r="B133" s="1">
        <v>130</v>
      </c>
      <c r="C133" s="1" t="s">
        <v>47</v>
      </c>
      <c r="D133" s="1" t="s">
        <v>47</v>
      </c>
      <c r="E133" s="1" t="s">
        <v>339</v>
      </c>
      <c r="F133" s="1" t="s">
        <v>271</v>
      </c>
      <c r="G133" s="1" t="s">
        <v>18</v>
      </c>
      <c r="H133" s="1" t="s">
        <v>479</v>
      </c>
      <c r="I133" s="1" t="s">
        <v>531</v>
      </c>
      <c r="J133" s="1" t="s">
        <v>469</v>
      </c>
      <c r="K133" s="1" t="s">
        <v>23</v>
      </c>
      <c r="L133" s="1" t="s">
        <v>512</v>
      </c>
      <c r="M133" s="1" t="s">
        <v>20</v>
      </c>
      <c r="N133" s="1" t="s">
        <v>21</v>
      </c>
      <c r="O133" s="1" t="s">
        <v>22</v>
      </c>
      <c r="P133" s="1"/>
    </row>
    <row r="134" spans="1:16" ht="22.5" x14ac:dyDescent="0.2">
      <c r="A134" s="1" t="s">
        <v>183</v>
      </c>
      <c r="B134" s="1">
        <v>131</v>
      </c>
      <c r="C134" s="1" t="s">
        <v>47</v>
      </c>
      <c r="D134" s="1" t="s">
        <v>47</v>
      </c>
      <c r="E134" s="1" t="s">
        <v>341</v>
      </c>
      <c r="F134" s="1" t="s">
        <v>273</v>
      </c>
      <c r="G134" s="1" t="s">
        <v>18</v>
      </c>
      <c r="H134" s="1" t="s">
        <v>478</v>
      </c>
      <c r="I134" s="1" t="s">
        <v>47</v>
      </c>
      <c r="J134" s="1" t="s">
        <v>472</v>
      </c>
      <c r="K134" s="1" t="s">
        <v>23</v>
      </c>
      <c r="L134" s="1" t="s">
        <v>512</v>
      </c>
      <c r="M134" s="1" t="s">
        <v>20</v>
      </c>
      <c r="N134" s="1" t="s">
        <v>21</v>
      </c>
      <c r="O134" s="1" t="s">
        <v>22</v>
      </c>
      <c r="P134" s="1"/>
    </row>
    <row r="135" spans="1:16" x14ac:dyDescent="0.2">
      <c r="A135" s="1" t="s">
        <v>185</v>
      </c>
      <c r="B135" s="1">
        <v>132</v>
      </c>
      <c r="C135" s="1" t="s">
        <v>47</v>
      </c>
      <c r="D135" s="1" t="s">
        <v>47</v>
      </c>
      <c r="E135" s="1" t="s">
        <v>338</v>
      </c>
      <c r="F135" s="1" t="s">
        <v>270</v>
      </c>
      <c r="G135" s="1" t="s">
        <v>18</v>
      </c>
      <c r="H135" s="1" t="s">
        <v>409</v>
      </c>
      <c r="I135" s="1" t="s">
        <v>47</v>
      </c>
      <c r="J135" s="1" t="s">
        <v>469</v>
      </c>
      <c r="K135" s="1" t="s">
        <v>510</v>
      </c>
      <c r="L135" s="1" t="s">
        <v>512</v>
      </c>
      <c r="M135" s="1" t="s">
        <v>20</v>
      </c>
      <c r="N135" s="1" t="s">
        <v>21</v>
      </c>
      <c r="O135" s="1" t="s">
        <v>22</v>
      </c>
      <c r="P135" s="1"/>
    </row>
    <row r="136" spans="1:16" ht="22.5" x14ac:dyDescent="0.2">
      <c r="A136" s="1" t="s">
        <v>186</v>
      </c>
      <c r="B136" s="1">
        <v>133</v>
      </c>
      <c r="C136" s="1" t="s">
        <v>47</v>
      </c>
      <c r="D136" s="1" t="s">
        <v>47</v>
      </c>
      <c r="E136" s="1" t="s">
        <v>341</v>
      </c>
      <c r="F136" s="1" t="s">
        <v>273</v>
      </c>
      <c r="G136" s="1" t="s">
        <v>18</v>
      </c>
      <c r="H136" s="1" t="s">
        <v>480</v>
      </c>
      <c r="I136" s="1" t="s">
        <v>47</v>
      </c>
      <c r="J136" s="1" t="s">
        <v>472</v>
      </c>
      <c r="K136" s="1" t="s">
        <v>23</v>
      </c>
      <c r="L136" s="1" t="s">
        <v>512</v>
      </c>
      <c r="M136" s="1" t="s">
        <v>20</v>
      </c>
      <c r="N136" s="1" t="s">
        <v>21</v>
      </c>
      <c r="O136" s="1" t="s">
        <v>22</v>
      </c>
      <c r="P136" s="1"/>
    </row>
    <row r="137" spans="1:16" x14ac:dyDescent="0.2">
      <c r="A137" s="1" t="s">
        <v>187</v>
      </c>
      <c r="B137" s="1">
        <v>134</v>
      </c>
      <c r="C137" s="1" t="s">
        <v>47</v>
      </c>
      <c r="D137" s="1" t="s">
        <v>47</v>
      </c>
      <c r="E137" s="1" t="s">
        <v>340</v>
      </c>
      <c r="F137" s="1" t="s">
        <v>272</v>
      </c>
      <c r="G137" s="1" t="s">
        <v>18</v>
      </c>
      <c r="H137" s="1" t="s">
        <v>481</v>
      </c>
      <c r="I137" s="1" t="s">
        <v>47</v>
      </c>
      <c r="J137" s="1" t="s">
        <v>469</v>
      </c>
      <c r="K137" s="1" t="s">
        <v>510</v>
      </c>
      <c r="L137" s="1" t="s">
        <v>512</v>
      </c>
      <c r="M137" s="1" t="s">
        <v>20</v>
      </c>
      <c r="N137" s="1" t="s">
        <v>21</v>
      </c>
      <c r="O137" s="1" t="s">
        <v>22</v>
      </c>
      <c r="P137" s="1"/>
    </row>
    <row r="138" spans="1:16" ht="22.5" x14ac:dyDescent="0.2">
      <c r="A138" s="1" t="s">
        <v>192</v>
      </c>
      <c r="B138" s="1">
        <v>135</v>
      </c>
      <c r="C138" s="1" t="s">
        <v>47</v>
      </c>
      <c r="D138" s="1" t="s">
        <v>47</v>
      </c>
      <c r="E138" s="1" t="s">
        <v>339</v>
      </c>
      <c r="F138" s="1" t="s">
        <v>271</v>
      </c>
      <c r="G138" s="1" t="s">
        <v>18</v>
      </c>
      <c r="H138" s="1" t="s">
        <v>485</v>
      </c>
      <c r="I138" s="1" t="s">
        <v>47</v>
      </c>
      <c r="J138" s="1" t="s">
        <v>469</v>
      </c>
      <c r="K138" s="1" t="s">
        <v>23</v>
      </c>
      <c r="L138" s="1" t="s">
        <v>512</v>
      </c>
      <c r="M138" s="1" t="s">
        <v>20</v>
      </c>
      <c r="N138" s="1" t="s">
        <v>21</v>
      </c>
      <c r="O138" s="1" t="s">
        <v>22</v>
      </c>
      <c r="P138" s="1"/>
    </row>
    <row r="139" spans="1:16" x14ac:dyDescent="0.2">
      <c r="A139" s="1" t="s">
        <v>189</v>
      </c>
      <c r="B139" s="1">
        <v>136</v>
      </c>
      <c r="C139" s="1" t="s">
        <v>47</v>
      </c>
      <c r="D139" s="1" t="s">
        <v>47</v>
      </c>
      <c r="E139" s="1" t="s">
        <v>337</v>
      </c>
      <c r="F139" s="1" t="s">
        <v>269</v>
      </c>
      <c r="G139" s="1" t="s">
        <v>18</v>
      </c>
      <c r="H139" s="1" t="s">
        <v>483</v>
      </c>
      <c r="I139" s="1" t="s">
        <v>47</v>
      </c>
      <c r="J139" s="1" t="s">
        <v>443</v>
      </c>
      <c r="K139" s="1" t="s">
        <v>23</v>
      </c>
      <c r="L139" s="1" t="s">
        <v>512</v>
      </c>
      <c r="M139" s="1" t="s">
        <v>20</v>
      </c>
      <c r="N139" s="1" t="s">
        <v>21</v>
      </c>
      <c r="O139" s="1" t="s">
        <v>22</v>
      </c>
      <c r="P139" s="1"/>
    </row>
    <row r="140" spans="1:16" ht="22.5" x14ac:dyDescent="0.2">
      <c r="A140" s="1" t="s">
        <v>188</v>
      </c>
      <c r="B140" s="1">
        <v>137</v>
      </c>
      <c r="C140" s="1" t="s">
        <v>47</v>
      </c>
      <c r="D140" s="1" t="s">
        <v>47</v>
      </c>
      <c r="E140" s="1" t="s">
        <v>341</v>
      </c>
      <c r="F140" s="1" t="s">
        <v>273</v>
      </c>
      <c r="G140" s="1" t="s">
        <v>18</v>
      </c>
      <c r="H140" s="1" t="s">
        <v>482</v>
      </c>
      <c r="I140" s="1" t="s">
        <v>47</v>
      </c>
      <c r="J140" s="1" t="s">
        <v>472</v>
      </c>
      <c r="K140" s="1" t="s">
        <v>23</v>
      </c>
      <c r="L140" s="1" t="s">
        <v>512</v>
      </c>
      <c r="M140" s="1" t="s">
        <v>20</v>
      </c>
      <c r="N140" s="1" t="s">
        <v>21</v>
      </c>
      <c r="O140" s="1" t="s">
        <v>22</v>
      </c>
      <c r="P140" s="1"/>
    </row>
    <row r="141" spans="1:16" x14ac:dyDescent="0.2">
      <c r="A141" s="1" t="s">
        <v>191</v>
      </c>
      <c r="B141" s="1">
        <v>138</v>
      </c>
      <c r="C141" s="1" t="s">
        <v>47</v>
      </c>
      <c r="D141" s="1" t="s">
        <v>47</v>
      </c>
      <c r="E141" s="1" t="s">
        <v>340</v>
      </c>
      <c r="F141" s="1" t="s">
        <v>272</v>
      </c>
      <c r="G141" s="1" t="s">
        <v>18</v>
      </c>
      <c r="H141" s="1" t="s">
        <v>484</v>
      </c>
      <c r="I141" s="1" t="s">
        <v>47</v>
      </c>
      <c r="J141" s="1" t="s">
        <v>469</v>
      </c>
      <c r="K141" s="1" t="s">
        <v>510</v>
      </c>
      <c r="L141" s="1" t="s">
        <v>512</v>
      </c>
      <c r="M141" s="1" t="s">
        <v>20</v>
      </c>
      <c r="N141" s="1" t="s">
        <v>21</v>
      </c>
      <c r="O141" s="1" t="s">
        <v>22</v>
      </c>
      <c r="P141" s="1"/>
    </row>
    <row r="142" spans="1:16" x14ac:dyDescent="0.2">
      <c r="A142" s="1" t="s">
        <v>190</v>
      </c>
      <c r="B142" s="1">
        <v>139</v>
      </c>
      <c r="C142" s="1" t="s">
        <v>47</v>
      </c>
      <c r="D142" s="1" t="s">
        <v>47</v>
      </c>
      <c r="E142" s="1" t="s">
        <v>337</v>
      </c>
      <c r="F142" s="1" t="s">
        <v>269</v>
      </c>
      <c r="G142" s="1" t="s">
        <v>18</v>
      </c>
      <c r="H142" s="1" t="s">
        <v>33</v>
      </c>
      <c r="I142" s="1" t="s">
        <v>47</v>
      </c>
      <c r="J142" s="1" t="s">
        <v>472</v>
      </c>
      <c r="K142" s="1" t="s">
        <v>23</v>
      </c>
      <c r="L142" s="1" t="s">
        <v>512</v>
      </c>
      <c r="M142" s="1" t="s">
        <v>20</v>
      </c>
      <c r="N142" s="1" t="s">
        <v>21</v>
      </c>
      <c r="O142" s="1" t="s">
        <v>22</v>
      </c>
      <c r="P142" s="1"/>
    </row>
    <row r="143" spans="1:16" ht="22.5" x14ac:dyDescent="0.2">
      <c r="A143" s="1" t="s">
        <v>195</v>
      </c>
      <c r="B143" s="1">
        <v>140</v>
      </c>
      <c r="C143" s="1" t="s">
        <v>47</v>
      </c>
      <c r="D143" s="1" t="s">
        <v>47</v>
      </c>
      <c r="E143" s="1" t="s">
        <v>328</v>
      </c>
      <c r="F143" s="1" t="s">
        <v>260</v>
      </c>
      <c r="G143" s="1" t="s">
        <v>18</v>
      </c>
      <c r="H143" s="1" t="s">
        <v>447</v>
      </c>
      <c r="I143" s="1" t="s">
        <v>47</v>
      </c>
      <c r="J143" s="1" t="s">
        <v>449</v>
      </c>
      <c r="K143" s="1" t="s">
        <v>598</v>
      </c>
      <c r="L143" s="1" t="s">
        <v>512</v>
      </c>
      <c r="M143" s="1" t="s">
        <v>20</v>
      </c>
      <c r="N143" s="1" t="s">
        <v>21</v>
      </c>
      <c r="O143" s="1" t="s">
        <v>22</v>
      </c>
      <c r="P143" s="1"/>
    </row>
    <row r="144" spans="1:16" ht="22.5" x14ac:dyDescent="0.2">
      <c r="A144" s="1" t="s">
        <v>196</v>
      </c>
      <c r="B144" s="1">
        <v>141</v>
      </c>
      <c r="C144" s="1" t="s">
        <v>47</v>
      </c>
      <c r="D144" s="1" t="s">
        <v>47</v>
      </c>
      <c r="E144" s="1" t="s">
        <v>324</v>
      </c>
      <c r="F144" s="1" t="s">
        <v>256</v>
      </c>
      <c r="G144" s="1" t="s">
        <v>18</v>
      </c>
      <c r="H144" s="1" t="s">
        <v>487</v>
      </c>
      <c r="I144" s="1" t="s">
        <v>47</v>
      </c>
      <c r="J144" s="1" t="s">
        <v>449</v>
      </c>
      <c r="K144" s="1" t="s">
        <v>23</v>
      </c>
      <c r="L144" s="1" t="s">
        <v>512</v>
      </c>
      <c r="M144" s="1" t="s">
        <v>20</v>
      </c>
      <c r="N144" s="1" t="s">
        <v>21</v>
      </c>
      <c r="O144" s="1" t="s">
        <v>22</v>
      </c>
      <c r="P144" s="1"/>
    </row>
    <row r="145" spans="1:16" ht="22.5" x14ac:dyDescent="0.2">
      <c r="A145" s="1" t="s">
        <v>194</v>
      </c>
      <c r="B145" s="1">
        <v>142</v>
      </c>
      <c r="C145" s="1" t="s">
        <v>47</v>
      </c>
      <c r="D145" s="1" t="s">
        <v>47</v>
      </c>
      <c r="E145" s="1" t="s">
        <v>339</v>
      </c>
      <c r="F145" s="1" t="s">
        <v>271</v>
      </c>
      <c r="G145" s="1" t="s">
        <v>18</v>
      </c>
      <c r="H145" s="1" t="s">
        <v>486</v>
      </c>
      <c r="I145" s="1" t="s">
        <v>532</v>
      </c>
      <c r="J145" s="1" t="s">
        <v>472</v>
      </c>
      <c r="K145" s="1" t="s">
        <v>23</v>
      </c>
      <c r="L145" s="1" t="s">
        <v>512</v>
      </c>
      <c r="M145" s="1" t="s">
        <v>20</v>
      </c>
      <c r="N145" s="1" t="s">
        <v>21</v>
      </c>
      <c r="O145" s="1" t="s">
        <v>22</v>
      </c>
      <c r="P145" s="1"/>
    </row>
    <row r="146" spans="1:16" ht="22.5" x14ac:dyDescent="0.2">
      <c r="A146" s="1" t="s">
        <v>198</v>
      </c>
      <c r="B146" s="1">
        <v>143</v>
      </c>
      <c r="C146" s="1" t="s">
        <v>47</v>
      </c>
      <c r="D146" s="1" t="s">
        <v>47</v>
      </c>
      <c r="E146" s="1" t="s">
        <v>343</v>
      </c>
      <c r="F146" s="1" t="s">
        <v>275</v>
      </c>
      <c r="G146" s="1" t="s">
        <v>18</v>
      </c>
      <c r="H146" s="1" t="s">
        <v>488</v>
      </c>
      <c r="I146" s="1" t="s">
        <v>47</v>
      </c>
      <c r="J146" s="1" t="s">
        <v>449</v>
      </c>
      <c r="K146" s="1" t="s">
        <v>592</v>
      </c>
      <c r="L146" s="1" t="s">
        <v>512</v>
      </c>
      <c r="M146" s="1" t="s">
        <v>20</v>
      </c>
      <c r="N146" s="1" t="s">
        <v>21</v>
      </c>
      <c r="O146" s="1" t="s">
        <v>22</v>
      </c>
      <c r="P146" s="1"/>
    </row>
    <row r="147" spans="1:16" ht="33.75" x14ac:dyDescent="0.2">
      <c r="A147" s="1" t="s">
        <v>197</v>
      </c>
      <c r="B147" s="1">
        <v>144</v>
      </c>
      <c r="C147" s="1" t="s">
        <v>47</v>
      </c>
      <c r="D147" s="1" t="s">
        <v>47</v>
      </c>
      <c r="E147" s="1" t="s">
        <v>342</v>
      </c>
      <c r="F147" s="1" t="s">
        <v>274</v>
      </c>
      <c r="G147" s="1" t="s">
        <v>18</v>
      </c>
      <c r="H147" s="1" t="s">
        <v>415</v>
      </c>
      <c r="I147" s="1" t="s">
        <v>47</v>
      </c>
      <c r="J147" s="1" t="s">
        <v>449</v>
      </c>
      <c r="K147" s="1" t="s">
        <v>595</v>
      </c>
      <c r="L147" s="1" t="s">
        <v>512</v>
      </c>
      <c r="M147" s="1" t="s">
        <v>20</v>
      </c>
      <c r="N147" s="1" t="s">
        <v>21</v>
      </c>
      <c r="O147" s="1" t="s">
        <v>22</v>
      </c>
      <c r="P147" s="1"/>
    </row>
    <row r="148" spans="1:16" ht="22.5" x14ac:dyDescent="0.2">
      <c r="A148" s="1" t="s">
        <v>200</v>
      </c>
      <c r="B148" s="1">
        <v>145</v>
      </c>
      <c r="C148" s="1" t="s">
        <v>47</v>
      </c>
      <c r="D148" s="1" t="s">
        <v>47</v>
      </c>
      <c r="E148" s="1" t="s">
        <v>326</v>
      </c>
      <c r="F148" s="1" t="s">
        <v>258</v>
      </c>
      <c r="G148" s="1" t="s">
        <v>18</v>
      </c>
      <c r="H148" s="1" t="s">
        <v>490</v>
      </c>
      <c r="I148" s="1" t="s">
        <v>47</v>
      </c>
      <c r="J148" s="1" t="s">
        <v>449</v>
      </c>
      <c r="K148" s="1" t="s">
        <v>23</v>
      </c>
      <c r="L148" s="1" t="s">
        <v>512</v>
      </c>
      <c r="M148" s="1" t="s">
        <v>20</v>
      </c>
      <c r="N148" s="1" t="s">
        <v>21</v>
      </c>
      <c r="O148" s="1" t="s">
        <v>22</v>
      </c>
      <c r="P148" s="1"/>
    </row>
    <row r="149" spans="1:16" s="6" customFormat="1" ht="22.5" x14ac:dyDescent="0.2">
      <c r="A149" s="1" t="s">
        <v>203</v>
      </c>
      <c r="B149" s="1">
        <v>146</v>
      </c>
      <c r="C149" s="1" t="s">
        <v>47</v>
      </c>
      <c r="D149" s="1" t="s">
        <v>47</v>
      </c>
      <c r="E149" s="1" t="s">
        <v>343</v>
      </c>
      <c r="F149" s="1" t="s">
        <v>275</v>
      </c>
      <c r="G149" s="1" t="s">
        <v>18</v>
      </c>
      <c r="H149" s="1" t="s">
        <v>446</v>
      </c>
      <c r="I149" s="1" t="s">
        <v>47</v>
      </c>
      <c r="J149" s="1" t="s">
        <v>449</v>
      </c>
      <c r="K149" s="1" t="s">
        <v>592</v>
      </c>
      <c r="L149" s="1" t="s">
        <v>512</v>
      </c>
      <c r="M149" s="1" t="s">
        <v>20</v>
      </c>
      <c r="N149" s="1" t="s">
        <v>21</v>
      </c>
      <c r="O149" s="1" t="s">
        <v>22</v>
      </c>
      <c r="P149" s="1"/>
    </row>
    <row r="150" spans="1:16" s="6" customFormat="1" ht="22.5" x14ac:dyDescent="0.2">
      <c r="A150" s="1" t="s">
        <v>201</v>
      </c>
      <c r="B150" s="1">
        <v>147</v>
      </c>
      <c r="C150" s="1" t="s">
        <v>47</v>
      </c>
      <c r="D150" s="1" t="s">
        <v>47</v>
      </c>
      <c r="E150" s="1" t="s">
        <v>344</v>
      </c>
      <c r="F150" s="1" t="s">
        <v>276</v>
      </c>
      <c r="G150" s="1" t="s">
        <v>18</v>
      </c>
      <c r="H150" s="1" t="s">
        <v>453</v>
      </c>
      <c r="I150" s="1" t="s">
        <v>47</v>
      </c>
      <c r="J150" s="1" t="s">
        <v>449</v>
      </c>
      <c r="K150" s="1" t="s">
        <v>598</v>
      </c>
      <c r="L150" s="1" t="s">
        <v>512</v>
      </c>
      <c r="M150" s="1" t="s">
        <v>20</v>
      </c>
      <c r="N150" s="1" t="s">
        <v>21</v>
      </c>
      <c r="O150" s="1" t="s">
        <v>22</v>
      </c>
      <c r="P150" s="1"/>
    </row>
    <row r="151" spans="1:16" s="6" customFormat="1" ht="22.5" x14ac:dyDescent="0.2">
      <c r="A151" s="1" t="s">
        <v>202</v>
      </c>
      <c r="B151" s="1">
        <v>148</v>
      </c>
      <c r="C151" s="1" t="s">
        <v>47</v>
      </c>
      <c r="D151" s="1" t="s">
        <v>47</v>
      </c>
      <c r="E151" s="1" t="s">
        <v>324</v>
      </c>
      <c r="F151" s="1" t="s">
        <v>256</v>
      </c>
      <c r="G151" s="1" t="s">
        <v>18</v>
      </c>
      <c r="H151" s="1" t="s">
        <v>491</v>
      </c>
      <c r="I151" s="1" t="s">
        <v>47</v>
      </c>
      <c r="J151" s="1" t="s">
        <v>449</v>
      </c>
      <c r="K151" s="1" t="s">
        <v>23</v>
      </c>
      <c r="L151" s="1" t="s">
        <v>512</v>
      </c>
      <c r="M151" s="1" t="s">
        <v>20</v>
      </c>
      <c r="N151" s="1" t="s">
        <v>21</v>
      </c>
      <c r="O151" s="1" t="s">
        <v>22</v>
      </c>
      <c r="P151" s="1"/>
    </row>
    <row r="152" spans="1:16" s="6" customFormat="1" ht="33.75" x14ac:dyDescent="0.2">
      <c r="A152" s="1" t="s">
        <v>199</v>
      </c>
      <c r="B152" s="1">
        <v>149</v>
      </c>
      <c r="C152" s="1" t="s">
        <v>47</v>
      </c>
      <c r="D152" s="1" t="s">
        <v>47</v>
      </c>
      <c r="E152" s="1" t="s">
        <v>342</v>
      </c>
      <c r="F152" s="1" t="s">
        <v>274</v>
      </c>
      <c r="G152" s="1" t="s">
        <v>18</v>
      </c>
      <c r="H152" s="1" t="s">
        <v>489</v>
      </c>
      <c r="I152" s="1" t="s">
        <v>47</v>
      </c>
      <c r="J152" s="1" t="s">
        <v>449</v>
      </c>
      <c r="K152" s="1" t="s">
        <v>595</v>
      </c>
      <c r="L152" s="1" t="s">
        <v>512</v>
      </c>
      <c r="M152" s="1" t="s">
        <v>20</v>
      </c>
      <c r="N152" s="1" t="s">
        <v>21</v>
      </c>
      <c r="O152" s="1" t="s">
        <v>22</v>
      </c>
      <c r="P152" s="1"/>
    </row>
    <row r="153" spans="1:16" s="6" customFormat="1" ht="22.5" x14ac:dyDescent="0.2">
      <c r="A153" s="1" t="s">
        <v>145</v>
      </c>
      <c r="B153" s="1">
        <v>150</v>
      </c>
      <c r="C153" s="1" t="s">
        <v>47</v>
      </c>
      <c r="D153" s="1" t="s">
        <v>47</v>
      </c>
      <c r="E153" s="1" t="s">
        <v>324</v>
      </c>
      <c r="F153" s="1" t="s">
        <v>256</v>
      </c>
      <c r="G153" s="1" t="s">
        <v>18</v>
      </c>
      <c r="H153" s="1" t="s">
        <v>448</v>
      </c>
      <c r="I153" s="1" t="s">
        <v>47</v>
      </c>
      <c r="J153" s="1" t="s">
        <v>449</v>
      </c>
      <c r="K153" s="1" t="s">
        <v>23</v>
      </c>
      <c r="L153" s="1" t="s">
        <v>512</v>
      </c>
      <c r="M153" s="1" t="s">
        <v>20</v>
      </c>
      <c r="N153" s="1" t="s">
        <v>21</v>
      </c>
      <c r="O153" s="1" t="s">
        <v>22</v>
      </c>
      <c r="P153" s="1"/>
    </row>
    <row r="154" spans="1:16" s="6" customFormat="1" ht="22.5" x14ac:dyDescent="0.2">
      <c r="A154" s="1" t="s">
        <v>205</v>
      </c>
      <c r="B154" s="1">
        <v>151</v>
      </c>
      <c r="C154" s="1" t="s">
        <v>47</v>
      </c>
      <c r="D154" s="1" t="s">
        <v>47</v>
      </c>
      <c r="E154" s="1" t="s">
        <v>326</v>
      </c>
      <c r="F154" s="1" t="s">
        <v>258</v>
      </c>
      <c r="G154" s="1" t="s">
        <v>18</v>
      </c>
      <c r="H154" s="1" t="s">
        <v>493</v>
      </c>
      <c r="I154" s="1" t="s">
        <v>47</v>
      </c>
      <c r="J154" s="1" t="s">
        <v>449</v>
      </c>
      <c r="K154" s="1" t="s">
        <v>23</v>
      </c>
      <c r="L154" s="1" t="s">
        <v>512</v>
      </c>
      <c r="M154" s="1" t="s">
        <v>20</v>
      </c>
      <c r="N154" s="1" t="s">
        <v>21</v>
      </c>
      <c r="O154" s="1" t="s">
        <v>22</v>
      </c>
      <c r="P154" s="1"/>
    </row>
    <row r="155" spans="1:16" s="6" customFormat="1" ht="22.5" x14ac:dyDescent="0.2">
      <c r="A155" s="1" t="s">
        <v>204</v>
      </c>
      <c r="B155" s="1">
        <v>152</v>
      </c>
      <c r="C155" s="1" t="s">
        <v>47</v>
      </c>
      <c r="D155" s="1" t="s">
        <v>47</v>
      </c>
      <c r="E155" s="1" t="s">
        <v>326</v>
      </c>
      <c r="F155" s="1" t="s">
        <v>258</v>
      </c>
      <c r="G155" s="1" t="s">
        <v>18</v>
      </c>
      <c r="H155" s="1" t="s">
        <v>492</v>
      </c>
      <c r="I155" s="1" t="s">
        <v>47</v>
      </c>
      <c r="J155" s="1" t="s">
        <v>449</v>
      </c>
      <c r="K155" s="1" t="s">
        <v>23</v>
      </c>
      <c r="L155" s="1" t="s">
        <v>512</v>
      </c>
      <c r="M155" s="1" t="s">
        <v>20</v>
      </c>
      <c r="N155" s="1" t="s">
        <v>21</v>
      </c>
      <c r="O155" s="1" t="s">
        <v>22</v>
      </c>
      <c r="P155" s="1"/>
    </row>
    <row r="156" spans="1:16" s="6" customFormat="1" ht="22.5" x14ac:dyDescent="0.2">
      <c r="A156" s="1" t="s">
        <v>206</v>
      </c>
      <c r="B156" s="1">
        <v>153</v>
      </c>
      <c r="C156" s="1" t="s">
        <v>47</v>
      </c>
      <c r="D156" s="1" t="s">
        <v>47</v>
      </c>
      <c r="E156" s="1" t="s">
        <v>324</v>
      </c>
      <c r="F156" s="1" t="s">
        <v>256</v>
      </c>
      <c r="G156" s="1" t="s">
        <v>18</v>
      </c>
      <c r="H156" s="1" t="s">
        <v>494</v>
      </c>
      <c r="I156" s="1" t="s">
        <v>47</v>
      </c>
      <c r="J156" s="1" t="s">
        <v>449</v>
      </c>
      <c r="K156" s="1" t="s">
        <v>23</v>
      </c>
      <c r="L156" s="1" t="s">
        <v>512</v>
      </c>
      <c r="M156" s="1" t="s">
        <v>20</v>
      </c>
      <c r="N156" s="1" t="s">
        <v>21</v>
      </c>
      <c r="O156" s="1" t="s">
        <v>22</v>
      </c>
      <c r="P156" s="1"/>
    </row>
    <row r="157" spans="1:16" s="6" customFormat="1" ht="22.5" x14ac:dyDescent="0.2">
      <c r="A157" s="1" t="s">
        <v>148</v>
      </c>
      <c r="B157" s="1">
        <v>154</v>
      </c>
      <c r="C157" s="1" t="s">
        <v>47</v>
      </c>
      <c r="D157" s="1" t="s">
        <v>47</v>
      </c>
      <c r="E157" s="1" t="s">
        <v>326</v>
      </c>
      <c r="F157" s="1" t="s">
        <v>258</v>
      </c>
      <c r="G157" s="1" t="s">
        <v>18</v>
      </c>
      <c r="H157" s="1" t="s">
        <v>452</v>
      </c>
      <c r="I157" s="1" t="s">
        <v>47</v>
      </c>
      <c r="J157" s="1" t="s">
        <v>449</v>
      </c>
      <c r="K157" s="1" t="s">
        <v>23</v>
      </c>
      <c r="L157" s="1" t="s">
        <v>512</v>
      </c>
      <c r="M157" s="1" t="s">
        <v>20</v>
      </c>
      <c r="N157" s="1" t="s">
        <v>21</v>
      </c>
      <c r="O157" s="1" t="s">
        <v>22</v>
      </c>
      <c r="P157" s="1"/>
    </row>
    <row r="158" spans="1:16" s="6" customFormat="1" ht="22.5" x14ac:dyDescent="0.2">
      <c r="A158" s="1" t="s">
        <v>146</v>
      </c>
      <c r="B158" s="1">
        <v>155</v>
      </c>
      <c r="C158" s="1" t="s">
        <v>47</v>
      </c>
      <c r="D158" s="1" t="s">
        <v>47</v>
      </c>
      <c r="E158" s="1" t="s">
        <v>325</v>
      </c>
      <c r="F158" s="1" t="s">
        <v>257</v>
      </c>
      <c r="G158" s="1" t="s">
        <v>18</v>
      </c>
      <c r="H158" s="1" t="s">
        <v>450</v>
      </c>
      <c r="I158" s="1" t="s">
        <v>47</v>
      </c>
      <c r="J158" s="1" t="s">
        <v>449</v>
      </c>
      <c r="K158" s="1" t="s">
        <v>598</v>
      </c>
      <c r="L158" s="1" t="s">
        <v>512</v>
      </c>
      <c r="M158" s="1" t="s">
        <v>20</v>
      </c>
      <c r="N158" s="1" t="s">
        <v>21</v>
      </c>
      <c r="O158" s="1" t="s">
        <v>22</v>
      </c>
      <c r="P158" s="1"/>
    </row>
    <row r="159" spans="1:16" s="6" customFormat="1" ht="22.5" x14ac:dyDescent="0.2">
      <c r="A159" s="1" t="s">
        <v>149</v>
      </c>
      <c r="B159" s="1">
        <v>156</v>
      </c>
      <c r="C159" s="1" t="s">
        <v>47</v>
      </c>
      <c r="D159" s="1" t="s">
        <v>47</v>
      </c>
      <c r="E159" s="1" t="s">
        <v>325</v>
      </c>
      <c r="F159" s="1" t="s">
        <v>257</v>
      </c>
      <c r="G159" s="1" t="s">
        <v>18</v>
      </c>
      <c r="H159" s="1" t="s">
        <v>447</v>
      </c>
      <c r="I159" s="1" t="s">
        <v>47</v>
      </c>
      <c r="J159" s="1" t="s">
        <v>449</v>
      </c>
      <c r="K159" s="1" t="s">
        <v>598</v>
      </c>
      <c r="L159" s="1" t="s">
        <v>512</v>
      </c>
      <c r="M159" s="1" t="s">
        <v>20</v>
      </c>
      <c r="N159" s="1" t="s">
        <v>21</v>
      </c>
      <c r="O159" s="1" t="s">
        <v>22</v>
      </c>
      <c r="P159" s="1"/>
    </row>
    <row r="160" spans="1:16" s="6" customFormat="1" ht="22.5" x14ac:dyDescent="0.2">
      <c r="A160" s="1" t="s">
        <v>151</v>
      </c>
      <c r="B160" s="1">
        <v>157</v>
      </c>
      <c r="C160" s="1" t="s">
        <v>47</v>
      </c>
      <c r="D160" s="1" t="s">
        <v>47</v>
      </c>
      <c r="E160" s="1" t="s">
        <v>324</v>
      </c>
      <c r="F160" s="1" t="s">
        <v>256</v>
      </c>
      <c r="G160" s="1" t="s">
        <v>18</v>
      </c>
      <c r="H160" s="1" t="s">
        <v>454</v>
      </c>
      <c r="I160" s="1" t="s">
        <v>47</v>
      </c>
      <c r="J160" s="1" t="s">
        <v>449</v>
      </c>
      <c r="K160" s="1" t="s">
        <v>23</v>
      </c>
      <c r="L160" s="1" t="s">
        <v>512</v>
      </c>
      <c r="M160" s="1" t="s">
        <v>20</v>
      </c>
      <c r="N160" s="1" t="s">
        <v>21</v>
      </c>
      <c r="O160" s="1" t="s">
        <v>22</v>
      </c>
      <c r="P160" s="1"/>
    </row>
    <row r="161" spans="1:16" s="6" customFormat="1" ht="22.5" x14ac:dyDescent="0.2">
      <c r="A161" s="1" t="s">
        <v>207</v>
      </c>
      <c r="B161" s="1">
        <v>158</v>
      </c>
      <c r="C161" s="1" t="s">
        <v>47</v>
      </c>
      <c r="D161" s="1" t="s">
        <v>47</v>
      </c>
      <c r="E161" s="1" t="s">
        <v>345</v>
      </c>
      <c r="F161" s="1" t="s">
        <v>277</v>
      </c>
      <c r="G161" s="1" t="s">
        <v>18</v>
      </c>
      <c r="H161" s="1" t="s">
        <v>447</v>
      </c>
      <c r="I161" s="1" t="s">
        <v>47</v>
      </c>
      <c r="J161" s="1" t="s">
        <v>449</v>
      </c>
      <c r="K161" s="1" t="s">
        <v>598</v>
      </c>
      <c r="L161" s="1" t="s">
        <v>512</v>
      </c>
      <c r="M161" s="1" t="s">
        <v>20</v>
      </c>
      <c r="N161" s="1" t="s">
        <v>21</v>
      </c>
      <c r="O161" s="1" t="s">
        <v>22</v>
      </c>
      <c r="P161" s="1"/>
    </row>
    <row r="162" spans="1:16" s="6" customFormat="1" ht="22.5" x14ac:dyDescent="0.2">
      <c r="A162" s="1" t="s">
        <v>152</v>
      </c>
      <c r="B162" s="1">
        <v>159</v>
      </c>
      <c r="C162" s="1" t="s">
        <v>47</v>
      </c>
      <c r="D162" s="1" t="s">
        <v>47</v>
      </c>
      <c r="E162" s="1" t="s">
        <v>328</v>
      </c>
      <c r="F162" s="1" t="s">
        <v>260</v>
      </c>
      <c r="G162" s="1" t="s">
        <v>18</v>
      </c>
      <c r="H162" s="1" t="s">
        <v>446</v>
      </c>
      <c r="I162" s="1" t="s">
        <v>47</v>
      </c>
      <c r="J162" s="1" t="s">
        <v>449</v>
      </c>
      <c r="K162" s="1" t="s">
        <v>592</v>
      </c>
      <c r="L162" s="1" t="s">
        <v>512</v>
      </c>
      <c r="M162" s="1" t="s">
        <v>20</v>
      </c>
      <c r="N162" s="1" t="s">
        <v>21</v>
      </c>
      <c r="O162" s="1" t="s">
        <v>22</v>
      </c>
      <c r="P162" s="1"/>
    </row>
    <row r="163" spans="1:16" s="6" customFormat="1" ht="22.5" x14ac:dyDescent="0.2">
      <c r="A163" s="1" t="s">
        <v>208</v>
      </c>
      <c r="B163" s="1">
        <v>160</v>
      </c>
      <c r="C163" s="1" t="s">
        <v>47</v>
      </c>
      <c r="D163" s="1" t="s">
        <v>47</v>
      </c>
      <c r="E163" s="1" t="s">
        <v>321</v>
      </c>
      <c r="F163" s="1" t="s">
        <v>278</v>
      </c>
      <c r="G163" s="1" t="s">
        <v>18</v>
      </c>
      <c r="H163" s="1" t="s">
        <v>495</v>
      </c>
      <c r="I163" s="1" t="s">
        <v>47</v>
      </c>
      <c r="J163" s="1" t="s">
        <v>34</v>
      </c>
      <c r="K163" s="1" t="s">
        <v>590</v>
      </c>
      <c r="L163" s="1" t="s">
        <v>512</v>
      </c>
      <c r="M163" s="1" t="s">
        <v>20</v>
      </c>
      <c r="N163" s="1" t="s">
        <v>21</v>
      </c>
      <c r="O163" s="1" t="s">
        <v>22</v>
      </c>
      <c r="P163" s="1"/>
    </row>
    <row r="164" spans="1:16" s="6" customFormat="1" ht="22.5" x14ac:dyDescent="0.2">
      <c r="A164" s="1" t="s">
        <v>211</v>
      </c>
      <c r="B164" s="1">
        <v>161</v>
      </c>
      <c r="C164" s="1" t="s">
        <v>47</v>
      </c>
      <c r="D164" s="1" t="s">
        <v>47</v>
      </c>
      <c r="E164" s="1" t="s">
        <v>321</v>
      </c>
      <c r="F164" s="1" t="s">
        <v>278</v>
      </c>
      <c r="G164" s="1" t="s">
        <v>18</v>
      </c>
      <c r="H164" s="1" t="s">
        <v>500</v>
      </c>
      <c r="I164" s="1" t="s">
        <v>47</v>
      </c>
      <c r="J164" s="1" t="s">
        <v>34</v>
      </c>
      <c r="K164" s="1" t="s">
        <v>590</v>
      </c>
      <c r="L164" s="1" t="s">
        <v>512</v>
      </c>
      <c r="M164" s="1" t="s">
        <v>20</v>
      </c>
      <c r="N164" s="1" t="s">
        <v>21</v>
      </c>
      <c r="O164" s="1" t="s">
        <v>22</v>
      </c>
      <c r="P164" s="1"/>
    </row>
    <row r="165" spans="1:16" s="6" customFormat="1" ht="22.5" x14ac:dyDescent="0.2">
      <c r="A165" s="1" t="s">
        <v>210</v>
      </c>
      <c r="B165" s="1">
        <v>162</v>
      </c>
      <c r="C165" s="1" t="s">
        <v>47</v>
      </c>
      <c r="D165" s="1" t="s">
        <v>47</v>
      </c>
      <c r="E165" s="1" t="s">
        <v>308</v>
      </c>
      <c r="F165" s="1" t="s">
        <v>280</v>
      </c>
      <c r="G165" s="1" t="s">
        <v>18</v>
      </c>
      <c r="H165" s="1" t="s">
        <v>498</v>
      </c>
      <c r="I165" s="1" t="s">
        <v>47</v>
      </c>
      <c r="J165" s="1" t="s">
        <v>499</v>
      </c>
      <c r="K165" s="1" t="s">
        <v>590</v>
      </c>
      <c r="L165" s="1" t="s">
        <v>512</v>
      </c>
      <c r="M165" s="1" t="s">
        <v>20</v>
      </c>
      <c r="N165" s="1" t="s">
        <v>21</v>
      </c>
      <c r="O165" s="1" t="s">
        <v>22</v>
      </c>
      <c r="P165" s="1"/>
    </row>
    <row r="166" spans="1:16" s="6" customFormat="1" ht="22.5" x14ac:dyDescent="0.2">
      <c r="A166" s="1" t="s">
        <v>212</v>
      </c>
      <c r="B166" s="1">
        <v>163</v>
      </c>
      <c r="C166" s="1" t="s">
        <v>47</v>
      </c>
      <c r="D166" s="1" t="s">
        <v>47</v>
      </c>
      <c r="E166" s="1" t="s">
        <v>347</v>
      </c>
      <c r="F166" s="1" t="s">
        <v>281</v>
      </c>
      <c r="G166" s="1" t="s">
        <v>18</v>
      </c>
      <c r="H166" s="1" t="s">
        <v>501</v>
      </c>
      <c r="I166" s="1" t="s">
        <v>47</v>
      </c>
      <c r="J166" s="1" t="s">
        <v>502</v>
      </c>
      <c r="K166" s="1" t="s">
        <v>590</v>
      </c>
      <c r="L166" s="1" t="s">
        <v>512</v>
      </c>
      <c r="M166" s="1" t="s">
        <v>20</v>
      </c>
      <c r="N166" s="1" t="s">
        <v>21</v>
      </c>
      <c r="O166" s="1" t="s">
        <v>22</v>
      </c>
      <c r="P166" s="1"/>
    </row>
    <row r="167" spans="1:16" s="6" customFormat="1" ht="22.5" x14ac:dyDescent="0.2">
      <c r="A167" s="1" t="s">
        <v>213</v>
      </c>
      <c r="B167" s="1">
        <v>164</v>
      </c>
      <c r="C167" s="1" t="s">
        <v>47</v>
      </c>
      <c r="D167" s="1" t="s">
        <v>47</v>
      </c>
      <c r="E167" s="1" t="s">
        <v>305</v>
      </c>
      <c r="F167" s="1" t="s">
        <v>282</v>
      </c>
      <c r="G167" s="1" t="s">
        <v>18</v>
      </c>
      <c r="H167" s="1" t="s">
        <v>503</v>
      </c>
      <c r="I167" s="1" t="s">
        <v>47</v>
      </c>
      <c r="J167" s="1" t="s">
        <v>504</v>
      </c>
      <c r="K167" s="1" t="s">
        <v>590</v>
      </c>
      <c r="L167" s="1" t="s">
        <v>512</v>
      </c>
      <c r="M167" s="1" t="s">
        <v>20</v>
      </c>
      <c r="N167" s="1" t="s">
        <v>21</v>
      </c>
      <c r="O167" s="1" t="s">
        <v>22</v>
      </c>
      <c r="P167" s="1"/>
    </row>
    <row r="168" spans="1:16" s="6" customFormat="1" ht="22.5" x14ac:dyDescent="0.2">
      <c r="A168" s="1" t="s">
        <v>147</v>
      </c>
      <c r="B168" s="1">
        <v>165</v>
      </c>
      <c r="C168" s="1" t="s">
        <v>47</v>
      </c>
      <c r="D168" s="1" t="s">
        <v>47</v>
      </c>
      <c r="E168" s="1" t="s">
        <v>326</v>
      </c>
      <c r="F168" s="1" t="s">
        <v>258</v>
      </c>
      <c r="G168" s="1" t="s">
        <v>18</v>
      </c>
      <c r="H168" s="1" t="s">
        <v>451</v>
      </c>
      <c r="I168" s="1" t="s">
        <v>47</v>
      </c>
      <c r="J168" s="1" t="s">
        <v>449</v>
      </c>
      <c r="K168" s="1" t="s">
        <v>23</v>
      </c>
      <c r="L168" s="1" t="s">
        <v>512</v>
      </c>
      <c r="M168" s="1" t="s">
        <v>20</v>
      </c>
      <c r="N168" s="1" t="s">
        <v>21</v>
      </c>
      <c r="O168" s="1" t="s">
        <v>22</v>
      </c>
      <c r="P168" s="1"/>
    </row>
    <row r="169" spans="1:16" s="6" customFormat="1" ht="22.5" x14ac:dyDescent="0.2">
      <c r="A169" s="1" t="s">
        <v>150</v>
      </c>
      <c r="B169" s="1">
        <v>166</v>
      </c>
      <c r="C169" s="1" t="s">
        <v>47</v>
      </c>
      <c r="D169" s="1" t="s">
        <v>47</v>
      </c>
      <c r="E169" s="1" t="s">
        <v>327</v>
      </c>
      <c r="F169" s="1" t="s">
        <v>259</v>
      </c>
      <c r="G169" s="1" t="s">
        <v>18</v>
      </c>
      <c r="H169" s="1" t="s">
        <v>453</v>
      </c>
      <c r="I169" s="1" t="s">
        <v>47</v>
      </c>
      <c r="J169" s="1" t="s">
        <v>449</v>
      </c>
      <c r="K169" s="1" t="s">
        <v>598</v>
      </c>
      <c r="L169" s="1" t="s">
        <v>512</v>
      </c>
      <c r="M169" s="1" t="s">
        <v>20</v>
      </c>
      <c r="N169" s="1" t="s">
        <v>21</v>
      </c>
      <c r="O169" s="1" t="s">
        <v>22</v>
      </c>
      <c r="P169" s="1"/>
    </row>
    <row r="170" spans="1:16" s="6" customFormat="1" ht="22.5" x14ac:dyDescent="0.2">
      <c r="A170" s="1" t="s">
        <v>209</v>
      </c>
      <c r="B170" s="1">
        <v>167</v>
      </c>
      <c r="C170" s="1" t="s">
        <v>47</v>
      </c>
      <c r="D170" s="1" t="s">
        <v>47</v>
      </c>
      <c r="E170" s="1" t="s">
        <v>346</v>
      </c>
      <c r="F170" s="1" t="s">
        <v>279</v>
      </c>
      <c r="G170" s="1" t="s">
        <v>18</v>
      </c>
      <c r="H170" s="1" t="s">
        <v>496</v>
      </c>
      <c r="I170" s="1" t="s">
        <v>47</v>
      </c>
      <c r="J170" s="1" t="s">
        <v>497</v>
      </c>
      <c r="K170" s="1" t="s">
        <v>590</v>
      </c>
      <c r="L170" s="1" t="s">
        <v>512</v>
      </c>
      <c r="M170" s="1" t="s">
        <v>20</v>
      </c>
      <c r="N170" s="1" t="s">
        <v>21</v>
      </c>
      <c r="O170" s="1" t="s">
        <v>22</v>
      </c>
      <c r="P170" s="1"/>
    </row>
  </sheetData>
  <autoFilter ref="A3:XFD170" xr:uid="{411FC22A-3A1F-4B01-ADDD-A4BCFE8868D9}"/>
  <sortState ref="A2:P45">
    <sortCondition ref="A2"/>
  </sortState>
  <mergeCells count="2048">
    <mergeCell ref="A1:B1"/>
    <mergeCell ref="Q1:R1"/>
    <mergeCell ref="AG1:AH1"/>
    <mergeCell ref="AW1:AX1"/>
    <mergeCell ref="BM1:BN1"/>
    <mergeCell ref="CC1:CD1"/>
    <mergeCell ref="CS1:CT1"/>
    <mergeCell ref="DI1:DJ1"/>
    <mergeCell ref="DY1:DZ1"/>
    <mergeCell ref="EO1:EP1"/>
    <mergeCell ref="FE1:FF1"/>
    <mergeCell ref="FU1:FV1"/>
    <mergeCell ref="GK1:GL1"/>
    <mergeCell ref="HA1:HB1"/>
    <mergeCell ref="HQ1:HR1"/>
    <mergeCell ref="IG1:IH1"/>
    <mergeCell ref="IW1:IX1"/>
    <mergeCell ref="JM1:JN1"/>
    <mergeCell ref="KC1:KD1"/>
    <mergeCell ref="KS1:KT1"/>
    <mergeCell ref="LI1:LJ1"/>
    <mergeCell ref="LY1:LZ1"/>
    <mergeCell ref="MO1:MP1"/>
    <mergeCell ref="NE1:NF1"/>
    <mergeCell ref="NU1:NV1"/>
    <mergeCell ref="OK1:OL1"/>
    <mergeCell ref="PA1:PB1"/>
    <mergeCell ref="PQ1:PR1"/>
    <mergeCell ref="QG1:QH1"/>
    <mergeCell ref="QW1:QX1"/>
    <mergeCell ref="RM1:RN1"/>
    <mergeCell ref="SC1:SD1"/>
    <mergeCell ref="SS1:ST1"/>
    <mergeCell ref="TI1:TJ1"/>
    <mergeCell ref="TY1:TZ1"/>
    <mergeCell ref="UO1:UP1"/>
    <mergeCell ref="VE1:VF1"/>
    <mergeCell ref="VU1:VV1"/>
    <mergeCell ref="WK1:WL1"/>
    <mergeCell ref="XA1:XB1"/>
    <mergeCell ref="XQ1:XR1"/>
    <mergeCell ref="YG1:YH1"/>
    <mergeCell ref="YW1:YX1"/>
    <mergeCell ref="ZM1:ZN1"/>
    <mergeCell ref="AAC1:AAD1"/>
    <mergeCell ref="AAS1:AAT1"/>
    <mergeCell ref="ABI1:ABJ1"/>
    <mergeCell ref="ABY1:ABZ1"/>
    <mergeCell ref="ACO1:ACP1"/>
    <mergeCell ref="ADE1:ADF1"/>
    <mergeCell ref="ADU1:ADV1"/>
    <mergeCell ref="AEK1:AEL1"/>
    <mergeCell ref="AFA1:AFB1"/>
    <mergeCell ref="AFQ1:AFR1"/>
    <mergeCell ref="AGG1:AGH1"/>
    <mergeCell ref="AGW1:AGX1"/>
    <mergeCell ref="AHM1:AHN1"/>
    <mergeCell ref="AIC1:AID1"/>
    <mergeCell ref="AIS1:AIT1"/>
    <mergeCell ref="AJI1:AJJ1"/>
    <mergeCell ref="AJY1:AJZ1"/>
    <mergeCell ref="AKO1:AKP1"/>
    <mergeCell ref="ALE1:ALF1"/>
    <mergeCell ref="ALU1:ALV1"/>
    <mergeCell ref="AMK1:AML1"/>
    <mergeCell ref="ANA1:ANB1"/>
    <mergeCell ref="ANQ1:ANR1"/>
    <mergeCell ref="AOG1:AOH1"/>
    <mergeCell ref="AOW1:AOX1"/>
    <mergeCell ref="APM1:APN1"/>
    <mergeCell ref="AQC1:AQD1"/>
    <mergeCell ref="AQS1:AQT1"/>
    <mergeCell ref="ARI1:ARJ1"/>
    <mergeCell ref="ARY1:ARZ1"/>
    <mergeCell ref="ASO1:ASP1"/>
    <mergeCell ref="ATE1:ATF1"/>
    <mergeCell ref="ATU1:ATV1"/>
    <mergeCell ref="AUK1:AUL1"/>
    <mergeCell ref="AVA1:AVB1"/>
    <mergeCell ref="AVQ1:AVR1"/>
    <mergeCell ref="AWG1:AWH1"/>
    <mergeCell ref="AWW1:AWX1"/>
    <mergeCell ref="AXM1:AXN1"/>
    <mergeCell ref="AYC1:AYD1"/>
    <mergeCell ref="AYS1:AYT1"/>
    <mergeCell ref="AZI1:AZJ1"/>
    <mergeCell ref="AZY1:AZZ1"/>
    <mergeCell ref="BAO1:BAP1"/>
    <mergeCell ref="BBE1:BBF1"/>
    <mergeCell ref="BBU1:BBV1"/>
    <mergeCell ref="BCK1:BCL1"/>
    <mergeCell ref="BDA1:BDB1"/>
    <mergeCell ref="BDQ1:BDR1"/>
    <mergeCell ref="BEG1:BEH1"/>
    <mergeCell ref="BEW1:BEX1"/>
    <mergeCell ref="BFM1:BFN1"/>
    <mergeCell ref="BGC1:BGD1"/>
    <mergeCell ref="BGS1:BGT1"/>
    <mergeCell ref="BHI1:BHJ1"/>
    <mergeCell ref="BHY1:BHZ1"/>
    <mergeCell ref="BIO1:BIP1"/>
    <mergeCell ref="BJE1:BJF1"/>
    <mergeCell ref="BJU1:BJV1"/>
    <mergeCell ref="BKK1:BKL1"/>
    <mergeCell ref="BLA1:BLB1"/>
    <mergeCell ref="BLQ1:BLR1"/>
    <mergeCell ref="BMG1:BMH1"/>
    <mergeCell ref="BMW1:BMX1"/>
    <mergeCell ref="BNM1:BNN1"/>
    <mergeCell ref="BOC1:BOD1"/>
    <mergeCell ref="BOS1:BOT1"/>
    <mergeCell ref="BPI1:BPJ1"/>
    <mergeCell ref="BPY1:BPZ1"/>
    <mergeCell ref="BQO1:BQP1"/>
    <mergeCell ref="BRE1:BRF1"/>
    <mergeCell ref="BRU1:BRV1"/>
    <mergeCell ref="BSK1:BSL1"/>
    <mergeCell ref="BTA1:BTB1"/>
    <mergeCell ref="BTQ1:BTR1"/>
    <mergeCell ref="BUG1:BUH1"/>
    <mergeCell ref="BUW1:BUX1"/>
    <mergeCell ref="BVM1:BVN1"/>
    <mergeCell ref="BWC1:BWD1"/>
    <mergeCell ref="BWS1:BWT1"/>
    <mergeCell ref="BXI1:BXJ1"/>
    <mergeCell ref="BXY1:BXZ1"/>
    <mergeCell ref="BYO1:BYP1"/>
    <mergeCell ref="BZE1:BZF1"/>
    <mergeCell ref="BZU1:BZV1"/>
    <mergeCell ref="CAK1:CAL1"/>
    <mergeCell ref="CBA1:CBB1"/>
    <mergeCell ref="CBQ1:CBR1"/>
    <mergeCell ref="CCG1:CCH1"/>
    <mergeCell ref="CCW1:CCX1"/>
    <mergeCell ref="CDM1:CDN1"/>
    <mergeCell ref="CEC1:CED1"/>
    <mergeCell ref="CES1:CET1"/>
    <mergeCell ref="CFI1:CFJ1"/>
    <mergeCell ref="CFY1:CFZ1"/>
    <mergeCell ref="CGO1:CGP1"/>
    <mergeCell ref="CHE1:CHF1"/>
    <mergeCell ref="CHU1:CHV1"/>
    <mergeCell ref="CIK1:CIL1"/>
    <mergeCell ref="CJA1:CJB1"/>
    <mergeCell ref="CJQ1:CJR1"/>
    <mergeCell ref="CKG1:CKH1"/>
    <mergeCell ref="CKW1:CKX1"/>
    <mergeCell ref="CLM1:CLN1"/>
    <mergeCell ref="CMC1:CMD1"/>
    <mergeCell ref="CMS1:CMT1"/>
    <mergeCell ref="CNI1:CNJ1"/>
    <mergeCell ref="CNY1:CNZ1"/>
    <mergeCell ref="COO1:COP1"/>
    <mergeCell ref="CPE1:CPF1"/>
    <mergeCell ref="CPU1:CPV1"/>
    <mergeCell ref="CQK1:CQL1"/>
    <mergeCell ref="CRA1:CRB1"/>
    <mergeCell ref="CRQ1:CRR1"/>
    <mergeCell ref="CSG1:CSH1"/>
    <mergeCell ref="CSW1:CSX1"/>
    <mergeCell ref="CTM1:CTN1"/>
    <mergeCell ref="CUC1:CUD1"/>
    <mergeCell ref="CUS1:CUT1"/>
    <mergeCell ref="CVI1:CVJ1"/>
    <mergeCell ref="CVY1:CVZ1"/>
    <mergeCell ref="CWO1:CWP1"/>
    <mergeCell ref="CXE1:CXF1"/>
    <mergeCell ref="CXU1:CXV1"/>
    <mergeCell ref="CYK1:CYL1"/>
    <mergeCell ref="CZA1:CZB1"/>
    <mergeCell ref="CZQ1:CZR1"/>
    <mergeCell ref="DAG1:DAH1"/>
    <mergeCell ref="DAW1:DAX1"/>
    <mergeCell ref="DBM1:DBN1"/>
    <mergeCell ref="DCC1:DCD1"/>
    <mergeCell ref="DCS1:DCT1"/>
    <mergeCell ref="DDI1:DDJ1"/>
    <mergeCell ref="DDY1:DDZ1"/>
    <mergeCell ref="DEO1:DEP1"/>
    <mergeCell ref="DFE1:DFF1"/>
    <mergeCell ref="DFU1:DFV1"/>
    <mergeCell ref="DGK1:DGL1"/>
    <mergeCell ref="DHA1:DHB1"/>
    <mergeCell ref="DHQ1:DHR1"/>
    <mergeCell ref="DIG1:DIH1"/>
    <mergeCell ref="DIW1:DIX1"/>
    <mergeCell ref="DJM1:DJN1"/>
    <mergeCell ref="DKC1:DKD1"/>
    <mergeCell ref="DKS1:DKT1"/>
    <mergeCell ref="DLI1:DLJ1"/>
    <mergeCell ref="DLY1:DLZ1"/>
    <mergeCell ref="DMO1:DMP1"/>
    <mergeCell ref="DNE1:DNF1"/>
    <mergeCell ref="DNU1:DNV1"/>
    <mergeCell ref="DOK1:DOL1"/>
    <mergeCell ref="DPA1:DPB1"/>
    <mergeCell ref="DPQ1:DPR1"/>
    <mergeCell ref="DQG1:DQH1"/>
    <mergeCell ref="DQW1:DQX1"/>
    <mergeCell ref="DRM1:DRN1"/>
    <mergeCell ref="DSC1:DSD1"/>
    <mergeCell ref="DSS1:DST1"/>
    <mergeCell ref="DTI1:DTJ1"/>
    <mergeCell ref="DTY1:DTZ1"/>
    <mergeCell ref="DUO1:DUP1"/>
    <mergeCell ref="DVE1:DVF1"/>
    <mergeCell ref="DVU1:DVV1"/>
    <mergeCell ref="DWK1:DWL1"/>
    <mergeCell ref="DXA1:DXB1"/>
    <mergeCell ref="DXQ1:DXR1"/>
    <mergeCell ref="DYG1:DYH1"/>
    <mergeCell ref="DYW1:DYX1"/>
    <mergeCell ref="DZM1:DZN1"/>
    <mergeCell ref="EAC1:EAD1"/>
    <mergeCell ref="EAS1:EAT1"/>
    <mergeCell ref="EBI1:EBJ1"/>
    <mergeCell ref="EBY1:EBZ1"/>
    <mergeCell ref="ECO1:ECP1"/>
    <mergeCell ref="EDE1:EDF1"/>
    <mergeCell ref="EDU1:EDV1"/>
    <mergeCell ref="EEK1:EEL1"/>
    <mergeCell ref="EFA1:EFB1"/>
    <mergeCell ref="EFQ1:EFR1"/>
    <mergeCell ref="EGG1:EGH1"/>
    <mergeCell ref="EGW1:EGX1"/>
    <mergeCell ref="EHM1:EHN1"/>
    <mergeCell ref="EIC1:EID1"/>
    <mergeCell ref="EIS1:EIT1"/>
    <mergeCell ref="EJI1:EJJ1"/>
    <mergeCell ref="EJY1:EJZ1"/>
    <mergeCell ref="EKO1:EKP1"/>
    <mergeCell ref="ELE1:ELF1"/>
    <mergeCell ref="ELU1:ELV1"/>
    <mergeCell ref="EMK1:EML1"/>
    <mergeCell ref="ENA1:ENB1"/>
    <mergeCell ref="ENQ1:ENR1"/>
    <mergeCell ref="EOG1:EOH1"/>
    <mergeCell ref="EOW1:EOX1"/>
    <mergeCell ref="EPM1:EPN1"/>
    <mergeCell ref="EQC1:EQD1"/>
    <mergeCell ref="EQS1:EQT1"/>
    <mergeCell ref="ERI1:ERJ1"/>
    <mergeCell ref="ERY1:ERZ1"/>
    <mergeCell ref="ESO1:ESP1"/>
    <mergeCell ref="ETE1:ETF1"/>
    <mergeCell ref="ETU1:ETV1"/>
    <mergeCell ref="EUK1:EUL1"/>
    <mergeCell ref="EVA1:EVB1"/>
    <mergeCell ref="EVQ1:EVR1"/>
    <mergeCell ref="EWG1:EWH1"/>
    <mergeCell ref="EWW1:EWX1"/>
    <mergeCell ref="EXM1:EXN1"/>
    <mergeCell ref="EYC1:EYD1"/>
    <mergeCell ref="EYS1:EYT1"/>
    <mergeCell ref="EZI1:EZJ1"/>
    <mergeCell ref="EZY1:EZZ1"/>
    <mergeCell ref="FAO1:FAP1"/>
    <mergeCell ref="FBE1:FBF1"/>
    <mergeCell ref="FBU1:FBV1"/>
    <mergeCell ref="FCK1:FCL1"/>
    <mergeCell ref="FDA1:FDB1"/>
    <mergeCell ref="FDQ1:FDR1"/>
    <mergeCell ref="FEG1:FEH1"/>
    <mergeCell ref="FEW1:FEX1"/>
    <mergeCell ref="FFM1:FFN1"/>
    <mergeCell ref="FGC1:FGD1"/>
    <mergeCell ref="FGS1:FGT1"/>
    <mergeCell ref="FHI1:FHJ1"/>
    <mergeCell ref="FHY1:FHZ1"/>
    <mergeCell ref="FIO1:FIP1"/>
    <mergeCell ref="FJE1:FJF1"/>
    <mergeCell ref="FJU1:FJV1"/>
    <mergeCell ref="FKK1:FKL1"/>
    <mergeCell ref="FLA1:FLB1"/>
    <mergeCell ref="FLQ1:FLR1"/>
    <mergeCell ref="FMG1:FMH1"/>
    <mergeCell ref="FMW1:FMX1"/>
    <mergeCell ref="FNM1:FNN1"/>
    <mergeCell ref="FOC1:FOD1"/>
    <mergeCell ref="FOS1:FOT1"/>
    <mergeCell ref="FPI1:FPJ1"/>
    <mergeCell ref="FPY1:FPZ1"/>
    <mergeCell ref="FQO1:FQP1"/>
    <mergeCell ref="FRE1:FRF1"/>
    <mergeCell ref="FRU1:FRV1"/>
    <mergeCell ref="FSK1:FSL1"/>
    <mergeCell ref="FTA1:FTB1"/>
    <mergeCell ref="FTQ1:FTR1"/>
    <mergeCell ref="FUG1:FUH1"/>
    <mergeCell ref="FUW1:FUX1"/>
    <mergeCell ref="FVM1:FVN1"/>
    <mergeCell ref="FWC1:FWD1"/>
    <mergeCell ref="FWS1:FWT1"/>
    <mergeCell ref="FXI1:FXJ1"/>
    <mergeCell ref="FXY1:FXZ1"/>
    <mergeCell ref="FYO1:FYP1"/>
    <mergeCell ref="FZE1:FZF1"/>
    <mergeCell ref="FZU1:FZV1"/>
    <mergeCell ref="GAK1:GAL1"/>
    <mergeCell ref="GBA1:GBB1"/>
    <mergeCell ref="GBQ1:GBR1"/>
    <mergeCell ref="GCG1:GCH1"/>
    <mergeCell ref="GCW1:GCX1"/>
    <mergeCell ref="GDM1:GDN1"/>
    <mergeCell ref="GEC1:GED1"/>
    <mergeCell ref="GES1:GET1"/>
    <mergeCell ref="GFI1:GFJ1"/>
    <mergeCell ref="GFY1:GFZ1"/>
    <mergeCell ref="GGO1:GGP1"/>
    <mergeCell ref="GHE1:GHF1"/>
    <mergeCell ref="GHU1:GHV1"/>
    <mergeCell ref="GIK1:GIL1"/>
    <mergeCell ref="GJA1:GJB1"/>
    <mergeCell ref="GJQ1:GJR1"/>
    <mergeCell ref="GKG1:GKH1"/>
    <mergeCell ref="GKW1:GKX1"/>
    <mergeCell ref="GLM1:GLN1"/>
    <mergeCell ref="GMC1:GMD1"/>
    <mergeCell ref="GMS1:GMT1"/>
    <mergeCell ref="GNI1:GNJ1"/>
    <mergeCell ref="GNY1:GNZ1"/>
    <mergeCell ref="GOO1:GOP1"/>
    <mergeCell ref="GPE1:GPF1"/>
    <mergeCell ref="GPU1:GPV1"/>
    <mergeCell ref="GQK1:GQL1"/>
    <mergeCell ref="GRA1:GRB1"/>
    <mergeCell ref="GRQ1:GRR1"/>
    <mergeCell ref="GSG1:GSH1"/>
    <mergeCell ref="GSW1:GSX1"/>
    <mergeCell ref="GTM1:GTN1"/>
    <mergeCell ref="GUC1:GUD1"/>
    <mergeCell ref="GUS1:GUT1"/>
    <mergeCell ref="GVI1:GVJ1"/>
    <mergeCell ref="GVY1:GVZ1"/>
    <mergeCell ref="GWO1:GWP1"/>
    <mergeCell ref="GXE1:GXF1"/>
    <mergeCell ref="GXU1:GXV1"/>
    <mergeCell ref="GYK1:GYL1"/>
    <mergeCell ref="GZA1:GZB1"/>
    <mergeCell ref="GZQ1:GZR1"/>
    <mergeCell ref="HAG1:HAH1"/>
    <mergeCell ref="HAW1:HAX1"/>
    <mergeCell ref="HBM1:HBN1"/>
    <mergeCell ref="HCC1:HCD1"/>
    <mergeCell ref="HCS1:HCT1"/>
    <mergeCell ref="HDI1:HDJ1"/>
    <mergeCell ref="HDY1:HDZ1"/>
    <mergeCell ref="HEO1:HEP1"/>
    <mergeCell ref="HFE1:HFF1"/>
    <mergeCell ref="HFU1:HFV1"/>
    <mergeCell ref="HGK1:HGL1"/>
    <mergeCell ref="HHA1:HHB1"/>
    <mergeCell ref="HHQ1:HHR1"/>
    <mergeCell ref="HIG1:HIH1"/>
    <mergeCell ref="HIW1:HIX1"/>
    <mergeCell ref="HJM1:HJN1"/>
    <mergeCell ref="HKC1:HKD1"/>
    <mergeCell ref="HKS1:HKT1"/>
    <mergeCell ref="HLI1:HLJ1"/>
    <mergeCell ref="HLY1:HLZ1"/>
    <mergeCell ref="HMO1:HMP1"/>
    <mergeCell ref="HNE1:HNF1"/>
    <mergeCell ref="HNU1:HNV1"/>
    <mergeCell ref="HOK1:HOL1"/>
    <mergeCell ref="HPA1:HPB1"/>
    <mergeCell ref="HPQ1:HPR1"/>
    <mergeCell ref="HQG1:HQH1"/>
    <mergeCell ref="HQW1:HQX1"/>
    <mergeCell ref="HRM1:HRN1"/>
    <mergeCell ref="HSC1:HSD1"/>
    <mergeCell ref="HSS1:HST1"/>
    <mergeCell ref="HTI1:HTJ1"/>
    <mergeCell ref="HTY1:HTZ1"/>
    <mergeCell ref="HUO1:HUP1"/>
    <mergeCell ref="HVE1:HVF1"/>
    <mergeCell ref="HVU1:HVV1"/>
    <mergeCell ref="HWK1:HWL1"/>
    <mergeCell ref="HXA1:HXB1"/>
    <mergeCell ref="HXQ1:HXR1"/>
    <mergeCell ref="HYG1:HYH1"/>
    <mergeCell ref="HYW1:HYX1"/>
    <mergeCell ref="HZM1:HZN1"/>
    <mergeCell ref="IAC1:IAD1"/>
    <mergeCell ref="IAS1:IAT1"/>
    <mergeCell ref="IBI1:IBJ1"/>
    <mergeCell ref="IBY1:IBZ1"/>
    <mergeCell ref="ICO1:ICP1"/>
    <mergeCell ref="IDE1:IDF1"/>
    <mergeCell ref="IDU1:IDV1"/>
    <mergeCell ref="IEK1:IEL1"/>
    <mergeCell ref="IFA1:IFB1"/>
    <mergeCell ref="IFQ1:IFR1"/>
    <mergeCell ref="IGG1:IGH1"/>
    <mergeCell ref="IGW1:IGX1"/>
    <mergeCell ref="IHM1:IHN1"/>
    <mergeCell ref="IIC1:IID1"/>
    <mergeCell ref="IIS1:IIT1"/>
    <mergeCell ref="IJI1:IJJ1"/>
    <mergeCell ref="IJY1:IJZ1"/>
    <mergeCell ref="IKO1:IKP1"/>
    <mergeCell ref="ILE1:ILF1"/>
    <mergeCell ref="ILU1:ILV1"/>
    <mergeCell ref="IMK1:IML1"/>
    <mergeCell ref="INA1:INB1"/>
    <mergeCell ref="INQ1:INR1"/>
    <mergeCell ref="IOG1:IOH1"/>
    <mergeCell ref="IOW1:IOX1"/>
    <mergeCell ref="IPM1:IPN1"/>
    <mergeCell ref="IQC1:IQD1"/>
    <mergeCell ref="IQS1:IQT1"/>
    <mergeCell ref="IRI1:IRJ1"/>
    <mergeCell ref="IRY1:IRZ1"/>
    <mergeCell ref="ISO1:ISP1"/>
    <mergeCell ref="ITE1:ITF1"/>
    <mergeCell ref="ITU1:ITV1"/>
    <mergeCell ref="IUK1:IUL1"/>
    <mergeCell ref="IVA1:IVB1"/>
    <mergeCell ref="IVQ1:IVR1"/>
    <mergeCell ref="IWG1:IWH1"/>
    <mergeCell ref="IWW1:IWX1"/>
    <mergeCell ref="IXM1:IXN1"/>
    <mergeCell ref="IYC1:IYD1"/>
    <mergeCell ref="IYS1:IYT1"/>
    <mergeCell ref="IZI1:IZJ1"/>
    <mergeCell ref="IZY1:IZZ1"/>
    <mergeCell ref="JAO1:JAP1"/>
    <mergeCell ref="JBE1:JBF1"/>
    <mergeCell ref="JBU1:JBV1"/>
    <mergeCell ref="JCK1:JCL1"/>
    <mergeCell ref="JDA1:JDB1"/>
    <mergeCell ref="JDQ1:JDR1"/>
    <mergeCell ref="JEG1:JEH1"/>
    <mergeCell ref="JEW1:JEX1"/>
    <mergeCell ref="JFM1:JFN1"/>
    <mergeCell ref="JGC1:JGD1"/>
    <mergeCell ref="JGS1:JGT1"/>
    <mergeCell ref="JHI1:JHJ1"/>
    <mergeCell ref="JHY1:JHZ1"/>
    <mergeCell ref="JIO1:JIP1"/>
    <mergeCell ref="JJE1:JJF1"/>
    <mergeCell ref="JJU1:JJV1"/>
    <mergeCell ref="JKK1:JKL1"/>
    <mergeCell ref="JLA1:JLB1"/>
    <mergeCell ref="JLQ1:JLR1"/>
    <mergeCell ref="JMG1:JMH1"/>
    <mergeCell ref="JMW1:JMX1"/>
    <mergeCell ref="JNM1:JNN1"/>
    <mergeCell ref="JOC1:JOD1"/>
    <mergeCell ref="JOS1:JOT1"/>
    <mergeCell ref="JPI1:JPJ1"/>
    <mergeCell ref="JPY1:JPZ1"/>
    <mergeCell ref="JQO1:JQP1"/>
    <mergeCell ref="JRE1:JRF1"/>
    <mergeCell ref="JRU1:JRV1"/>
    <mergeCell ref="JSK1:JSL1"/>
    <mergeCell ref="JTA1:JTB1"/>
    <mergeCell ref="JTQ1:JTR1"/>
    <mergeCell ref="JUG1:JUH1"/>
    <mergeCell ref="JUW1:JUX1"/>
    <mergeCell ref="JVM1:JVN1"/>
    <mergeCell ref="JWC1:JWD1"/>
    <mergeCell ref="JWS1:JWT1"/>
    <mergeCell ref="JXI1:JXJ1"/>
    <mergeCell ref="JXY1:JXZ1"/>
    <mergeCell ref="JYO1:JYP1"/>
    <mergeCell ref="JZE1:JZF1"/>
    <mergeCell ref="JZU1:JZV1"/>
    <mergeCell ref="KAK1:KAL1"/>
    <mergeCell ref="KBA1:KBB1"/>
    <mergeCell ref="KBQ1:KBR1"/>
    <mergeCell ref="KCG1:KCH1"/>
    <mergeCell ref="KCW1:KCX1"/>
    <mergeCell ref="KDM1:KDN1"/>
    <mergeCell ref="KEC1:KED1"/>
    <mergeCell ref="KES1:KET1"/>
    <mergeCell ref="KFI1:KFJ1"/>
    <mergeCell ref="KFY1:KFZ1"/>
    <mergeCell ref="KGO1:KGP1"/>
    <mergeCell ref="KHE1:KHF1"/>
    <mergeCell ref="KHU1:KHV1"/>
    <mergeCell ref="KIK1:KIL1"/>
    <mergeCell ref="KJA1:KJB1"/>
    <mergeCell ref="KJQ1:KJR1"/>
    <mergeCell ref="KKG1:KKH1"/>
    <mergeCell ref="KKW1:KKX1"/>
    <mergeCell ref="KLM1:KLN1"/>
    <mergeCell ref="KMC1:KMD1"/>
    <mergeCell ref="KMS1:KMT1"/>
    <mergeCell ref="KNI1:KNJ1"/>
    <mergeCell ref="KNY1:KNZ1"/>
    <mergeCell ref="KOO1:KOP1"/>
    <mergeCell ref="KPE1:KPF1"/>
    <mergeCell ref="KPU1:KPV1"/>
    <mergeCell ref="KQK1:KQL1"/>
    <mergeCell ref="KRA1:KRB1"/>
    <mergeCell ref="KRQ1:KRR1"/>
    <mergeCell ref="KSG1:KSH1"/>
    <mergeCell ref="KSW1:KSX1"/>
    <mergeCell ref="KTM1:KTN1"/>
    <mergeCell ref="KUC1:KUD1"/>
    <mergeCell ref="KUS1:KUT1"/>
    <mergeCell ref="KVI1:KVJ1"/>
    <mergeCell ref="KVY1:KVZ1"/>
    <mergeCell ref="KWO1:KWP1"/>
    <mergeCell ref="KXE1:KXF1"/>
    <mergeCell ref="KXU1:KXV1"/>
    <mergeCell ref="KYK1:KYL1"/>
    <mergeCell ref="KZA1:KZB1"/>
    <mergeCell ref="KZQ1:KZR1"/>
    <mergeCell ref="LAG1:LAH1"/>
    <mergeCell ref="LAW1:LAX1"/>
    <mergeCell ref="LBM1:LBN1"/>
    <mergeCell ref="LCC1:LCD1"/>
    <mergeCell ref="LCS1:LCT1"/>
    <mergeCell ref="LDI1:LDJ1"/>
    <mergeCell ref="LDY1:LDZ1"/>
    <mergeCell ref="LEO1:LEP1"/>
    <mergeCell ref="LFE1:LFF1"/>
    <mergeCell ref="LFU1:LFV1"/>
    <mergeCell ref="LGK1:LGL1"/>
    <mergeCell ref="LHA1:LHB1"/>
    <mergeCell ref="LHQ1:LHR1"/>
    <mergeCell ref="LIG1:LIH1"/>
    <mergeCell ref="LIW1:LIX1"/>
    <mergeCell ref="LJM1:LJN1"/>
    <mergeCell ref="LKC1:LKD1"/>
    <mergeCell ref="LKS1:LKT1"/>
    <mergeCell ref="LLI1:LLJ1"/>
    <mergeCell ref="LLY1:LLZ1"/>
    <mergeCell ref="LMO1:LMP1"/>
    <mergeCell ref="LNE1:LNF1"/>
    <mergeCell ref="LNU1:LNV1"/>
    <mergeCell ref="LOK1:LOL1"/>
    <mergeCell ref="LPA1:LPB1"/>
    <mergeCell ref="LPQ1:LPR1"/>
    <mergeCell ref="LQG1:LQH1"/>
    <mergeCell ref="LQW1:LQX1"/>
    <mergeCell ref="LRM1:LRN1"/>
    <mergeCell ref="LSC1:LSD1"/>
    <mergeCell ref="LSS1:LST1"/>
    <mergeCell ref="LTI1:LTJ1"/>
    <mergeCell ref="LTY1:LTZ1"/>
    <mergeCell ref="LUO1:LUP1"/>
    <mergeCell ref="LVE1:LVF1"/>
    <mergeCell ref="LVU1:LVV1"/>
    <mergeCell ref="LWK1:LWL1"/>
    <mergeCell ref="LXA1:LXB1"/>
    <mergeCell ref="LXQ1:LXR1"/>
    <mergeCell ref="LYG1:LYH1"/>
    <mergeCell ref="LYW1:LYX1"/>
    <mergeCell ref="LZM1:LZN1"/>
    <mergeCell ref="MAC1:MAD1"/>
    <mergeCell ref="MAS1:MAT1"/>
    <mergeCell ref="MBI1:MBJ1"/>
    <mergeCell ref="MBY1:MBZ1"/>
    <mergeCell ref="MCO1:MCP1"/>
    <mergeCell ref="MDE1:MDF1"/>
    <mergeCell ref="MDU1:MDV1"/>
    <mergeCell ref="MEK1:MEL1"/>
    <mergeCell ref="MFA1:MFB1"/>
    <mergeCell ref="MFQ1:MFR1"/>
    <mergeCell ref="MGG1:MGH1"/>
    <mergeCell ref="MGW1:MGX1"/>
    <mergeCell ref="MHM1:MHN1"/>
    <mergeCell ref="MIC1:MID1"/>
    <mergeCell ref="MIS1:MIT1"/>
    <mergeCell ref="MJI1:MJJ1"/>
    <mergeCell ref="MJY1:MJZ1"/>
    <mergeCell ref="MKO1:MKP1"/>
    <mergeCell ref="MLE1:MLF1"/>
    <mergeCell ref="MLU1:MLV1"/>
    <mergeCell ref="MMK1:MML1"/>
    <mergeCell ref="MNA1:MNB1"/>
    <mergeCell ref="MNQ1:MNR1"/>
    <mergeCell ref="MOG1:MOH1"/>
    <mergeCell ref="MOW1:MOX1"/>
    <mergeCell ref="MPM1:MPN1"/>
    <mergeCell ref="MQC1:MQD1"/>
    <mergeCell ref="MQS1:MQT1"/>
    <mergeCell ref="MRI1:MRJ1"/>
    <mergeCell ref="MRY1:MRZ1"/>
    <mergeCell ref="MSO1:MSP1"/>
    <mergeCell ref="MTE1:MTF1"/>
    <mergeCell ref="MTU1:MTV1"/>
    <mergeCell ref="MUK1:MUL1"/>
    <mergeCell ref="MVA1:MVB1"/>
    <mergeCell ref="MVQ1:MVR1"/>
    <mergeCell ref="MWG1:MWH1"/>
    <mergeCell ref="MWW1:MWX1"/>
    <mergeCell ref="MXM1:MXN1"/>
    <mergeCell ref="MYC1:MYD1"/>
    <mergeCell ref="MYS1:MYT1"/>
    <mergeCell ref="MZI1:MZJ1"/>
    <mergeCell ref="MZY1:MZZ1"/>
    <mergeCell ref="NAO1:NAP1"/>
    <mergeCell ref="NBE1:NBF1"/>
    <mergeCell ref="NBU1:NBV1"/>
    <mergeCell ref="NCK1:NCL1"/>
    <mergeCell ref="NDA1:NDB1"/>
    <mergeCell ref="NDQ1:NDR1"/>
    <mergeCell ref="NEG1:NEH1"/>
    <mergeCell ref="NEW1:NEX1"/>
    <mergeCell ref="NFM1:NFN1"/>
    <mergeCell ref="NGC1:NGD1"/>
    <mergeCell ref="NGS1:NGT1"/>
    <mergeCell ref="NHI1:NHJ1"/>
    <mergeCell ref="NHY1:NHZ1"/>
    <mergeCell ref="NIO1:NIP1"/>
    <mergeCell ref="NJE1:NJF1"/>
    <mergeCell ref="NJU1:NJV1"/>
    <mergeCell ref="NKK1:NKL1"/>
    <mergeCell ref="NLA1:NLB1"/>
    <mergeCell ref="NLQ1:NLR1"/>
    <mergeCell ref="NMG1:NMH1"/>
    <mergeCell ref="NMW1:NMX1"/>
    <mergeCell ref="NNM1:NNN1"/>
    <mergeCell ref="NOC1:NOD1"/>
    <mergeCell ref="NOS1:NOT1"/>
    <mergeCell ref="NPI1:NPJ1"/>
    <mergeCell ref="NPY1:NPZ1"/>
    <mergeCell ref="NQO1:NQP1"/>
    <mergeCell ref="NRE1:NRF1"/>
    <mergeCell ref="NRU1:NRV1"/>
    <mergeCell ref="NSK1:NSL1"/>
    <mergeCell ref="NTA1:NTB1"/>
    <mergeCell ref="NTQ1:NTR1"/>
    <mergeCell ref="NUG1:NUH1"/>
    <mergeCell ref="NUW1:NUX1"/>
    <mergeCell ref="NVM1:NVN1"/>
    <mergeCell ref="NWC1:NWD1"/>
    <mergeCell ref="NWS1:NWT1"/>
    <mergeCell ref="NXI1:NXJ1"/>
    <mergeCell ref="NXY1:NXZ1"/>
    <mergeCell ref="NYO1:NYP1"/>
    <mergeCell ref="NZE1:NZF1"/>
    <mergeCell ref="NZU1:NZV1"/>
    <mergeCell ref="OAK1:OAL1"/>
    <mergeCell ref="OBA1:OBB1"/>
    <mergeCell ref="OBQ1:OBR1"/>
    <mergeCell ref="OCG1:OCH1"/>
    <mergeCell ref="OCW1:OCX1"/>
    <mergeCell ref="ODM1:ODN1"/>
    <mergeCell ref="OEC1:OED1"/>
    <mergeCell ref="OES1:OET1"/>
    <mergeCell ref="OFI1:OFJ1"/>
    <mergeCell ref="OFY1:OFZ1"/>
    <mergeCell ref="OGO1:OGP1"/>
    <mergeCell ref="OHE1:OHF1"/>
    <mergeCell ref="OHU1:OHV1"/>
    <mergeCell ref="OIK1:OIL1"/>
    <mergeCell ref="OJA1:OJB1"/>
    <mergeCell ref="OJQ1:OJR1"/>
    <mergeCell ref="OKG1:OKH1"/>
    <mergeCell ref="OKW1:OKX1"/>
    <mergeCell ref="OLM1:OLN1"/>
    <mergeCell ref="OMC1:OMD1"/>
    <mergeCell ref="OMS1:OMT1"/>
    <mergeCell ref="ONI1:ONJ1"/>
    <mergeCell ref="ONY1:ONZ1"/>
    <mergeCell ref="OOO1:OOP1"/>
    <mergeCell ref="OPE1:OPF1"/>
    <mergeCell ref="OPU1:OPV1"/>
    <mergeCell ref="OQK1:OQL1"/>
    <mergeCell ref="ORA1:ORB1"/>
    <mergeCell ref="ORQ1:ORR1"/>
    <mergeCell ref="OSG1:OSH1"/>
    <mergeCell ref="OSW1:OSX1"/>
    <mergeCell ref="OTM1:OTN1"/>
    <mergeCell ref="OUC1:OUD1"/>
    <mergeCell ref="OUS1:OUT1"/>
    <mergeCell ref="OVI1:OVJ1"/>
    <mergeCell ref="OVY1:OVZ1"/>
    <mergeCell ref="OWO1:OWP1"/>
    <mergeCell ref="OXE1:OXF1"/>
    <mergeCell ref="OXU1:OXV1"/>
    <mergeCell ref="OYK1:OYL1"/>
    <mergeCell ref="OZA1:OZB1"/>
    <mergeCell ref="OZQ1:OZR1"/>
    <mergeCell ref="PAG1:PAH1"/>
    <mergeCell ref="PAW1:PAX1"/>
    <mergeCell ref="PBM1:PBN1"/>
    <mergeCell ref="PCC1:PCD1"/>
    <mergeCell ref="PCS1:PCT1"/>
    <mergeCell ref="PDI1:PDJ1"/>
    <mergeCell ref="PDY1:PDZ1"/>
    <mergeCell ref="PEO1:PEP1"/>
    <mergeCell ref="PFE1:PFF1"/>
    <mergeCell ref="PFU1:PFV1"/>
    <mergeCell ref="PGK1:PGL1"/>
    <mergeCell ref="PHA1:PHB1"/>
    <mergeCell ref="PHQ1:PHR1"/>
    <mergeCell ref="PIG1:PIH1"/>
    <mergeCell ref="PIW1:PIX1"/>
    <mergeCell ref="PJM1:PJN1"/>
    <mergeCell ref="PKC1:PKD1"/>
    <mergeCell ref="PKS1:PKT1"/>
    <mergeCell ref="PLI1:PLJ1"/>
    <mergeCell ref="PLY1:PLZ1"/>
    <mergeCell ref="PMO1:PMP1"/>
    <mergeCell ref="PNE1:PNF1"/>
    <mergeCell ref="PNU1:PNV1"/>
    <mergeCell ref="POK1:POL1"/>
    <mergeCell ref="PPA1:PPB1"/>
    <mergeCell ref="PPQ1:PPR1"/>
    <mergeCell ref="PQG1:PQH1"/>
    <mergeCell ref="PQW1:PQX1"/>
    <mergeCell ref="PRM1:PRN1"/>
    <mergeCell ref="PSC1:PSD1"/>
    <mergeCell ref="PSS1:PST1"/>
    <mergeCell ref="PTI1:PTJ1"/>
    <mergeCell ref="PTY1:PTZ1"/>
    <mergeCell ref="PUO1:PUP1"/>
    <mergeCell ref="PVE1:PVF1"/>
    <mergeCell ref="PVU1:PVV1"/>
    <mergeCell ref="PWK1:PWL1"/>
    <mergeCell ref="PXA1:PXB1"/>
    <mergeCell ref="PXQ1:PXR1"/>
    <mergeCell ref="PYG1:PYH1"/>
    <mergeCell ref="PYW1:PYX1"/>
    <mergeCell ref="PZM1:PZN1"/>
    <mergeCell ref="QAC1:QAD1"/>
    <mergeCell ref="QAS1:QAT1"/>
    <mergeCell ref="QBI1:QBJ1"/>
    <mergeCell ref="QBY1:QBZ1"/>
    <mergeCell ref="QCO1:QCP1"/>
    <mergeCell ref="QDE1:QDF1"/>
    <mergeCell ref="QDU1:QDV1"/>
    <mergeCell ref="QEK1:QEL1"/>
    <mergeCell ref="QFA1:QFB1"/>
    <mergeCell ref="QFQ1:QFR1"/>
    <mergeCell ref="QGG1:QGH1"/>
    <mergeCell ref="QGW1:QGX1"/>
    <mergeCell ref="QHM1:QHN1"/>
    <mergeCell ref="QIC1:QID1"/>
    <mergeCell ref="QIS1:QIT1"/>
    <mergeCell ref="QJI1:QJJ1"/>
    <mergeCell ref="QJY1:QJZ1"/>
    <mergeCell ref="QKO1:QKP1"/>
    <mergeCell ref="QLE1:QLF1"/>
    <mergeCell ref="QLU1:QLV1"/>
    <mergeCell ref="QMK1:QML1"/>
    <mergeCell ref="QNA1:QNB1"/>
    <mergeCell ref="QNQ1:QNR1"/>
    <mergeCell ref="QOG1:QOH1"/>
    <mergeCell ref="QOW1:QOX1"/>
    <mergeCell ref="QPM1:QPN1"/>
    <mergeCell ref="QQC1:QQD1"/>
    <mergeCell ref="QQS1:QQT1"/>
    <mergeCell ref="QRI1:QRJ1"/>
    <mergeCell ref="QRY1:QRZ1"/>
    <mergeCell ref="QSO1:QSP1"/>
    <mergeCell ref="QTE1:QTF1"/>
    <mergeCell ref="QTU1:QTV1"/>
    <mergeCell ref="QUK1:QUL1"/>
    <mergeCell ref="QVA1:QVB1"/>
    <mergeCell ref="QVQ1:QVR1"/>
    <mergeCell ref="QWG1:QWH1"/>
    <mergeCell ref="QWW1:QWX1"/>
    <mergeCell ref="QXM1:QXN1"/>
    <mergeCell ref="QYC1:QYD1"/>
    <mergeCell ref="QYS1:QYT1"/>
    <mergeCell ref="QZI1:QZJ1"/>
    <mergeCell ref="QZY1:QZZ1"/>
    <mergeCell ref="RAO1:RAP1"/>
    <mergeCell ref="RBE1:RBF1"/>
    <mergeCell ref="RBU1:RBV1"/>
    <mergeCell ref="RCK1:RCL1"/>
    <mergeCell ref="RDA1:RDB1"/>
    <mergeCell ref="RDQ1:RDR1"/>
    <mergeCell ref="REG1:REH1"/>
    <mergeCell ref="REW1:REX1"/>
    <mergeCell ref="RFM1:RFN1"/>
    <mergeCell ref="RGC1:RGD1"/>
    <mergeCell ref="RGS1:RGT1"/>
    <mergeCell ref="RHI1:RHJ1"/>
    <mergeCell ref="RHY1:RHZ1"/>
    <mergeCell ref="RIO1:RIP1"/>
    <mergeCell ref="RJE1:RJF1"/>
    <mergeCell ref="RJU1:RJV1"/>
    <mergeCell ref="RKK1:RKL1"/>
    <mergeCell ref="RLA1:RLB1"/>
    <mergeCell ref="RLQ1:RLR1"/>
    <mergeCell ref="RMG1:RMH1"/>
    <mergeCell ref="RMW1:RMX1"/>
    <mergeCell ref="RNM1:RNN1"/>
    <mergeCell ref="ROC1:ROD1"/>
    <mergeCell ref="ROS1:ROT1"/>
    <mergeCell ref="RPI1:RPJ1"/>
    <mergeCell ref="RPY1:RPZ1"/>
    <mergeCell ref="RQO1:RQP1"/>
    <mergeCell ref="RRE1:RRF1"/>
    <mergeCell ref="RRU1:RRV1"/>
    <mergeCell ref="RSK1:RSL1"/>
    <mergeCell ref="RTA1:RTB1"/>
    <mergeCell ref="RTQ1:RTR1"/>
    <mergeCell ref="RUG1:RUH1"/>
    <mergeCell ref="RUW1:RUX1"/>
    <mergeCell ref="RVM1:RVN1"/>
    <mergeCell ref="RWC1:RWD1"/>
    <mergeCell ref="RWS1:RWT1"/>
    <mergeCell ref="RXI1:RXJ1"/>
    <mergeCell ref="RXY1:RXZ1"/>
    <mergeCell ref="RYO1:RYP1"/>
    <mergeCell ref="RZE1:RZF1"/>
    <mergeCell ref="RZU1:RZV1"/>
    <mergeCell ref="SAK1:SAL1"/>
    <mergeCell ref="SBA1:SBB1"/>
    <mergeCell ref="SBQ1:SBR1"/>
    <mergeCell ref="SCG1:SCH1"/>
    <mergeCell ref="SCW1:SCX1"/>
    <mergeCell ref="SDM1:SDN1"/>
    <mergeCell ref="SEC1:SED1"/>
    <mergeCell ref="SES1:SET1"/>
    <mergeCell ref="SFI1:SFJ1"/>
    <mergeCell ref="SFY1:SFZ1"/>
    <mergeCell ref="SGO1:SGP1"/>
    <mergeCell ref="SHE1:SHF1"/>
    <mergeCell ref="SHU1:SHV1"/>
    <mergeCell ref="SIK1:SIL1"/>
    <mergeCell ref="SJA1:SJB1"/>
    <mergeCell ref="SJQ1:SJR1"/>
    <mergeCell ref="SKG1:SKH1"/>
    <mergeCell ref="SKW1:SKX1"/>
    <mergeCell ref="SLM1:SLN1"/>
    <mergeCell ref="SMC1:SMD1"/>
    <mergeCell ref="SMS1:SMT1"/>
    <mergeCell ref="SNI1:SNJ1"/>
    <mergeCell ref="SNY1:SNZ1"/>
    <mergeCell ref="SOO1:SOP1"/>
    <mergeCell ref="SPE1:SPF1"/>
    <mergeCell ref="SPU1:SPV1"/>
    <mergeCell ref="SQK1:SQL1"/>
    <mergeCell ref="SRA1:SRB1"/>
    <mergeCell ref="SRQ1:SRR1"/>
    <mergeCell ref="SSG1:SSH1"/>
    <mergeCell ref="SSW1:SSX1"/>
    <mergeCell ref="STM1:STN1"/>
    <mergeCell ref="SUC1:SUD1"/>
    <mergeCell ref="SUS1:SUT1"/>
    <mergeCell ref="SVI1:SVJ1"/>
    <mergeCell ref="SVY1:SVZ1"/>
    <mergeCell ref="SWO1:SWP1"/>
    <mergeCell ref="SXE1:SXF1"/>
    <mergeCell ref="SXU1:SXV1"/>
    <mergeCell ref="SYK1:SYL1"/>
    <mergeCell ref="SZA1:SZB1"/>
    <mergeCell ref="SZQ1:SZR1"/>
    <mergeCell ref="TAG1:TAH1"/>
    <mergeCell ref="TAW1:TAX1"/>
    <mergeCell ref="TBM1:TBN1"/>
    <mergeCell ref="TCC1:TCD1"/>
    <mergeCell ref="TCS1:TCT1"/>
    <mergeCell ref="TDI1:TDJ1"/>
    <mergeCell ref="TDY1:TDZ1"/>
    <mergeCell ref="TEO1:TEP1"/>
    <mergeCell ref="TFE1:TFF1"/>
    <mergeCell ref="TFU1:TFV1"/>
    <mergeCell ref="TGK1:TGL1"/>
    <mergeCell ref="THA1:THB1"/>
    <mergeCell ref="THQ1:THR1"/>
    <mergeCell ref="TIG1:TIH1"/>
    <mergeCell ref="TIW1:TIX1"/>
    <mergeCell ref="TJM1:TJN1"/>
    <mergeCell ref="TKC1:TKD1"/>
    <mergeCell ref="TKS1:TKT1"/>
    <mergeCell ref="TLI1:TLJ1"/>
    <mergeCell ref="TLY1:TLZ1"/>
    <mergeCell ref="TMO1:TMP1"/>
    <mergeCell ref="TNE1:TNF1"/>
    <mergeCell ref="TNU1:TNV1"/>
    <mergeCell ref="TOK1:TOL1"/>
    <mergeCell ref="TPA1:TPB1"/>
    <mergeCell ref="TPQ1:TPR1"/>
    <mergeCell ref="TQG1:TQH1"/>
    <mergeCell ref="TQW1:TQX1"/>
    <mergeCell ref="TRM1:TRN1"/>
    <mergeCell ref="TSC1:TSD1"/>
    <mergeCell ref="TSS1:TST1"/>
    <mergeCell ref="TTI1:TTJ1"/>
    <mergeCell ref="TTY1:TTZ1"/>
    <mergeCell ref="TUO1:TUP1"/>
    <mergeCell ref="TVE1:TVF1"/>
    <mergeCell ref="TVU1:TVV1"/>
    <mergeCell ref="TWK1:TWL1"/>
    <mergeCell ref="TXA1:TXB1"/>
    <mergeCell ref="TXQ1:TXR1"/>
    <mergeCell ref="TYG1:TYH1"/>
    <mergeCell ref="TYW1:TYX1"/>
    <mergeCell ref="TZM1:TZN1"/>
    <mergeCell ref="UAC1:UAD1"/>
    <mergeCell ref="UAS1:UAT1"/>
    <mergeCell ref="UBI1:UBJ1"/>
    <mergeCell ref="UBY1:UBZ1"/>
    <mergeCell ref="UCO1:UCP1"/>
    <mergeCell ref="UDE1:UDF1"/>
    <mergeCell ref="UDU1:UDV1"/>
    <mergeCell ref="UEK1:UEL1"/>
    <mergeCell ref="UFA1:UFB1"/>
    <mergeCell ref="UFQ1:UFR1"/>
    <mergeCell ref="UGG1:UGH1"/>
    <mergeCell ref="UGW1:UGX1"/>
    <mergeCell ref="UHM1:UHN1"/>
    <mergeCell ref="UIC1:UID1"/>
    <mergeCell ref="UIS1:UIT1"/>
    <mergeCell ref="UJI1:UJJ1"/>
    <mergeCell ref="UJY1:UJZ1"/>
    <mergeCell ref="UKO1:UKP1"/>
    <mergeCell ref="ULE1:ULF1"/>
    <mergeCell ref="ULU1:ULV1"/>
    <mergeCell ref="UMK1:UML1"/>
    <mergeCell ref="UNA1:UNB1"/>
    <mergeCell ref="UNQ1:UNR1"/>
    <mergeCell ref="UOG1:UOH1"/>
    <mergeCell ref="UOW1:UOX1"/>
    <mergeCell ref="UPM1:UPN1"/>
    <mergeCell ref="UQC1:UQD1"/>
    <mergeCell ref="UQS1:UQT1"/>
    <mergeCell ref="URI1:URJ1"/>
    <mergeCell ref="URY1:URZ1"/>
    <mergeCell ref="USO1:USP1"/>
    <mergeCell ref="UTE1:UTF1"/>
    <mergeCell ref="UTU1:UTV1"/>
    <mergeCell ref="UUK1:UUL1"/>
    <mergeCell ref="UVA1:UVB1"/>
    <mergeCell ref="UVQ1:UVR1"/>
    <mergeCell ref="UWG1:UWH1"/>
    <mergeCell ref="UWW1:UWX1"/>
    <mergeCell ref="UXM1:UXN1"/>
    <mergeCell ref="UYC1:UYD1"/>
    <mergeCell ref="UYS1:UYT1"/>
    <mergeCell ref="UZI1:UZJ1"/>
    <mergeCell ref="UZY1:UZZ1"/>
    <mergeCell ref="VAO1:VAP1"/>
    <mergeCell ref="VBE1:VBF1"/>
    <mergeCell ref="VBU1:VBV1"/>
    <mergeCell ref="VCK1:VCL1"/>
    <mergeCell ref="VDA1:VDB1"/>
    <mergeCell ref="VDQ1:VDR1"/>
    <mergeCell ref="VEG1:VEH1"/>
    <mergeCell ref="VEW1:VEX1"/>
    <mergeCell ref="VFM1:VFN1"/>
    <mergeCell ref="VGC1:VGD1"/>
    <mergeCell ref="VGS1:VGT1"/>
    <mergeCell ref="VHI1:VHJ1"/>
    <mergeCell ref="VHY1:VHZ1"/>
    <mergeCell ref="VIO1:VIP1"/>
    <mergeCell ref="VJE1:VJF1"/>
    <mergeCell ref="VJU1:VJV1"/>
    <mergeCell ref="VKK1:VKL1"/>
    <mergeCell ref="VLA1:VLB1"/>
    <mergeCell ref="VLQ1:VLR1"/>
    <mergeCell ref="VMG1:VMH1"/>
    <mergeCell ref="VMW1:VMX1"/>
    <mergeCell ref="VNM1:VNN1"/>
    <mergeCell ref="VOC1:VOD1"/>
    <mergeCell ref="VOS1:VOT1"/>
    <mergeCell ref="VPI1:VPJ1"/>
    <mergeCell ref="VPY1:VPZ1"/>
    <mergeCell ref="VQO1:VQP1"/>
    <mergeCell ref="VRE1:VRF1"/>
    <mergeCell ref="VRU1:VRV1"/>
    <mergeCell ref="VSK1:VSL1"/>
    <mergeCell ref="VTA1:VTB1"/>
    <mergeCell ref="VTQ1:VTR1"/>
    <mergeCell ref="VUG1:VUH1"/>
    <mergeCell ref="VUW1:VUX1"/>
    <mergeCell ref="VVM1:VVN1"/>
    <mergeCell ref="VWC1:VWD1"/>
    <mergeCell ref="VWS1:VWT1"/>
    <mergeCell ref="VXI1:VXJ1"/>
    <mergeCell ref="VXY1:VXZ1"/>
    <mergeCell ref="VYO1:VYP1"/>
    <mergeCell ref="VZE1:VZF1"/>
    <mergeCell ref="VZU1:VZV1"/>
    <mergeCell ref="WAK1:WAL1"/>
    <mergeCell ref="WBA1:WBB1"/>
    <mergeCell ref="WBQ1:WBR1"/>
    <mergeCell ref="WCG1:WCH1"/>
    <mergeCell ref="WCW1:WCX1"/>
    <mergeCell ref="WDM1:WDN1"/>
    <mergeCell ref="WEC1:WED1"/>
    <mergeCell ref="WES1:WET1"/>
    <mergeCell ref="WFI1:WFJ1"/>
    <mergeCell ref="WFY1:WFZ1"/>
    <mergeCell ref="WGO1:WGP1"/>
    <mergeCell ref="WHE1:WHF1"/>
    <mergeCell ref="WHU1:WHV1"/>
    <mergeCell ref="WIK1:WIL1"/>
    <mergeCell ref="WJA1:WJB1"/>
    <mergeCell ref="WJQ1:WJR1"/>
    <mergeCell ref="WKG1:WKH1"/>
    <mergeCell ref="WKW1:WKX1"/>
    <mergeCell ref="WLM1:WLN1"/>
    <mergeCell ref="WMC1:WMD1"/>
    <mergeCell ref="WMS1:WMT1"/>
    <mergeCell ref="WNI1:WNJ1"/>
    <mergeCell ref="WNY1:WNZ1"/>
    <mergeCell ref="WOO1:WOP1"/>
    <mergeCell ref="WPE1:WPF1"/>
    <mergeCell ref="WPU1:WPV1"/>
    <mergeCell ref="WQK1:WQL1"/>
    <mergeCell ref="WRA1:WRB1"/>
    <mergeCell ref="WRQ1:WRR1"/>
    <mergeCell ref="WSG1:WSH1"/>
    <mergeCell ref="WSW1:WSX1"/>
    <mergeCell ref="WTM1:WTN1"/>
    <mergeCell ref="WUC1:WUD1"/>
    <mergeCell ref="WUS1:WUT1"/>
    <mergeCell ref="WVI1:WVJ1"/>
    <mergeCell ref="WVY1:WVZ1"/>
    <mergeCell ref="WWO1:WWP1"/>
    <mergeCell ref="WXE1:WXF1"/>
    <mergeCell ref="WXU1:WXV1"/>
    <mergeCell ref="WYK1:WYL1"/>
    <mergeCell ref="WZA1:WZB1"/>
    <mergeCell ref="WZQ1:WZR1"/>
    <mergeCell ref="XAG1:XAH1"/>
    <mergeCell ref="XAW1:XAX1"/>
    <mergeCell ref="XBM1:XBN1"/>
    <mergeCell ref="XCC1:XCD1"/>
    <mergeCell ref="XCS1:XCT1"/>
    <mergeCell ref="XDI1:XDJ1"/>
    <mergeCell ref="XDY1:XDZ1"/>
    <mergeCell ref="XEO1:XEP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  <mergeCell ref="IW2:JL2"/>
    <mergeCell ref="JM2:KB2"/>
    <mergeCell ref="KC2:KR2"/>
    <mergeCell ref="KS2:LH2"/>
    <mergeCell ref="LI2:LX2"/>
    <mergeCell ref="LY2:MN2"/>
    <mergeCell ref="MO2:ND2"/>
    <mergeCell ref="NE2:NT2"/>
    <mergeCell ref="NU2:OJ2"/>
    <mergeCell ref="OK2:OZ2"/>
    <mergeCell ref="PA2:PP2"/>
    <mergeCell ref="PQ2:QF2"/>
    <mergeCell ref="QG2:QV2"/>
    <mergeCell ref="QW2:RL2"/>
    <mergeCell ref="RM2:SB2"/>
    <mergeCell ref="SC2:SR2"/>
    <mergeCell ref="SS2:TH2"/>
    <mergeCell ref="TI2:TX2"/>
    <mergeCell ref="TY2:UN2"/>
    <mergeCell ref="UO2:VD2"/>
    <mergeCell ref="VE2:VT2"/>
    <mergeCell ref="VU2:WJ2"/>
    <mergeCell ref="WK2:WZ2"/>
    <mergeCell ref="XA2:XP2"/>
    <mergeCell ref="XQ2:YF2"/>
    <mergeCell ref="YG2:YV2"/>
    <mergeCell ref="YW2:ZL2"/>
    <mergeCell ref="ZM2:AAB2"/>
    <mergeCell ref="AAC2:AAR2"/>
    <mergeCell ref="AAS2:ABH2"/>
    <mergeCell ref="ABI2:ABX2"/>
    <mergeCell ref="ABY2:ACN2"/>
    <mergeCell ref="ACO2:ADD2"/>
    <mergeCell ref="ADE2:ADT2"/>
    <mergeCell ref="ADU2:AEJ2"/>
    <mergeCell ref="AEK2:AEZ2"/>
    <mergeCell ref="AFA2:AFP2"/>
    <mergeCell ref="AFQ2:AGF2"/>
    <mergeCell ref="AGG2:AGV2"/>
    <mergeCell ref="AGW2:AHL2"/>
    <mergeCell ref="AHM2:AIB2"/>
    <mergeCell ref="AIC2:AIR2"/>
    <mergeCell ref="AIS2:AJH2"/>
    <mergeCell ref="AJI2:AJX2"/>
    <mergeCell ref="AJY2:AKN2"/>
    <mergeCell ref="AKO2:ALD2"/>
    <mergeCell ref="ALE2:ALT2"/>
    <mergeCell ref="ALU2:AMJ2"/>
    <mergeCell ref="AMK2:AMZ2"/>
    <mergeCell ref="ANA2:ANP2"/>
    <mergeCell ref="ANQ2:AOF2"/>
    <mergeCell ref="AOG2:AOV2"/>
    <mergeCell ref="AOW2:APL2"/>
    <mergeCell ref="APM2:AQB2"/>
    <mergeCell ref="AQC2:AQR2"/>
    <mergeCell ref="AQS2:ARH2"/>
    <mergeCell ref="ARI2:ARX2"/>
    <mergeCell ref="ARY2:ASN2"/>
    <mergeCell ref="ASO2:ATD2"/>
    <mergeCell ref="ATE2:ATT2"/>
    <mergeCell ref="ATU2:AUJ2"/>
    <mergeCell ref="AUK2:AUZ2"/>
    <mergeCell ref="AVA2:AVP2"/>
    <mergeCell ref="AVQ2:AWF2"/>
    <mergeCell ref="AWG2:AWV2"/>
    <mergeCell ref="AWW2:AXL2"/>
    <mergeCell ref="AXM2:AYB2"/>
    <mergeCell ref="AYC2:AYR2"/>
    <mergeCell ref="AYS2:AZH2"/>
    <mergeCell ref="AZI2:AZX2"/>
    <mergeCell ref="AZY2:BAN2"/>
    <mergeCell ref="BAO2:BBD2"/>
    <mergeCell ref="BBE2:BBT2"/>
    <mergeCell ref="BBU2:BCJ2"/>
    <mergeCell ref="BCK2:BCZ2"/>
    <mergeCell ref="BDA2:BDP2"/>
    <mergeCell ref="BDQ2:BEF2"/>
    <mergeCell ref="BEG2:BEV2"/>
    <mergeCell ref="BEW2:BFL2"/>
    <mergeCell ref="BFM2:BGB2"/>
    <mergeCell ref="BGC2:BGR2"/>
    <mergeCell ref="BGS2:BHH2"/>
    <mergeCell ref="BHI2:BHX2"/>
    <mergeCell ref="BHY2:BIN2"/>
    <mergeCell ref="BIO2:BJD2"/>
    <mergeCell ref="BJE2:BJT2"/>
    <mergeCell ref="BJU2:BKJ2"/>
    <mergeCell ref="BKK2:BKZ2"/>
    <mergeCell ref="BLA2:BLP2"/>
    <mergeCell ref="BLQ2:BMF2"/>
    <mergeCell ref="BMG2:BMV2"/>
    <mergeCell ref="BMW2:BNL2"/>
    <mergeCell ref="BNM2:BOB2"/>
    <mergeCell ref="BOC2:BOR2"/>
    <mergeCell ref="BOS2:BPH2"/>
    <mergeCell ref="BPI2:BPX2"/>
    <mergeCell ref="BPY2:BQN2"/>
    <mergeCell ref="BQO2:BRD2"/>
    <mergeCell ref="BRE2:BRT2"/>
    <mergeCell ref="BRU2:BSJ2"/>
    <mergeCell ref="BSK2:BSZ2"/>
    <mergeCell ref="BTA2:BTP2"/>
    <mergeCell ref="BTQ2:BUF2"/>
    <mergeCell ref="BUG2:BUV2"/>
    <mergeCell ref="BUW2:BVL2"/>
    <mergeCell ref="BVM2:BWB2"/>
    <mergeCell ref="BWC2:BWR2"/>
    <mergeCell ref="BWS2:BXH2"/>
    <mergeCell ref="BXI2:BXX2"/>
    <mergeCell ref="BXY2:BYN2"/>
    <mergeCell ref="BYO2:BZD2"/>
    <mergeCell ref="BZE2:BZT2"/>
    <mergeCell ref="BZU2:CAJ2"/>
    <mergeCell ref="CAK2:CAZ2"/>
    <mergeCell ref="CBA2:CBP2"/>
    <mergeCell ref="CBQ2:CCF2"/>
    <mergeCell ref="CCG2:CCV2"/>
    <mergeCell ref="CCW2:CDL2"/>
    <mergeCell ref="CDM2:CEB2"/>
    <mergeCell ref="CEC2:CER2"/>
    <mergeCell ref="CES2:CFH2"/>
    <mergeCell ref="CFI2:CFX2"/>
    <mergeCell ref="CFY2:CGN2"/>
    <mergeCell ref="CGO2:CHD2"/>
    <mergeCell ref="CHE2:CHT2"/>
    <mergeCell ref="CHU2:CIJ2"/>
    <mergeCell ref="CIK2:CIZ2"/>
    <mergeCell ref="CJA2:CJP2"/>
    <mergeCell ref="CJQ2:CKF2"/>
    <mergeCell ref="CKG2:CKV2"/>
    <mergeCell ref="CKW2:CLL2"/>
    <mergeCell ref="CLM2:CMB2"/>
    <mergeCell ref="CMC2:CMR2"/>
    <mergeCell ref="CMS2:CNH2"/>
    <mergeCell ref="CNI2:CNX2"/>
    <mergeCell ref="CNY2:CON2"/>
    <mergeCell ref="COO2:CPD2"/>
    <mergeCell ref="CPE2:CPT2"/>
    <mergeCell ref="CPU2:CQJ2"/>
    <mergeCell ref="CQK2:CQZ2"/>
    <mergeCell ref="CRA2:CRP2"/>
    <mergeCell ref="CRQ2:CSF2"/>
    <mergeCell ref="CSG2:CSV2"/>
    <mergeCell ref="CSW2:CTL2"/>
    <mergeCell ref="CTM2:CUB2"/>
    <mergeCell ref="CUC2:CUR2"/>
    <mergeCell ref="CUS2:CVH2"/>
    <mergeCell ref="CVI2:CVX2"/>
    <mergeCell ref="CVY2:CWN2"/>
    <mergeCell ref="CWO2:CXD2"/>
    <mergeCell ref="CXE2:CXT2"/>
    <mergeCell ref="CXU2:CYJ2"/>
    <mergeCell ref="CYK2:CYZ2"/>
    <mergeCell ref="CZA2:CZP2"/>
    <mergeCell ref="CZQ2:DAF2"/>
    <mergeCell ref="DAG2:DAV2"/>
    <mergeCell ref="DAW2:DBL2"/>
    <mergeCell ref="DBM2:DCB2"/>
    <mergeCell ref="DCC2:DCR2"/>
    <mergeCell ref="DCS2:DDH2"/>
    <mergeCell ref="DDI2:DDX2"/>
    <mergeCell ref="DDY2:DEN2"/>
    <mergeCell ref="DEO2:DFD2"/>
    <mergeCell ref="DFE2:DFT2"/>
    <mergeCell ref="DFU2:DGJ2"/>
    <mergeCell ref="DGK2:DGZ2"/>
    <mergeCell ref="DHA2:DHP2"/>
    <mergeCell ref="DHQ2:DIF2"/>
    <mergeCell ref="DIG2:DIV2"/>
    <mergeCell ref="DIW2:DJL2"/>
    <mergeCell ref="DJM2:DKB2"/>
    <mergeCell ref="DKC2:DKR2"/>
    <mergeCell ref="DKS2:DLH2"/>
    <mergeCell ref="DLI2:DLX2"/>
    <mergeCell ref="DLY2:DMN2"/>
    <mergeCell ref="DMO2:DND2"/>
    <mergeCell ref="DNE2:DNT2"/>
    <mergeCell ref="DNU2:DOJ2"/>
    <mergeCell ref="DOK2:DOZ2"/>
    <mergeCell ref="DPA2:DPP2"/>
    <mergeCell ref="DPQ2:DQF2"/>
    <mergeCell ref="DQG2:DQV2"/>
    <mergeCell ref="DQW2:DRL2"/>
    <mergeCell ref="DRM2:DSB2"/>
    <mergeCell ref="DSC2:DSR2"/>
    <mergeCell ref="DSS2:DTH2"/>
    <mergeCell ref="DTI2:DTX2"/>
    <mergeCell ref="DTY2:DUN2"/>
    <mergeCell ref="DUO2:DVD2"/>
    <mergeCell ref="DVE2:DVT2"/>
    <mergeCell ref="DVU2:DWJ2"/>
    <mergeCell ref="DWK2:DWZ2"/>
    <mergeCell ref="DXA2:DXP2"/>
    <mergeCell ref="DXQ2:DYF2"/>
    <mergeCell ref="DYG2:DYV2"/>
    <mergeCell ref="DYW2:DZL2"/>
    <mergeCell ref="DZM2:EAB2"/>
    <mergeCell ref="EAC2:EAR2"/>
    <mergeCell ref="EAS2:EBH2"/>
    <mergeCell ref="EBI2:EBX2"/>
    <mergeCell ref="EBY2:ECN2"/>
    <mergeCell ref="ECO2:EDD2"/>
    <mergeCell ref="EDE2:EDT2"/>
    <mergeCell ref="EDU2:EEJ2"/>
    <mergeCell ref="EEK2:EEZ2"/>
    <mergeCell ref="EFA2:EFP2"/>
    <mergeCell ref="EFQ2:EGF2"/>
    <mergeCell ref="EGG2:EGV2"/>
    <mergeCell ref="EGW2:EHL2"/>
    <mergeCell ref="EHM2:EIB2"/>
    <mergeCell ref="EIC2:EIR2"/>
    <mergeCell ref="EIS2:EJH2"/>
    <mergeCell ref="EJI2:EJX2"/>
    <mergeCell ref="EJY2:EKN2"/>
    <mergeCell ref="EKO2:ELD2"/>
    <mergeCell ref="ELE2:ELT2"/>
    <mergeCell ref="ELU2:EMJ2"/>
    <mergeCell ref="EMK2:EMZ2"/>
    <mergeCell ref="ENA2:ENP2"/>
    <mergeCell ref="ENQ2:EOF2"/>
    <mergeCell ref="EOG2:EOV2"/>
    <mergeCell ref="EOW2:EPL2"/>
    <mergeCell ref="EPM2:EQB2"/>
    <mergeCell ref="EQC2:EQR2"/>
    <mergeCell ref="EQS2:ERH2"/>
    <mergeCell ref="ERI2:ERX2"/>
    <mergeCell ref="ERY2:ESN2"/>
    <mergeCell ref="ESO2:ETD2"/>
    <mergeCell ref="ETE2:ETT2"/>
    <mergeCell ref="ETU2:EUJ2"/>
    <mergeCell ref="EUK2:EUZ2"/>
    <mergeCell ref="EVA2:EVP2"/>
    <mergeCell ref="EVQ2:EWF2"/>
    <mergeCell ref="EWG2:EWV2"/>
    <mergeCell ref="EWW2:EXL2"/>
    <mergeCell ref="EXM2:EYB2"/>
    <mergeCell ref="EYC2:EYR2"/>
    <mergeCell ref="EYS2:EZH2"/>
    <mergeCell ref="EZI2:EZX2"/>
    <mergeCell ref="EZY2:FAN2"/>
    <mergeCell ref="FAO2:FBD2"/>
    <mergeCell ref="FBE2:FBT2"/>
    <mergeCell ref="FBU2:FCJ2"/>
    <mergeCell ref="FCK2:FCZ2"/>
    <mergeCell ref="FDA2:FDP2"/>
    <mergeCell ref="FDQ2:FEF2"/>
    <mergeCell ref="FEG2:FEV2"/>
    <mergeCell ref="FEW2:FFL2"/>
    <mergeCell ref="FFM2:FGB2"/>
    <mergeCell ref="FGC2:FGR2"/>
    <mergeCell ref="FGS2:FHH2"/>
    <mergeCell ref="FHI2:FHX2"/>
    <mergeCell ref="FHY2:FIN2"/>
    <mergeCell ref="FIO2:FJD2"/>
    <mergeCell ref="FJE2:FJT2"/>
    <mergeCell ref="FJU2:FKJ2"/>
    <mergeCell ref="FKK2:FKZ2"/>
    <mergeCell ref="FLA2:FLP2"/>
    <mergeCell ref="FLQ2:FMF2"/>
    <mergeCell ref="FMG2:FMV2"/>
    <mergeCell ref="FMW2:FNL2"/>
    <mergeCell ref="FNM2:FOB2"/>
    <mergeCell ref="FOC2:FOR2"/>
    <mergeCell ref="FOS2:FPH2"/>
    <mergeCell ref="FPI2:FPX2"/>
    <mergeCell ref="FPY2:FQN2"/>
    <mergeCell ref="FQO2:FRD2"/>
    <mergeCell ref="FRE2:FRT2"/>
    <mergeCell ref="FRU2:FSJ2"/>
    <mergeCell ref="FSK2:FSZ2"/>
    <mergeCell ref="FTA2:FTP2"/>
    <mergeCell ref="FTQ2:FUF2"/>
    <mergeCell ref="FUG2:FUV2"/>
    <mergeCell ref="FUW2:FVL2"/>
    <mergeCell ref="FVM2:FWB2"/>
    <mergeCell ref="FWC2:FWR2"/>
    <mergeCell ref="FWS2:FXH2"/>
    <mergeCell ref="FXI2:FXX2"/>
    <mergeCell ref="FXY2:FYN2"/>
    <mergeCell ref="FYO2:FZD2"/>
    <mergeCell ref="FZE2:FZT2"/>
    <mergeCell ref="FZU2:GAJ2"/>
    <mergeCell ref="GAK2:GAZ2"/>
    <mergeCell ref="GBA2:GBP2"/>
    <mergeCell ref="GBQ2:GCF2"/>
    <mergeCell ref="GCG2:GCV2"/>
    <mergeCell ref="GCW2:GDL2"/>
    <mergeCell ref="GDM2:GEB2"/>
    <mergeCell ref="GEC2:GER2"/>
    <mergeCell ref="GES2:GFH2"/>
    <mergeCell ref="GFI2:GFX2"/>
    <mergeCell ref="GFY2:GGN2"/>
    <mergeCell ref="GGO2:GHD2"/>
    <mergeCell ref="GHE2:GHT2"/>
    <mergeCell ref="GHU2:GIJ2"/>
    <mergeCell ref="GIK2:GIZ2"/>
    <mergeCell ref="GJA2:GJP2"/>
    <mergeCell ref="GJQ2:GKF2"/>
    <mergeCell ref="GKG2:GKV2"/>
    <mergeCell ref="GKW2:GLL2"/>
    <mergeCell ref="GLM2:GMB2"/>
    <mergeCell ref="GMC2:GMR2"/>
    <mergeCell ref="GMS2:GNH2"/>
    <mergeCell ref="GNI2:GNX2"/>
    <mergeCell ref="GNY2:GON2"/>
    <mergeCell ref="GOO2:GPD2"/>
    <mergeCell ref="GPE2:GPT2"/>
    <mergeCell ref="GPU2:GQJ2"/>
    <mergeCell ref="GQK2:GQZ2"/>
    <mergeCell ref="GRA2:GRP2"/>
    <mergeCell ref="GRQ2:GSF2"/>
    <mergeCell ref="GSG2:GSV2"/>
    <mergeCell ref="GSW2:GTL2"/>
    <mergeCell ref="GTM2:GUB2"/>
    <mergeCell ref="GUC2:GUR2"/>
    <mergeCell ref="GUS2:GVH2"/>
    <mergeCell ref="GVI2:GVX2"/>
    <mergeCell ref="GVY2:GWN2"/>
    <mergeCell ref="GWO2:GXD2"/>
    <mergeCell ref="GXE2:GXT2"/>
    <mergeCell ref="GXU2:GYJ2"/>
    <mergeCell ref="GYK2:GYZ2"/>
    <mergeCell ref="GZA2:GZP2"/>
    <mergeCell ref="GZQ2:HAF2"/>
    <mergeCell ref="HAG2:HAV2"/>
    <mergeCell ref="HAW2:HBL2"/>
    <mergeCell ref="HBM2:HCB2"/>
    <mergeCell ref="HCC2:HCR2"/>
    <mergeCell ref="HCS2:HDH2"/>
    <mergeCell ref="HDI2:HDX2"/>
    <mergeCell ref="HDY2:HEN2"/>
    <mergeCell ref="HEO2:HFD2"/>
    <mergeCell ref="HFE2:HFT2"/>
    <mergeCell ref="HFU2:HGJ2"/>
    <mergeCell ref="HGK2:HGZ2"/>
    <mergeCell ref="HHA2:HHP2"/>
    <mergeCell ref="HHQ2:HIF2"/>
    <mergeCell ref="HIG2:HIV2"/>
    <mergeCell ref="HIW2:HJL2"/>
    <mergeCell ref="HJM2:HKB2"/>
    <mergeCell ref="HKC2:HKR2"/>
    <mergeCell ref="HKS2:HLH2"/>
    <mergeCell ref="HLI2:HLX2"/>
    <mergeCell ref="HLY2:HMN2"/>
    <mergeCell ref="HMO2:HND2"/>
    <mergeCell ref="HNE2:HNT2"/>
    <mergeCell ref="HNU2:HOJ2"/>
    <mergeCell ref="HOK2:HOZ2"/>
    <mergeCell ref="HPA2:HPP2"/>
    <mergeCell ref="HPQ2:HQF2"/>
    <mergeCell ref="HQG2:HQV2"/>
    <mergeCell ref="HQW2:HRL2"/>
    <mergeCell ref="HRM2:HSB2"/>
    <mergeCell ref="HSC2:HSR2"/>
    <mergeCell ref="HSS2:HTH2"/>
    <mergeCell ref="HTI2:HTX2"/>
    <mergeCell ref="HTY2:HUN2"/>
    <mergeCell ref="HUO2:HVD2"/>
    <mergeCell ref="HVE2:HVT2"/>
    <mergeCell ref="HVU2:HWJ2"/>
    <mergeCell ref="HWK2:HWZ2"/>
    <mergeCell ref="HXA2:HXP2"/>
    <mergeCell ref="HXQ2:HYF2"/>
    <mergeCell ref="HYG2:HYV2"/>
    <mergeCell ref="HYW2:HZL2"/>
    <mergeCell ref="HZM2:IAB2"/>
    <mergeCell ref="IAC2:IAR2"/>
    <mergeCell ref="IAS2:IBH2"/>
    <mergeCell ref="IBI2:IBX2"/>
    <mergeCell ref="IBY2:ICN2"/>
    <mergeCell ref="ICO2:IDD2"/>
    <mergeCell ref="IDE2:IDT2"/>
    <mergeCell ref="IDU2:IEJ2"/>
    <mergeCell ref="IEK2:IEZ2"/>
    <mergeCell ref="IFA2:IFP2"/>
    <mergeCell ref="IFQ2:IGF2"/>
    <mergeCell ref="IGG2:IGV2"/>
    <mergeCell ref="IGW2:IHL2"/>
    <mergeCell ref="IHM2:IIB2"/>
    <mergeCell ref="IIC2:IIR2"/>
    <mergeCell ref="IIS2:IJH2"/>
    <mergeCell ref="IJI2:IJX2"/>
    <mergeCell ref="IJY2:IKN2"/>
    <mergeCell ref="IKO2:ILD2"/>
    <mergeCell ref="ILE2:ILT2"/>
    <mergeCell ref="ILU2:IMJ2"/>
    <mergeCell ref="IMK2:IMZ2"/>
    <mergeCell ref="INA2:INP2"/>
    <mergeCell ref="INQ2:IOF2"/>
    <mergeCell ref="IOG2:IOV2"/>
    <mergeCell ref="IOW2:IPL2"/>
    <mergeCell ref="IPM2:IQB2"/>
    <mergeCell ref="IQC2:IQR2"/>
    <mergeCell ref="IQS2:IRH2"/>
    <mergeCell ref="IRI2:IRX2"/>
    <mergeCell ref="IRY2:ISN2"/>
    <mergeCell ref="ISO2:ITD2"/>
    <mergeCell ref="ITE2:ITT2"/>
    <mergeCell ref="ITU2:IUJ2"/>
    <mergeCell ref="IUK2:IUZ2"/>
    <mergeCell ref="IVA2:IVP2"/>
    <mergeCell ref="IVQ2:IWF2"/>
    <mergeCell ref="IWG2:IWV2"/>
    <mergeCell ref="IWW2:IXL2"/>
    <mergeCell ref="IXM2:IYB2"/>
    <mergeCell ref="IYC2:IYR2"/>
    <mergeCell ref="IYS2:IZH2"/>
    <mergeCell ref="IZI2:IZX2"/>
    <mergeCell ref="IZY2:JAN2"/>
    <mergeCell ref="JAO2:JBD2"/>
    <mergeCell ref="JBE2:JBT2"/>
    <mergeCell ref="JBU2:JCJ2"/>
    <mergeCell ref="JCK2:JCZ2"/>
    <mergeCell ref="JDA2:JDP2"/>
    <mergeCell ref="JDQ2:JEF2"/>
    <mergeCell ref="JEG2:JEV2"/>
    <mergeCell ref="JEW2:JFL2"/>
    <mergeCell ref="JFM2:JGB2"/>
    <mergeCell ref="JGC2:JGR2"/>
    <mergeCell ref="JGS2:JHH2"/>
    <mergeCell ref="JHI2:JHX2"/>
    <mergeCell ref="JHY2:JIN2"/>
    <mergeCell ref="JIO2:JJD2"/>
    <mergeCell ref="JJE2:JJT2"/>
    <mergeCell ref="JJU2:JKJ2"/>
    <mergeCell ref="JKK2:JKZ2"/>
    <mergeCell ref="JLA2:JLP2"/>
    <mergeCell ref="JLQ2:JMF2"/>
    <mergeCell ref="JMG2:JMV2"/>
    <mergeCell ref="JMW2:JNL2"/>
    <mergeCell ref="JNM2:JOB2"/>
    <mergeCell ref="JOC2:JOR2"/>
    <mergeCell ref="JOS2:JPH2"/>
    <mergeCell ref="JPI2:JPX2"/>
    <mergeCell ref="JPY2:JQN2"/>
    <mergeCell ref="JQO2:JRD2"/>
    <mergeCell ref="JRE2:JRT2"/>
    <mergeCell ref="JRU2:JSJ2"/>
    <mergeCell ref="JSK2:JSZ2"/>
    <mergeCell ref="JTA2:JTP2"/>
    <mergeCell ref="JTQ2:JUF2"/>
    <mergeCell ref="JUG2:JUV2"/>
    <mergeCell ref="JUW2:JVL2"/>
    <mergeCell ref="JVM2:JWB2"/>
    <mergeCell ref="JWC2:JWR2"/>
    <mergeCell ref="JWS2:JXH2"/>
    <mergeCell ref="JXI2:JXX2"/>
    <mergeCell ref="JXY2:JYN2"/>
    <mergeCell ref="JYO2:JZD2"/>
    <mergeCell ref="JZE2:JZT2"/>
    <mergeCell ref="JZU2:KAJ2"/>
    <mergeCell ref="KAK2:KAZ2"/>
    <mergeCell ref="KBA2:KBP2"/>
    <mergeCell ref="KBQ2:KCF2"/>
    <mergeCell ref="KCG2:KCV2"/>
    <mergeCell ref="KCW2:KDL2"/>
    <mergeCell ref="KDM2:KEB2"/>
    <mergeCell ref="KEC2:KER2"/>
    <mergeCell ref="KES2:KFH2"/>
    <mergeCell ref="KFI2:KFX2"/>
    <mergeCell ref="KFY2:KGN2"/>
    <mergeCell ref="KGO2:KHD2"/>
    <mergeCell ref="KHE2:KHT2"/>
    <mergeCell ref="KHU2:KIJ2"/>
    <mergeCell ref="KIK2:KIZ2"/>
    <mergeCell ref="KJA2:KJP2"/>
    <mergeCell ref="KJQ2:KKF2"/>
    <mergeCell ref="KKG2:KKV2"/>
    <mergeCell ref="KKW2:KLL2"/>
    <mergeCell ref="KLM2:KMB2"/>
    <mergeCell ref="KMC2:KMR2"/>
    <mergeCell ref="KMS2:KNH2"/>
    <mergeCell ref="KNI2:KNX2"/>
    <mergeCell ref="KNY2:KON2"/>
    <mergeCell ref="KOO2:KPD2"/>
    <mergeCell ref="KPE2:KPT2"/>
    <mergeCell ref="KPU2:KQJ2"/>
    <mergeCell ref="KQK2:KQZ2"/>
    <mergeCell ref="KRA2:KRP2"/>
    <mergeCell ref="KRQ2:KSF2"/>
    <mergeCell ref="KSG2:KSV2"/>
    <mergeCell ref="KSW2:KTL2"/>
    <mergeCell ref="KTM2:KUB2"/>
    <mergeCell ref="KUC2:KUR2"/>
    <mergeCell ref="KUS2:KVH2"/>
    <mergeCell ref="KVI2:KVX2"/>
    <mergeCell ref="KVY2:KWN2"/>
    <mergeCell ref="KWO2:KXD2"/>
    <mergeCell ref="KXE2:KXT2"/>
    <mergeCell ref="KXU2:KYJ2"/>
    <mergeCell ref="KYK2:KYZ2"/>
    <mergeCell ref="KZA2:KZP2"/>
    <mergeCell ref="KZQ2:LAF2"/>
    <mergeCell ref="LAG2:LAV2"/>
    <mergeCell ref="LAW2:LBL2"/>
    <mergeCell ref="LBM2:LCB2"/>
    <mergeCell ref="LCC2:LCR2"/>
    <mergeCell ref="LCS2:LDH2"/>
    <mergeCell ref="LDI2:LDX2"/>
    <mergeCell ref="LDY2:LEN2"/>
    <mergeCell ref="LEO2:LFD2"/>
    <mergeCell ref="LFE2:LFT2"/>
    <mergeCell ref="LFU2:LGJ2"/>
    <mergeCell ref="LGK2:LGZ2"/>
    <mergeCell ref="LHA2:LHP2"/>
    <mergeCell ref="LHQ2:LIF2"/>
    <mergeCell ref="LIG2:LIV2"/>
    <mergeCell ref="LIW2:LJL2"/>
    <mergeCell ref="LJM2:LKB2"/>
    <mergeCell ref="LKC2:LKR2"/>
    <mergeCell ref="LKS2:LLH2"/>
    <mergeCell ref="LLI2:LLX2"/>
    <mergeCell ref="LLY2:LMN2"/>
    <mergeCell ref="LMO2:LND2"/>
    <mergeCell ref="LNE2:LNT2"/>
    <mergeCell ref="LNU2:LOJ2"/>
    <mergeCell ref="LOK2:LOZ2"/>
    <mergeCell ref="LPA2:LPP2"/>
    <mergeCell ref="LPQ2:LQF2"/>
    <mergeCell ref="LQG2:LQV2"/>
    <mergeCell ref="LQW2:LRL2"/>
    <mergeCell ref="LRM2:LSB2"/>
    <mergeCell ref="LSC2:LSR2"/>
    <mergeCell ref="LSS2:LTH2"/>
    <mergeCell ref="LTI2:LTX2"/>
    <mergeCell ref="LTY2:LUN2"/>
    <mergeCell ref="LUO2:LVD2"/>
    <mergeCell ref="LVE2:LVT2"/>
    <mergeCell ref="LVU2:LWJ2"/>
    <mergeCell ref="LWK2:LWZ2"/>
    <mergeCell ref="LXA2:LXP2"/>
    <mergeCell ref="LXQ2:LYF2"/>
    <mergeCell ref="LYG2:LYV2"/>
    <mergeCell ref="LYW2:LZL2"/>
    <mergeCell ref="LZM2:MAB2"/>
    <mergeCell ref="MAC2:MAR2"/>
    <mergeCell ref="MAS2:MBH2"/>
    <mergeCell ref="MBI2:MBX2"/>
    <mergeCell ref="MBY2:MCN2"/>
    <mergeCell ref="MCO2:MDD2"/>
    <mergeCell ref="MDE2:MDT2"/>
    <mergeCell ref="MDU2:MEJ2"/>
    <mergeCell ref="MEK2:MEZ2"/>
    <mergeCell ref="MFA2:MFP2"/>
    <mergeCell ref="MFQ2:MGF2"/>
    <mergeCell ref="MGG2:MGV2"/>
    <mergeCell ref="MGW2:MHL2"/>
    <mergeCell ref="MHM2:MIB2"/>
    <mergeCell ref="MIC2:MIR2"/>
    <mergeCell ref="MIS2:MJH2"/>
    <mergeCell ref="MJI2:MJX2"/>
    <mergeCell ref="MJY2:MKN2"/>
    <mergeCell ref="MKO2:MLD2"/>
    <mergeCell ref="MLE2:MLT2"/>
    <mergeCell ref="MLU2:MMJ2"/>
    <mergeCell ref="MMK2:MMZ2"/>
    <mergeCell ref="MNA2:MNP2"/>
    <mergeCell ref="MNQ2:MOF2"/>
    <mergeCell ref="MOG2:MOV2"/>
    <mergeCell ref="MOW2:MPL2"/>
    <mergeCell ref="MPM2:MQB2"/>
    <mergeCell ref="MQC2:MQR2"/>
    <mergeCell ref="MQS2:MRH2"/>
    <mergeCell ref="MRI2:MRX2"/>
    <mergeCell ref="MRY2:MSN2"/>
    <mergeCell ref="MSO2:MTD2"/>
    <mergeCell ref="MTE2:MTT2"/>
    <mergeCell ref="MTU2:MUJ2"/>
    <mergeCell ref="MUK2:MUZ2"/>
    <mergeCell ref="MVA2:MVP2"/>
    <mergeCell ref="MVQ2:MWF2"/>
    <mergeCell ref="MWG2:MWV2"/>
    <mergeCell ref="MWW2:MXL2"/>
    <mergeCell ref="MXM2:MYB2"/>
    <mergeCell ref="MYC2:MYR2"/>
    <mergeCell ref="MYS2:MZH2"/>
    <mergeCell ref="MZI2:MZX2"/>
    <mergeCell ref="MZY2:NAN2"/>
    <mergeCell ref="NAO2:NBD2"/>
    <mergeCell ref="NBE2:NBT2"/>
    <mergeCell ref="NBU2:NCJ2"/>
    <mergeCell ref="NCK2:NCZ2"/>
    <mergeCell ref="NDA2:NDP2"/>
    <mergeCell ref="NDQ2:NEF2"/>
    <mergeCell ref="NEG2:NEV2"/>
    <mergeCell ref="NEW2:NFL2"/>
    <mergeCell ref="NFM2:NGB2"/>
    <mergeCell ref="NGC2:NGR2"/>
    <mergeCell ref="NGS2:NHH2"/>
    <mergeCell ref="NHI2:NHX2"/>
    <mergeCell ref="NHY2:NIN2"/>
    <mergeCell ref="NIO2:NJD2"/>
    <mergeCell ref="NJE2:NJT2"/>
    <mergeCell ref="NJU2:NKJ2"/>
    <mergeCell ref="NKK2:NKZ2"/>
    <mergeCell ref="NLA2:NLP2"/>
    <mergeCell ref="NLQ2:NMF2"/>
    <mergeCell ref="NMG2:NMV2"/>
    <mergeCell ref="NMW2:NNL2"/>
    <mergeCell ref="NNM2:NOB2"/>
    <mergeCell ref="NOC2:NOR2"/>
    <mergeCell ref="NOS2:NPH2"/>
    <mergeCell ref="NPI2:NPX2"/>
    <mergeCell ref="NPY2:NQN2"/>
    <mergeCell ref="NQO2:NRD2"/>
    <mergeCell ref="NRE2:NRT2"/>
    <mergeCell ref="NRU2:NSJ2"/>
    <mergeCell ref="NSK2:NSZ2"/>
    <mergeCell ref="NTA2:NTP2"/>
    <mergeCell ref="NTQ2:NUF2"/>
    <mergeCell ref="NUG2:NUV2"/>
    <mergeCell ref="NUW2:NVL2"/>
    <mergeCell ref="NVM2:NWB2"/>
    <mergeCell ref="NWC2:NWR2"/>
    <mergeCell ref="NWS2:NXH2"/>
    <mergeCell ref="NXI2:NXX2"/>
    <mergeCell ref="NXY2:NYN2"/>
    <mergeCell ref="NYO2:NZD2"/>
    <mergeCell ref="NZE2:NZT2"/>
    <mergeCell ref="NZU2:OAJ2"/>
    <mergeCell ref="OAK2:OAZ2"/>
    <mergeCell ref="OBA2:OBP2"/>
    <mergeCell ref="OBQ2:OCF2"/>
    <mergeCell ref="OCG2:OCV2"/>
    <mergeCell ref="OCW2:ODL2"/>
    <mergeCell ref="ODM2:OEB2"/>
    <mergeCell ref="OEC2:OER2"/>
    <mergeCell ref="OES2:OFH2"/>
    <mergeCell ref="OFI2:OFX2"/>
    <mergeCell ref="OFY2:OGN2"/>
    <mergeCell ref="OGO2:OHD2"/>
    <mergeCell ref="OHE2:OHT2"/>
    <mergeCell ref="OHU2:OIJ2"/>
    <mergeCell ref="OIK2:OIZ2"/>
    <mergeCell ref="OJA2:OJP2"/>
    <mergeCell ref="OJQ2:OKF2"/>
    <mergeCell ref="OKG2:OKV2"/>
    <mergeCell ref="OKW2:OLL2"/>
    <mergeCell ref="OLM2:OMB2"/>
    <mergeCell ref="OMC2:OMR2"/>
    <mergeCell ref="OMS2:ONH2"/>
    <mergeCell ref="ONI2:ONX2"/>
    <mergeCell ref="ONY2:OON2"/>
    <mergeCell ref="OOO2:OPD2"/>
    <mergeCell ref="OPE2:OPT2"/>
    <mergeCell ref="OPU2:OQJ2"/>
    <mergeCell ref="OQK2:OQZ2"/>
    <mergeCell ref="ORA2:ORP2"/>
    <mergeCell ref="ORQ2:OSF2"/>
    <mergeCell ref="OSG2:OSV2"/>
    <mergeCell ref="OSW2:OTL2"/>
    <mergeCell ref="OTM2:OUB2"/>
    <mergeCell ref="OUC2:OUR2"/>
    <mergeCell ref="OUS2:OVH2"/>
    <mergeCell ref="OVI2:OVX2"/>
    <mergeCell ref="OVY2:OWN2"/>
    <mergeCell ref="OWO2:OXD2"/>
    <mergeCell ref="OXE2:OXT2"/>
    <mergeCell ref="OXU2:OYJ2"/>
    <mergeCell ref="OYK2:OYZ2"/>
    <mergeCell ref="OZA2:OZP2"/>
    <mergeCell ref="OZQ2:PAF2"/>
    <mergeCell ref="PAG2:PAV2"/>
    <mergeCell ref="PAW2:PBL2"/>
    <mergeCell ref="PBM2:PCB2"/>
    <mergeCell ref="PCC2:PCR2"/>
    <mergeCell ref="PCS2:PDH2"/>
    <mergeCell ref="PDI2:PDX2"/>
    <mergeCell ref="PDY2:PEN2"/>
    <mergeCell ref="PEO2:PFD2"/>
    <mergeCell ref="PFE2:PFT2"/>
    <mergeCell ref="PFU2:PGJ2"/>
    <mergeCell ref="PGK2:PGZ2"/>
    <mergeCell ref="PHA2:PHP2"/>
    <mergeCell ref="PHQ2:PIF2"/>
    <mergeCell ref="PIG2:PIV2"/>
    <mergeCell ref="PIW2:PJL2"/>
    <mergeCell ref="PJM2:PKB2"/>
    <mergeCell ref="PKC2:PKR2"/>
    <mergeCell ref="PKS2:PLH2"/>
    <mergeCell ref="PLI2:PLX2"/>
    <mergeCell ref="PLY2:PMN2"/>
    <mergeCell ref="PMO2:PND2"/>
    <mergeCell ref="PNE2:PNT2"/>
    <mergeCell ref="PNU2:POJ2"/>
    <mergeCell ref="POK2:POZ2"/>
    <mergeCell ref="PPA2:PPP2"/>
    <mergeCell ref="PPQ2:PQF2"/>
    <mergeCell ref="PQG2:PQV2"/>
    <mergeCell ref="PQW2:PRL2"/>
    <mergeCell ref="PRM2:PSB2"/>
    <mergeCell ref="PSC2:PSR2"/>
    <mergeCell ref="PSS2:PTH2"/>
    <mergeCell ref="PTI2:PTX2"/>
    <mergeCell ref="PTY2:PUN2"/>
    <mergeCell ref="PUO2:PVD2"/>
    <mergeCell ref="PVE2:PVT2"/>
    <mergeCell ref="PVU2:PWJ2"/>
    <mergeCell ref="PWK2:PWZ2"/>
    <mergeCell ref="PXA2:PXP2"/>
    <mergeCell ref="PXQ2:PYF2"/>
    <mergeCell ref="PYG2:PYV2"/>
    <mergeCell ref="PYW2:PZL2"/>
    <mergeCell ref="PZM2:QAB2"/>
    <mergeCell ref="QAC2:QAR2"/>
    <mergeCell ref="QAS2:QBH2"/>
    <mergeCell ref="QBI2:QBX2"/>
    <mergeCell ref="QBY2:QCN2"/>
    <mergeCell ref="QCO2:QDD2"/>
    <mergeCell ref="QDE2:QDT2"/>
    <mergeCell ref="QDU2:QEJ2"/>
    <mergeCell ref="QEK2:QEZ2"/>
    <mergeCell ref="QFA2:QFP2"/>
    <mergeCell ref="QFQ2:QGF2"/>
    <mergeCell ref="QGG2:QGV2"/>
    <mergeCell ref="QGW2:QHL2"/>
    <mergeCell ref="QHM2:QIB2"/>
    <mergeCell ref="QIC2:QIR2"/>
    <mergeCell ref="QIS2:QJH2"/>
    <mergeCell ref="QJI2:QJX2"/>
    <mergeCell ref="QJY2:QKN2"/>
    <mergeCell ref="QKO2:QLD2"/>
    <mergeCell ref="QLE2:QLT2"/>
    <mergeCell ref="QLU2:QMJ2"/>
    <mergeCell ref="QMK2:QMZ2"/>
    <mergeCell ref="QNA2:QNP2"/>
    <mergeCell ref="QNQ2:QOF2"/>
    <mergeCell ref="QOG2:QOV2"/>
    <mergeCell ref="QOW2:QPL2"/>
    <mergeCell ref="QPM2:QQB2"/>
    <mergeCell ref="QQC2:QQR2"/>
    <mergeCell ref="QQS2:QRH2"/>
    <mergeCell ref="QRI2:QRX2"/>
    <mergeCell ref="QRY2:QSN2"/>
    <mergeCell ref="QSO2:QTD2"/>
    <mergeCell ref="QTE2:QTT2"/>
    <mergeCell ref="QTU2:QUJ2"/>
    <mergeCell ref="QUK2:QUZ2"/>
    <mergeCell ref="QVA2:QVP2"/>
    <mergeCell ref="QVQ2:QWF2"/>
    <mergeCell ref="QWG2:QWV2"/>
    <mergeCell ref="QWW2:QXL2"/>
    <mergeCell ref="QXM2:QYB2"/>
    <mergeCell ref="QYC2:QYR2"/>
    <mergeCell ref="QYS2:QZH2"/>
    <mergeCell ref="QZI2:QZX2"/>
    <mergeCell ref="QZY2:RAN2"/>
    <mergeCell ref="RAO2:RBD2"/>
    <mergeCell ref="RBE2:RBT2"/>
    <mergeCell ref="RBU2:RCJ2"/>
    <mergeCell ref="RCK2:RCZ2"/>
    <mergeCell ref="RDA2:RDP2"/>
    <mergeCell ref="RDQ2:REF2"/>
    <mergeCell ref="REG2:REV2"/>
    <mergeCell ref="REW2:RFL2"/>
    <mergeCell ref="RFM2:RGB2"/>
    <mergeCell ref="RGC2:RGR2"/>
    <mergeCell ref="RGS2:RHH2"/>
    <mergeCell ref="RHI2:RHX2"/>
    <mergeCell ref="RHY2:RIN2"/>
    <mergeCell ref="RIO2:RJD2"/>
    <mergeCell ref="RJE2:RJT2"/>
    <mergeCell ref="RJU2:RKJ2"/>
    <mergeCell ref="RKK2:RKZ2"/>
    <mergeCell ref="RLA2:RLP2"/>
    <mergeCell ref="RLQ2:RMF2"/>
    <mergeCell ref="RMG2:RMV2"/>
    <mergeCell ref="RMW2:RNL2"/>
    <mergeCell ref="RNM2:ROB2"/>
    <mergeCell ref="ROC2:ROR2"/>
    <mergeCell ref="ROS2:RPH2"/>
    <mergeCell ref="RPI2:RPX2"/>
    <mergeCell ref="RPY2:RQN2"/>
    <mergeCell ref="RQO2:RRD2"/>
    <mergeCell ref="RRE2:RRT2"/>
    <mergeCell ref="RRU2:RSJ2"/>
    <mergeCell ref="RSK2:RSZ2"/>
    <mergeCell ref="RTA2:RTP2"/>
    <mergeCell ref="RTQ2:RUF2"/>
    <mergeCell ref="RUG2:RUV2"/>
    <mergeCell ref="RUW2:RVL2"/>
    <mergeCell ref="RVM2:RWB2"/>
    <mergeCell ref="RWC2:RWR2"/>
    <mergeCell ref="RWS2:RXH2"/>
    <mergeCell ref="RXI2:RXX2"/>
    <mergeCell ref="RXY2:RYN2"/>
    <mergeCell ref="RYO2:RZD2"/>
    <mergeCell ref="RZE2:RZT2"/>
    <mergeCell ref="RZU2:SAJ2"/>
    <mergeCell ref="SAK2:SAZ2"/>
    <mergeCell ref="SBA2:SBP2"/>
    <mergeCell ref="SBQ2:SCF2"/>
    <mergeCell ref="SCG2:SCV2"/>
    <mergeCell ref="SCW2:SDL2"/>
    <mergeCell ref="SDM2:SEB2"/>
    <mergeCell ref="SEC2:SER2"/>
    <mergeCell ref="SES2:SFH2"/>
    <mergeCell ref="SFI2:SFX2"/>
    <mergeCell ref="SFY2:SGN2"/>
    <mergeCell ref="SGO2:SHD2"/>
    <mergeCell ref="SHE2:SHT2"/>
    <mergeCell ref="SHU2:SIJ2"/>
    <mergeCell ref="SIK2:SIZ2"/>
    <mergeCell ref="SJA2:SJP2"/>
    <mergeCell ref="SJQ2:SKF2"/>
    <mergeCell ref="SKG2:SKV2"/>
    <mergeCell ref="SKW2:SLL2"/>
    <mergeCell ref="SLM2:SMB2"/>
    <mergeCell ref="SMC2:SMR2"/>
    <mergeCell ref="SMS2:SNH2"/>
    <mergeCell ref="SNI2:SNX2"/>
    <mergeCell ref="SNY2:SON2"/>
    <mergeCell ref="SOO2:SPD2"/>
    <mergeCell ref="SPE2:SPT2"/>
    <mergeCell ref="SPU2:SQJ2"/>
    <mergeCell ref="SQK2:SQZ2"/>
    <mergeCell ref="SRA2:SRP2"/>
    <mergeCell ref="SRQ2:SSF2"/>
    <mergeCell ref="SSG2:SSV2"/>
    <mergeCell ref="SSW2:STL2"/>
    <mergeCell ref="STM2:SUB2"/>
    <mergeCell ref="SUC2:SUR2"/>
    <mergeCell ref="SUS2:SVH2"/>
    <mergeCell ref="SVI2:SVX2"/>
    <mergeCell ref="SVY2:SWN2"/>
    <mergeCell ref="SWO2:SXD2"/>
    <mergeCell ref="SXE2:SXT2"/>
    <mergeCell ref="SXU2:SYJ2"/>
    <mergeCell ref="SYK2:SYZ2"/>
    <mergeCell ref="SZA2:SZP2"/>
    <mergeCell ref="SZQ2:TAF2"/>
    <mergeCell ref="TAG2:TAV2"/>
    <mergeCell ref="TAW2:TBL2"/>
    <mergeCell ref="TBM2:TCB2"/>
    <mergeCell ref="TCC2:TCR2"/>
    <mergeCell ref="TCS2:TDH2"/>
    <mergeCell ref="TDI2:TDX2"/>
    <mergeCell ref="TDY2:TEN2"/>
    <mergeCell ref="TEO2:TFD2"/>
    <mergeCell ref="TFE2:TFT2"/>
    <mergeCell ref="TFU2:TGJ2"/>
    <mergeCell ref="TGK2:TGZ2"/>
    <mergeCell ref="THA2:THP2"/>
    <mergeCell ref="THQ2:TIF2"/>
    <mergeCell ref="TIG2:TIV2"/>
    <mergeCell ref="TIW2:TJL2"/>
    <mergeCell ref="TJM2:TKB2"/>
    <mergeCell ref="TKC2:TKR2"/>
    <mergeCell ref="TKS2:TLH2"/>
    <mergeCell ref="TLI2:TLX2"/>
    <mergeCell ref="TLY2:TMN2"/>
    <mergeCell ref="TMO2:TND2"/>
    <mergeCell ref="TNE2:TNT2"/>
    <mergeCell ref="TNU2:TOJ2"/>
    <mergeCell ref="TOK2:TOZ2"/>
    <mergeCell ref="TPA2:TPP2"/>
    <mergeCell ref="TPQ2:TQF2"/>
    <mergeCell ref="TQG2:TQV2"/>
    <mergeCell ref="TQW2:TRL2"/>
    <mergeCell ref="TRM2:TSB2"/>
    <mergeCell ref="TSC2:TSR2"/>
    <mergeCell ref="TSS2:TTH2"/>
    <mergeCell ref="TTI2:TTX2"/>
    <mergeCell ref="TTY2:TUN2"/>
    <mergeCell ref="TUO2:TVD2"/>
    <mergeCell ref="TVE2:TVT2"/>
    <mergeCell ref="TVU2:TWJ2"/>
    <mergeCell ref="TWK2:TWZ2"/>
    <mergeCell ref="TXA2:TXP2"/>
    <mergeCell ref="TXQ2:TYF2"/>
    <mergeCell ref="TYG2:TYV2"/>
    <mergeCell ref="TYW2:TZL2"/>
    <mergeCell ref="TZM2:UAB2"/>
    <mergeCell ref="UAC2:UAR2"/>
    <mergeCell ref="UAS2:UBH2"/>
    <mergeCell ref="UBI2:UBX2"/>
    <mergeCell ref="UBY2:UCN2"/>
    <mergeCell ref="UCO2:UDD2"/>
    <mergeCell ref="UDE2:UDT2"/>
    <mergeCell ref="UDU2:UEJ2"/>
    <mergeCell ref="UEK2:UEZ2"/>
    <mergeCell ref="UFA2:UFP2"/>
    <mergeCell ref="UFQ2:UGF2"/>
    <mergeCell ref="UGG2:UGV2"/>
    <mergeCell ref="UGW2:UHL2"/>
    <mergeCell ref="UHM2:UIB2"/>
    <mergeCell ref="UIC2:UIR2"/>
    <mergeCell ref="UIS2:UJH2"/>
    <mergeCell ref="UJI2:UJX2"/>
    <mergeCell ref="UJY2:UKN2"/>
    <mergeCell ref="UKO2:ULD2"/>
    <mergeCell ref="ULE2:ULT2"/>
    <mergeCell ref="ULU2:UMJ2"/>
    <mergeCell ref="UMK2:UMZ2"/>
    <mergeCell ref="UNA2:UNP2"/>
    <mergeCell ref="UNQ2:UOF2"/>
    <mergeCell ref="UOG2:UOV2"/>
    <mergeCell ref="UOW2:UPL2"/>
    <mergeCell ref="UPM2:UQB2"/>
    <mergeCell ref="UQC2:UQR2"/>
    <mergeCell ref="UQS2:URH2"/>
    <mergeCell ref="URI2:URX2"/>
    <mergeCell ref="URY2:USN2"/>
    <mergeCell ref="USO2:UTD2"/>
    <mergeCell ref="UTE2:UTT2"/>
    <mergeCell ref="UTU2:UUJ2"/>
    <mergeCell ref="UUK2:UUZ2"/>
    <mergeCell ref="UVA2:UVP2"/>
    <mergeCell ref="UVQ2:UWF2"/>
    <mergeCell ref="UWG2:UWV2"/>
    <mergeCell ref="UWW2:UXL2"/>
    <mergeCell ref="UXM2:UYB2"/>
    <mergeCell ref="UYC2:UYR2"/>
    <mergeCell ref="UYS2:UZH2"/>
    <mergeCell ref="UZI2:UZX2"/>
    <mergeCell ref="UZY2:VAN2"/>
    <mergeCell ref="VAO2:VBD2"/>
    <mergeCell ref="VBE2:VBT2"/>
    <mergeCell ref="VBU2:VCJ2"/>
    <mergeCell ref="VCK2:VCZ2"/>
    <mergeCell ref="VDA2:VDP2"/>
    <mergeCell ref="VDQ2:VEF2"/>
    <mergeCell ref="VEG2:VEV2"/>
    <mergeCell ref="VEW2:VFL2"/>
    <mergeCell ref="VFM2:VGB2"/>
    <mergeCell ref="VGC2:VGR2"/>
    <mergeCell ref="VGS2:VHH2"/>
    <mergeCell ref="VHI2:VHX2"/>
    <mergeCell ref="VHY2:VIN2"/>
    <mergeCell ref="VIO2:VJD2"/>
    <mergeCell ref="VJE2:VJT2"/>
    <mergeCell ref="VJU2:VKJ2"/>
    <mergeCell ref="VKK2:VKZ2"/>
    <mergeCell ref="VLA2:VLP2"/>
    <mergeCell ref="VLQ2:VMF2"/>
    <mergeCell ref="VMG2:VMV2"/>
    <mergeCell ref="VMW2:VNL2"/>
    <mergeCell ref="VNM2:VOB2"/>
    <mergeCell ref="VOC2:VOR2"/>
    <mergeCell ref="VOS2:VPH2"/>
    <mergeCell ref="VPI2:VPX2"/>
    <mergeCell ref="VPY2:VQN2"/>
    <mergeCell ref="VQO2:VRD2"/>
    <mergeCell ref="VRE2:VRT2"/>
    <mergeCell ref="VRU2:VSJ2"/>
    <mergeCell ref="VSK2:VSZ2"/>
    <mergeCell ref="VTA2:VTP2"/>
    <mergeCell ref="VTQ2:VUF2"/>
    <mergeCell ref="VUG2:VUV2"/>
    <mergeCell ref="VUW2:VVL2"/>
    <mergeCell ref="VVM2:VWB2"/>
    <mergeCell ref="VWC2:VWR2"/>
    <mergeCell ref="VWS2:VXH2"/>
    <mergeCell ref="VXI2:VXX2"/>
    <mergeCell ref="VXY2:VYN2"/>
    <mergeCell ref="VYO2:VZD2"/>
    <mergeCell ref="VZE2:VZT2"/>
    <mergeCell ref="VZU2:WAJ2"/>
    <mergeCell ref="WAK2:WAZ2"/>
    <mergeCell ref="WBA2:WBP2"/>
    <mergeCell ref="WBQ2:WCF2"/>
    <mergeCell ref="WCG2:WCV2"/>
    <mergeCell ref="WCW2:WDL2"/>
    <mergeCell ref="WDM2:WEB2"/>
    <mergeCell ref="WEC2:WER2"/>
    <mergeCell ref="WES2:WFH2"/>
    <mergeCell ref="WFI2:WFX2"/>
    <mergeCell ref="WFY2:WGN2"/>
    <mergeCell ref="WGO2:WHD2"/>
    <mergeCell ref="WHE2:WHT2"/>
    <mergeCell ref="WHU2:WIJ2"/>
    <mergeCell ref="WIK2:WIZ2"/>
    <mergeCell ref="WJA2:WJP2"/>
    <mergeCell ref="WJQ2:WKF2"/>
    <mergeCell ref="WKG2:WKV2"/>
    <mergeCell ref="WKW2:WLL2"/>
    <mergeCell ref="WLM2:WMB2"/>
    <mergeCell ref="WMC2:WMR2"/>
    <mergeCell ref="WMS2:WNH2"/>
    <mergeCell ref="WNI2:WNX2"/>
    <mergeCell ref="WNY2:WON2"/>
    <mergeCell ref="WZA2:WZP2"/>
    <mergeCell ref="WZQ2:XAF2"/>
    <mergeCell ref="XAG2:XAV2"/>
    <mergeCell ref="XAW2:XBL2"/>
    <mergeCell ref="XBM2:XCB2"/>
    <mergeCell ref="XCC2:XCR2"/>
    <mergeCell ref="XCS2:XDH2"/>
    <mergeCell ref="XDI2:XDX2"/>
    <mergeCell ref="XDY2:XEN2"/>
    <mergeCell ref="XEO2:XFD2"/>
    <mergeCell ref="WOO2:WPD2"/>
    <mergeCell ref="WPE2:WPT2"/>
    <mergeCell ref="WPU2:WQJ2"/>
    <mergeCell ref="WQK2:WQZ2"/>
    <mergeCell ref="WRA2:WRP2"/>
    <mergeCell ref="WRQ2:WSF2"/>
    <mergeCell ref="WSG2:WSV2"/>
    <mergeCell ref="WSW2:WTL2"/>
    <mergeCell ref="WTM2:WUB2"/>
    <mergeCell ref="WUC2:WUR2"/>
    <mergeCell ref="WUS2:WVH2"/>
    <mergeCell ref="WVI2:WVX2"/>
    <mergeCell ref="WVY2:WWN2"/>
    <mergeCell ref="WWO2:WXD2"/>
    <mergeCell ref="WXE2:WXT2"/>
    <mergeCell ref="WXU2:WYJ2"/>
    <mergeCell ref="WYK2:WYZ2"/>
  </mergeCells>
  <phoneticPr fontId="8" type="noConversion"/>
  <conditionalFormatting sqref="A4:A148 A171:A176">
    <cfRule type="duplicateValues" dxfId="1" priority="20"/>
  </conditionalFormatting>
  <conditionalFormatting sqref="A149:A17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"/>
  <sheetViews>
    <sheetView workbookViewId="0">
      <selection activeCell="A2" sqref="A2:XFD2"/>
    </sheetView>
  </sheetViews>
  <sheetFormatPr defaultColWidth="9" defaultRowHeight="14.25" x14ac:dyDescent="0.2"/>
  <sheetData>
    <row r="2" spans="1:16" ht="33.75" x14ac:dyDescent="0.2">
      <c r="A2" s="1" t="s">
        <v>29</v>
      </c>
      <c r="B2" s="1">
        <v>64</v>
      </c>
      <c r="C2" s="1" t="s">
        <v>30</v>
      </c>
      <c r="D2" s="1" t="s">
        <v>31</v>
      </c>
      <c r="E2" s="1" t="s">
        <v>25</v>
      </c>
      <c r="F2" s="1" t="s">
        <v>26</v>
      </c>
      <c r="G2" s="1" t="s">
        <v>18</v>
      </c>
      <c r="H2" s="1" t="s">
        <v>32</v>
      </c>
      <c r="I2" s="1" t="s">
        <v>28</v>
      </c>
      <c r="J2" s="1" t="s">
        <v>27</v>
      </c>
      <c r="K2" s="1" t="s">
        <v>24</v>
      </c>
      <c r="L2" s="1" t="s">
        <v>19</v>
      </c>
      <c r="M2" s="1" t="s">
        <v>20</v>
      </c>
      <c r="N2" s="1" t="s">
        <v>21</v>
      </c>
      <c r="O2" s="1" t="s">
        <v>22</v>
      </c>
      <c r="P2" s="1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合格167批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kingtakepc</dc:creator>
  <cp:lastModifiedBy>kingtakepc</cp:lastModifiedBy>
  <cp:lastPrinted>2018-06-12T05:40:00Z</cp:lastPrinted>
  <dcterms:created xsi:type="dcterms:W3CDTF">2008-09-11T17:22:00Z</dcterms:created>
  <dcterms:modified xsi:type="dcterms:W3CDTF">2019-11-20T08:31:17Z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