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15" firstSheet="13" activeTab="28"/>
  </bookViews>
  <sheets>
    <sheet name="市公安局" sheetId="5" r:id="rId1"/>
    <sheet name="市发改委" sheetId="3" r:id="rId2"/>
    <sheet name="市市场监督管理局" sheetId="17" r:id="rId3"/>
    <sheet name="市应急管理局" sheetId="26" r:id="rId4"/>
    <sheet name="市交通运输局" sheetId="6" r:id="rId5"/>
    <sheet name="市农业农村局" sheetId="11" r:id="rId6"/>
    <sheet name="市城市管理执法局" sheetId="2" r:id="rId7"/>
    <sheet name="市财政局" sheetId="1" r:id="rId8"/>
    <sheet name="市工信局" sheetId="4" r:id="rId9"/>
    <sheet name="市教育局" sheetId="7" r:id="rId10"/>
    <sheet name="市科技局" sheetId="8" r:id="rId11"/>
    <sheet name="市林湿局" sheetId="9" r:id="rId12"/>
    <sheet name="市民政局" sheetId="10" r:id="rId13"/>
    <sheet name="市气象局" sheetId="12" r:id="rId14"/>
    <sheet name="市人社局" sheetId="13" r:id="rId15"/>
    <sheet name="市商务局" sheetId="14" r:id="rId16"/>
    <sheet name="市审计局" sheetId="15" r:id="rId17"/>
    <sheet name="市生态环境局" sheetId="16" r:id="rId18"/>
    <sheet name="市水利局" sheetId="18" r:id="rId19"/>
    <sheet name="市司法局" sheetId="19" r:id="rId20"/>
    <sheet name="市统计局" sheetId="20" r:id="rId21"/>
    <sheet name="市退役军人管理局" sheetId="21" r:id="rId22"/>
    <sheet name="市卫生健康委员会" sheetId="22" r:id="rId23"/>
    <sheet name="市文广局" sheetId="23" r:id="rId24"/>
    <sheet name="市烟草专卖局" sheetId="24" r:id="rId25"/>
    <sheet name="市医保局" sheetId="25" r:id="rId26"/>
    <sheet name="市住建局" sheetId="27" r:id="rId27"/>
    <sheet name="市自然资源局" sheetId="28" r:id="rId28"/>
    <sheet name="市民宗局" sheetId="29" r:id="rId29"/>
  </sheets>
  <calcPr calcId="144525"/>
</workbook>
</file>

<file path=xl/sharedStrings.xml><?xml version="1.0" encoding="utf-8"?>
<sst xmlns="http://schemas.openxmlformats.org/spreadsheetml/2006/main" count="28695" uniqueCount="6932">
  <si>
    <t xml:space="preserve">      盘锦市公安局行政执法事项清单</t>
  </si>
  <si>
    <t>填报单位：盘锦市公安局</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</si>
  <si>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</si>
  <si>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</si>
  <si>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</si>
  <si>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</si>
  <si>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</si>
  <si>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</si>
  <si>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</si>
  <si>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</si>
  <si>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</si>
  <si>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</si>
  <si>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</si>
  <si>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</si>
  <si>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</si>
  <si>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</si>
  <si>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</si>
  <si>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</si>
  <si>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对容留吸毒、介绍买卖毒品的处罚</t>
  </si>
  <si>
    <t>行政处罚</t>
  </si>
  <si>
    <t>盘锦市公安局以及各县区(分)局</t>
  </si>
  <si>
    <t>盘锦市公安局禁毒支队</t>
  </si>
  <si>
    <t xml:space="preserve">【法律】《中华人民共和国禁毒法》（2008年6月1日颁布）                              
第六十一条  容留他人吸食、注射毒品或者介绍买卖毒品，构成犯罪的，依法追究刑事责任；尚不构成犯罪的，由公安机关处十日以上十五日以下拘留，可以并处三千元以下罚款；情节较轻的，处五日以下拘留或者五百元以下罚款。
</t>
  </si>
  <si>
    <t/>
  </si>
  <si>
    <t>公民、法人</t>
  </si>
  <si>
    <t>30日</t>
  </si>
  <si>
    <t>不收费</t>
  </si>
  <si>
    <t>市、县两级共有职权</t>
  </si>
  <si>
    <t>对违反《易制毒化学品管理条例》行为的处罚</t>
  </si>
  <si>
    <t>【行政法规】《易制毒化学品管理条例》（国务院令第445号，2005年11月1日颁布）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</si>
  <si>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 xml:space="preserve">【行政法规】《易制毒化学品管理条例》（国务院令第445号，2005年11月1日颁布）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t>
  </si>
  <si>
    <t xml:space="preserve">【行政法规】《易制毒化学品管理条例》（国务院令第445号，2005年11月1日颁布）                                                  
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个人携带易制毒化学品不符合品种、数量规定的，没收易制毒化学品，处1000元以上5000元以下的罚款。 </t>
  </si>
  <si>
    <t>【行政法规】《易制毒化学品管理条例》（国务院令第445号，2005年11月1日颁布）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</si>
  <si>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【规章】《易制毒化学品购销和运输管理办法》（公安部令第87号，2006年10月1日颁布）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</si>
  <si>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对致使麻醉药品、精神药品流入非法渠道的处罚</t>
  </si>
  <si>
    <t>【行政法规】《麻醉药品和精神药品管理条例》（国务院令第442号，2005年11月1日颁布）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</si>
  <si>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对违反《辽宁省禁毒规定》行为的处罚</t>
  </si>
  <si>
    <t>【规章】《辽宁省禁毒规定》（辽宁省人民政府令第181号,2005年2月28日颁布）
第十三条  违反本规定第六条规定，为他人吸食、注射毒品提供便利，以及对发现在所经营的场所、交通工具和出租房屋内的毒品违法行为不报告的，由公安机关给予警告，并处违法所得1倍以上3倍以下最高不超过3万元的罚款；对直接负责的主管人员和其他直接责任人员，处1000元以上3000元以下罚款。</t>
  </si>
  <si>
    <t>【规章】《辽宁省禁毒规定》（辽宁省人民政府令第181号,2005年2月28日颁布）
第十四条  违反本规定第八条规定，有关单位没有将未戒除毒瘾人员调离相关岗位的，由公安机关责令限期改正，逾期不改正的，对直接负责的主管人员，处1000元以下罚款。</t>
  </si>
  <si>
    <t>对麻醉药品和精神药品流入非法渠道行为的处罚</t>
  </si>
  <si>
    <t>【规章】《辽宁省禁毒规定》（辽宁省人民政府令第181号,2005年2月28日颁布）
第十六条　违反本规定第十条规定，生产、经营一类易制毒化学品的企业，未向公安机关备案或者未按规定要求，销售一类易制毒化学品的，以及仓储、运输单位承储、承运无生产经营备案证明或者购用证明的一类易制毒化学品的，由公安机关责令改正，处3000元以上1万元以下罚款。
第十七条　违反本规定第十一条规定的，按下列规定处理：
（一）对非法研制、生产、配制、经营、进出口麻醉药品、精神药品,由药品监督管理部门没收全部麻醉药品和违法所得，并视情节处以违法所得5倍以上10倍以下的罚款；
（二）因管理不善，防范措施不力，致使麻醉药品、精神药品流失社会的，由药品监督管理部门给予警告，并处1000元以上5000元以下罚款；
（三）对利用工作之便，开具不符合规定的处方证明，骗取、滥用麻醉药品、精神药品的直接责任人员，由其所在单位给予行政处分。</t>
  </si>
  <si>
    <t>对违反《易制毒化学品购销和运输管理办法》行为的处罚</t>
  </si>
  <si>
    <t>【规章】《易制毒化学品购销和运输管理办法》（公安部令第87号，2006年8月22日颁布）
第三十条　违反规定购买易制毒化学品，有下列情形之一的，公安机关应当没收非法购买的易制毒化学品，对购买方处非法购买易制毒化学品货值10倍以上20倍以下的罚款，货值的20倍不足1万元的，按1万元罚款；构成犯罪的，依法追究刑事责任：
（一）未经许可或者备案擅自购买易制毒化学品的；（二）使用他人的或者伪造、变造、失效的许可证或者备案证明购买易制毒化学品的。
第三十一条　违反规定销售易制毒化学品，有下列情形之一的，公安机关应当对销售单位处1万元以下罚款；有违法所得的，处3万元以下罚款，并对违法所得依法予以追缴；构成犯罪的，依法追究刑事责任：（一）向无购买许可证或者备案证明的单位或者个人销售易制毒化学品的；（二）超出购买许可证或者备案证明的品种、数量销售易制毒化学品的。
第三十二条　货主违反规定运输易制毒化学品，有下列情形之一的，公安机关应当没收非法运输的易制毒化学品或者非法运输易制毒化学品的设备、工具；处非法运输易制毒化学品货值10倍以上20倍以下罚款，货值的20倍不足1万元的，按1万元罚款；有违法所得的，没收违法所得；构成犯罪的，依法追究刑事责任：（一）未经许可或者备案擅自运输易制毒化学品的；（二）使用他人的或者伪造、变造、失效的许可证运输易制毒化学品的。
第三十三条　承运人违反规定运输易制毒化学品，有下列情形之一的，公安机关应当责令停运整改，处5000元以上5万元以下罚款：
（一）与易制毒化学品运输许可证或者备案证明载明的品种、数量、运入地、货主及收货人、承运人等情况不符的；（二）运输许可证种类不当的；（三）运输人员未全程携带运输许可证或者备案证明的。个人携带易制毒化学品不符合品种、数量规定的，公安机关应当没收易制毒化学品，处1000元以上5000元以下罚款。
第三十四条　伪造申请材料骗取易制毒化学品购买、运输许可证或者备案证明的，公安机关应当处1万元罚款，并撤销许可证或者备案证明。
使用以伪造的申请材料骗取的易制毒化学品购买、运输许可证或者备案证明购买、运输易制毒化学品的，分别按照第三十条第一项和第三十二条第一项的规定处罚。
第三十五条　对具有第三十条、第三十二条和第三十四条规定违法行为的单位或个人，自作出行政处罚决定之日起3年内，公安机关可以停止受理其易制毒化学品购买或者运输许可申请。
第三十六条　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一）将易制毒化学品购买或运输许可证或者备案证明转借他人使用的；（二）超出许可的品种、数量购买易制毒化学品的；（三）销售、购买易制毒化学品的单位不记录或者不如实记录交易情况、不按规定保存交易记录或者不如实、不及时向公安机关备案销售情况的；（四）易制毒化学品丢失、被盗、被抢后未及时报告，造成严重后果的；（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第三十七条　经营、购买、运输易制毒化学品的单位或者个人拒不接受公安机关监督检查的，公安机关应当责令其改正，对直接负责的主管人员以及其他直接责任人员给予警告；情节严重的，对单位处1万元以上5万元以下罚款，对直接负责的主管人员以及其他直接责任人员处1000元以上5000元以下罚款；有违反治安管理行为的，依法给予治安管理处罚；构成犯罪的，依法追究刑事责任。</t>
  </si>
  <si>
    <t>对转借易制毒化学品购买、运输许可证、备案证明等行为的处罚</t>
  </si>
  <si>
    <t>【规章】《易制毒化学品购销和运输管理办法》（公安部令第87号，2006年8月22日颁布）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</si>
  <si>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对违反《禁毒法》行为的强制</t>
  </si>
  <si>
    <t>行政强制</t>
  </si>
  <si>
    <t>【法律】《中华人民共和国禁毒法》（2007年12月29日颁布）              
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
地方各级人民政府发现非法种植毒品原植物的，应当立即采取措施予以制止、铲除。村民委员会、居民委员会发现非法种植毒品原植物的，应当及时予以制止、铲除，并向当地公安机关报告。</t>
  </si>
  <si>
    <t>【法律】《中华人民共和国禁毒法》（2007年12月29日颁布）                                                                              
第三十二条  公安机关可以对涉嫌吸毒的人员进行必要的检测，被检测人员应当予以配合；对拒绝接受检测的，经县级以上人民政府公安机关或者其派出机构负责人批准，可以强制检测。
【行政法规】《中华人民共和国道路交通安全法实施条例》（国务院令第405号，2004年5月1日颁布）
第一百零五条　机动车驾驶人有饮酒、醉酒、服用国家管制的精神药品或者麻醉药品嫌疑的，应当接受测试、检验。</t>
  </si>
  <si>
    <t>【法律】《中华人民共和国禁毒法》（2007年12月29日颁布）                                                          
第三十八条  吸毒成瘾人员有下列情形之一的，由县级以上人民政府公安机关作出强制隔离戒毒的决定：
（一）拒绝接受社区戒毒的；（二）在社区戒毒期间吸食、注射毒品的；（三）严重违反社区戒毒协议的；（四）经社区戒毒、强制隔离戒毒后再次吸食、注射毒品的。对于吸毒成瘾严重，通过社区戒毒难以戒除毒瘾的人员，公安机关可以直接作出强制隔离戒毒的决定。吸毒成瘾人员自愿接受强制隔离戒毒的，经公安机关同意，可以进入强制隔离戒毒场所戒毒。</t>
  </si>
  <si>
    <t>对易制毒化学品检查相关证据的扣押和场所的查封</t>
  </si>
  <si>
    <t>【行政法规】《中华人民共和国易制毒化学品管理条例》 （国务院令第445号，2005年8月26日颁布）
第十五条  第三款审查第一类易制毒化学品购买许可申请材料时，根据需要，可以进行实地核查。
第三十二条  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第二款前款规定的行政主管部门在进行易制毒化学品监督检查时，可以依法查看现场、查阅和复制有关资料、记录有关情况、扣押相关的证据材料和违法物品；必要时，可以临时查封有关场所。</t>
  </si>
  <si>
    <t>即日</t>
  </si>
  <si>
    <t>易制毒化学品企业检查</t>
  </si>
  <si>
    <t>行政检查</t>
  </si>
  <si>
    <t>【行政法规】《易制毒化学品管理条例》（国务院令第445号，2005年8月26日颁布）
第十五条  第三款审查第一类易制毒化学品购买许可申请材料时，根据需要，可以进行实地核查。
第三十二条  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第二款前款规定的行政主管部门在进行易制毒化学品监督检查时，可以依法查看现场、查阅和复制有关资料、记录有关情况、扣押相关的证据材料和违法物品；必要时，可以临时查封有关场所。
【规章】《易制毒化学品购销和运输管理办法》（公安部令第87号，2006年8月22日颁布）
第七条  公安机关审查第一类易制毒化学品购买许可申请材料时，根据需要，可以进行实地核查。遇有下列情形之一的，应当进行实地核查：（一）购买单位第一次申请的；（二）购买单位提供的申请材料不符合要求的；（三）对购买单位提供的申请材料有疑问的。</t>
  </si>
  <si>
    <t>易制毒化学品购销和运输等情况的监督检查</t>
  </si>
  <si>
    <t>【行政法规】《易制毒化学品管理条例》（国务院令第445号，2005年11月1日颁布）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</si>
  <si>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对企事业单位不落实单位内部治安保卫措施的处罚</t>
  </si>
  <si>
    <t>盘锦市公安局内保分局</t>
  </si>
  <si>
    <t>无</t>
  </si>
  <si>
    <t>【行政法规】《企事业单位内部治安保卫工作条例》（2004年9月13日颁布）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公安机关监督检查企业事业单位内部治安保卫工作规定》 第八条  单位违反《条例》规定，存在治安隐患的，公安机关应当责令限期整改，并处警告。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一）未建立和落实主要负责人治安保卫工作责任制的；（二）未制定和落实内部治安保卫制度的；（三）未设置必要的治安防范设施的；（四）未根据单位内部治安保卫工作需要配备专职或者兼职治安保卫人员的；（五）内部治安保卫人员未接受有关法律知识和治安保卫业务、技能以及相关专业知识培训、考核的；（六）内部治安保卫机构、治安保卫人员未履行《条例》第十一条规定职责的。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 下罚款，对单位主要负责人和其他直接责任人员分别处一千元以上三千元以下罚款；造成公民人身伤害、公私财产损失的，对单位处五万元以上十万元以下罚  款，对单位主要负责人和其他直接责任人员分别处三千元以上五千元以下罚款：（一）未制定和落实内部治安保卫措施的；（二）治安保卫重点单位未设置与治安保卫任务相适应的治安保卫机构，未配备专职治安保卫人员的；（三）治安保卫重点单位未确定本单位治安保卫重要部位，未按照国家有关标准对治安保卫重要部位设置必要的技术防范设施并实施重点保护的；（四）治安保卫重点单位未 制定单位内部治安突发事件处置预案或者未定期组织演练的；（五）管理措施不落实，致使在单位管理范围内的人员违反内部治安保卫制度情况严重，治安问题突出的。</t>
  </si>
  <si>
    <t xml:space="preserve">《公安机关监督检查企业事业单位内部治安保卫工作规定》(公安部令第86号，2007年6月16日颁布)第十一条 单位违反《条例》规定，存在下列治安隐患情形之一，经公安机关责令限期整改后逾期不整改，严重威胁公民人身安全、公私财产安全或者公共安全的，公安机关应 当依据《条例》第十九条的规定，对单位处一万元以上二万元以下罚款，对单位主要负责人和其他直接责任人员分别处五百元以上一千元以下罚款；造成公民人身伤 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 
　　第十二条 单位违反《条例》规定，存在下列治安隐患情形之一，经公安机关责令限期整改后逾期不整改，严重威胁公民人身安全、公私财产安全或者公共安全的，公安机关应 当依据《条例》第十九条的规定，对单位处二万元以上五万元以下罚款，对单位主要负责人和其他直接责任人员分别处一千元以上三千元以下罚款；造成公民人身伤 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第十三条 单位违反《条例》规定，存在本规定第十一条、第十二条所列治安隐患情形之一，经公安机关责令限期整改后逾期不整改，造成公民人身伤害、公私财产损失，或者 严重威胁公民人身安全、公私财产安全或者公共安全的，除依据各该条规定给予处罚外，还可建议有关组织对单位主要负责人和其他直接责任人员依法给予行政处 分；情节严重，构成犯罪的，依法追究刑事责任。 
</t>
  </si>
  <si>
    <t>《责令限期整改治安隐患通知书》应当自检查完毕之日起三个工作日内送达被检查单位。</t>
  </si>
  <si>
    <t>对违反《金融机构营业场所和金库安全防范设施建设许可实施办法》行为的处罚</t>
  </si>
  <si>
    <t>【行政法规】《企事业单位内部治安保卫工作条例》（2004年9月13日颁布）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</si>
  <si>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【规章】《金融机构营业场所和金库安全防范设施建设许可实施办法》(公安部令第86号，2006年2月1日颁布)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t>
  </si>
  <si>
    <t>未规定</t>
  </si>
  <si>
    <t>由县级以上人民政府公安机关负责实施</t>
  </si>
  <si>
    <t>【规章】《金融机构营业场所和金库安全防范设施建设许可实施办法》(公安部令第86号，2006年2月1日颁布)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</si>
  <si>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对全市的单位内部治安保卫工作进行指导、监督</t>
  </si>
  <si>
    <t>其他行政权力</t>
  </si>
  <si>
    <t>【行政法规】《企业事业单位内部治安保卫条例》（国务院令第421号，2004年12月1日颁布）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第十五条  治安保卫重点单位应当在公安机关指导下制定单位内部治安突发事件处置预案，并定期演练。                                                      
第十六条  公安机关对本行政区域内的单位内部治安保卫工作履行下列职责：（一）指导单位制定、完善内部治安保卫制度，落实治安防范措施，指导治安保卫人员队伍建设和治安保卫重点单位的治安保卫机构建设；（二）检查、指导单位的内部治安保卫工作，发现单位有违反本条例规定的行为或者治安隐患，及时下达整改通知书，责令限期整改；（三）接到单位内部发生治安案件、涉嫌刑事犯罪案件的报警，及时出警，依法处置。                                                           
第十七条　对认真落实治安防范措施，严格执行治安保卫工作制度，在单位内部治安保卫工作中取得显著成绩的单位和个人，有关人民政府、公安机关和有关部门应当给予表彰、奖励。</t>
  </si>
  <si>
    <t xml:space="preserve">《公安机关监督检查企业事业单位内部治安保卫工作规定》(公安部令第86号，2007年6月16日颁布)第二条 县级以上公安机关单位内部治安保卫工作主管部门和单位所在地公安派出所按照分工履行监督检查单位内部治安保卫工作职责。 </t>
  </si>
  <si>
    <t xml:space="preserve">《辽宁省治安保卫重点单位、重要部位安全防范工作管理暂行规定》辽委办发【2008】17号2008年5月4日     第十条　公安机关应依据有关法规和本规定，按照管辖分工，切实履行职责，加强对治安保卫重点单位、重要部位安全防范工作的指导、检查、监督，及时发现和解决治安保卫工作中的突出问题。                             《关于加强治安保卫重点单位内部治安保卫工作的实施意见》辽政办发〔2011〕71号 2011年12月21日五、加强对治安保卫重点单位的监督和检查
　　公安机关要按照国务院《内保条例》和公安部《规定》，依法履行监管职责。
　　（一）严格监督治安保卫重点单位按照国家、行业和地方有关标准，加大技防投入，普及入侵报警、视频监控系统安装运用，实现对重要部位、易发案部位全覆盖。单位内部技防系统要接入公安机关监控网和管理平台。
　　（二）要将辖区所有机关、团体、企业、事业单位内部治安保卫工作纳入公安机关指导、监督范围，明确公安机关内部有关主管部门和派出所的职责分工，细化监督检查范围和重点，建立完善条块结合、重点突出、分级负责、问责有人的监管体系和工作机制。
　　（三）根据反恐防暴、灭火救援等工作需要，指导重点单位制定完善应对突发事件工作预案，组织开展实战演练。
　　（四）会同行业主管部门，建立完善联席会议制度，深入重点单位，检查并督促整改安全隐患，组织实施企事业单位“平安单位”创建活动，统一对企事业单位软件建设、硬件建设、创安成果等进行考核验收。
　　（五）指导、监督单位的治安保卫机构建设和治安保卫队伍建设；对单位治安保卫机构及保卫人员进行审批备案；对治安保卫机构负责人有建议任免权。
　　（六）省级公安机关主管部门要统一、规范保卫人员的证件和制式服装。
　　（七）各级公安机关成立治安保卫人员督察机构，对治安保卫重点单位的保卫制度、值班、守卫、巡逻和治安保卫人员着装、持证进行督察、考核。
　　（八）对认真落实单位治安防范措施，严格执行治安保卫工作制度，对在单位内部治安保卫工作中作出突出贡献的单位和个人，公安机关应给予表彰、奖励。
　　其他单位的内部治安保卫工作参照本实施意见的有关规定执行。
</t>
  </si>
  <si>
    <t>随检查随结束</t>
  </si>
  <si>
    <t>对违反《道路交通安全法》行为的处罚</t>
  </si>
  <si>
    <t>盘锦市公安局交警支队</t>
  </si>
  <si>
    <t>【法律】《道路交通安全法》(2011年4月22日修正)                                                                                                                                             第八十九条行人、乘车人、非机动车驾驶人违反道路交通安全法律、法规关于道路通行规定的，处警告或者五元以上五十元以下罚款；非机动车驾驶人拒绝接受罚款处罚的，可以扣留其非机动车。</t>
  </si>
  <si>
    <t>15日</t>
  </si>
  <si>
    <t>【法律】《道路交通安全法》(2011年4月22日修正)                                      
第九十条  机动车驾驶人违反道路交通安全法律、法规关于道路通行规定的，处警告或者二十元以上二百元以下罚款。本法另有规定的，依照规定处罚。</t>
  </si>
  <si>
    <t>【法律】《道路交通安全法》(2011年4月22日修正)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因采取不正确的方法拖车造成机动车损坏的，应当依法承担补偿责任。</t>
  </si>
  <si>
    <t>十五日</t>
  </si>
  <si>
    <t>【法律】《道路交通安全法》(2011年4月22日修正)                           
第九十四条机动车安全技术检验机构不按照机动车国家安全技术标准进行检验，出具虚假检验结果的，由公安机关交通管理部门处所收检验费用五倍以上十倍以下罚款，并依法撤销其检验资格；构成犯罪的，依法追究刑事责任。</t>
  </si>
  <si>
    <t>未明确规定</t>
  </si>
  <si>
    <t>市级职权</t>
  </si>
  <si>
    <t>【法律】《道路交通安全法》(2011年4月22日修正)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t>
  </si>
  <si>
    <t>【法律】《道路交通安全法》(2011年4月22日修正)                                                                                                 第九十六条  伪造、变造或者使用伪造、变造的机动车登记证书、号牌、行驶证、 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当事人提供相应的合法证明或者补办相应手续的，应当及时退还机动车。</t>
  </si>
  <si>
    <t>【法律】《道路交通安全法》(2011年4月22日修正)                                                                               
第九十七  条非法安装警报器、标志灯具的，由公安机关交通管理部门强制拆除，予以收缴，并处二百元以上二千元以下罚款。</t>
  </si>
  <si>
    <t>【法律】《道路交通安全法》(2011年4月22日修正)                                                                                                          第九十八  条机动车所有人、管理人未按照国家规定投保机动车第三者责任强制保险的，由公安机关交通管理部门扣留车辆至依照规定投保后，并处依照规定投保最低责任限额应缴纳的保险费的二倍罚款。</t>
  </si>
  <si>
    <t>【法律】《道路交通安全法》(2011年4月22日修正)                       
第九十九条  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（三）造成交通事故后逃逸，尚不构成犯罪的；                                   
（四）机动车行驶超过规定时速百分之五十的；                              
（五）强迫机动车驾驶人违反道路交通安全法律、法规和机动车安全驾驶要求驾驶机动车，造成交通事故，尚不构成犯罪的；                                
（六）违反交通管制的规定强行通行，不听劝阻的；                                  
（七）故意损毁、移动、涂改交通设施，造成危害后果，尚不构成犯罪的；
（八）非法拦截、扣留机动车辆，不听劝阻，造成交通严重阻塞或者较大财产损失的。行为人有前款第二项、第四项情形之一的，可以并处吊销机动车驾驶证；有第一项、第三项、第五项至第八项情形之一的，可以并处十五日以下拘留</t>
  </si>
  <si>
    <t>【法律】《道路交通安全法》(2011年4月22日修正)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出售已达到报废标准的机动车的，没收违法所得，处销售金额等额的罚款，对该机动车依照本条第一款的规定处理。</t>
  </si>
  <si>
    <t>90日</t>
  </si>
  <si>
    <t>【法律】《道路交通安全法》(2011年4月22日修正)                                                                              
第一百一十四条　公安机关交通管理部门根据交通技术监控记录资料，可以对违法的机动车所有人或者管理人依法予以处罚。对能够确定驾驶人的，可以依照本法的规定依法予以处罚。</t>
  </si>
  <si>
    <t>一个检车周期之内</t>
  </si>
  <si>
    <t>【法律】《道路交通安全法》(2011年4月22日修正)                                                                      
第九十一条　饮酒后驾驶机动车的，处暂扣六个月机动车驾驶证，并处一千元以上二千元以下罚款。因饮酒后驾驶机动车被处罚，再次饮酒后驾驶机动车的，处十日以下拘留，并处一千元以上二千元以下罚款，吊销机动车驾驶证。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醉酒驾驶营运机动车的，由公安机关交通管理部门约束至酒醒，吊销机动车驾驶证，依法追究刑事责任；十年内不得重新取得机动车驾驶证，重新取得机动车驾驶证后，不得驾驶营运机动车。
饮酒后或者醉酒驾驶机动车发生重大交通事故，构成犯罪的，依法追究刑事责任，并由公安机关交通管理部门吊销机动车驾驶证，终生不得重新取得机动车驾驶证。</t>
  </si>
  <si>
    <t>【法律】《道路交通安全法》(2011年4月22日修正)                                                   
第九十二条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t>
  </si>
  <si>
    <t>【法律】《道路交通安全法》(2011年4月22日修正)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</si>
  <si>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对违反《校车安全管理条例》行为的处罚</t>
  </si>
  <si>
    <t>【行政法规】《校车安全管理条例》（国务院令第617号，2012年4月5日颁布）
第四十六条  不按照规定为校车配备安全设备，或者不按照规定对校车进行安全维护的，由公安机关交通管理部门责令改正，处1000元以上3000元以下的罚款。</t>
  </si>
  <si>
    <t>【行政法规】《校车安全管理条例》（国务院令第617号，2012年4月5日颁布）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校车驾驶人违反道路交通安全法律法规关于道路通行规定的，由公安机关交通管理部门依法从重处罚。</t>
  </si>
  <si>
    <t>【行政法规】《校车安全管理条例》（国务院令第617号，2012年4月5日颁布）                                                                                                  第五十条  校车载人超过核定人数的，由公安机关交通管理部门扣留车辆至违法状态消除，并依照道路交通安全法律法规的规定从重处罚。</t>
  </si>
  <si>
    <t>【行政法规】《校车安全管理条例》（国务院令第617号，2012年4月5日颁布）                                                                      第五十二条  机动车驾驶人违反本条例规定，不避让校车的，由公安机关交通管理部门处200元罚款。</t>
  </si>
  <si>
    <t>【行政法规】《校车安全管理条例》（国务院令第617号，2012年4月5日颁布）                                                                       第四十七条  机动车驾驶人未取得校车驾驶资格驾驶校车的，由公安机关交通管理部门处1000元以上3000元以下的罚款，情节严重的，可以并处吊销机动车驾驶证。</t>
  </si>
  <si>
    <t>【行政法规】《校车安全管理条例》（国务院令第617号，2012年4月5日颁布）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t>
  </si>
  <si>
    <t>【行政法规】《校车安全管理条例》（国务院令第617号，2012年4月5日颁布）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</si>
  <si>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对违反《机动车登记规定》、《机动车驾驶证申领和使用规定》行为的处罚</t>
  </si>
  <si>
    <t>【规章】《机动车登记规定》（公安部令第102号，2008年10月1日颁布）                                                                                               第五十六条  有下列情形之一的，由公安机关交通管理部门处警告或者二百元以下罚款：                                                                    （一）重型、中型载货汽车及其挂车的车身或者车厢后部未按照规定喷涂放大的牌号或者放大的牌号不清晰的；（二）机动车喷涂、粘贴标识或者车身广告，影响安全驾驶的；（三）载货汽车、挂车未按照规定安装侧面及后下部防护装置、粘贴车身反光标识的；（四）机动车未按照规定期限进行安全技术检验的；（五）改变车身颜色、更换发动机、车身或者车架，未按照本规定第十条规定的期限办理变更登记的；（六）机动车所有权转移后，现机动车所有人未按照本规定第十八条规定的时限办理转移登记的；（七）机动车所有人办理变更登记、转移登记，机动车档案转出登记地。</t>
  </si>
  <si>
    <t>【规章】《机动车登记规定》（公安部令第102号，2008年10月1日颁布）                       
第五十七条  除本规定第十条和第十六条规定的情形外，擅自改变机动车外形和已登记的有关技术数据的，由公安机关交通管理部门责令恢复原状，并处警告或者五百元以下罚款。</t>
  </si>
  <si>
    <t>【规章】《机动车驾驶证申领和使用规定》（公安部令第139号，2016年4月1日实施）                                                          
第九十五条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
　　有第一款第一项、第二项规定情形之一的，由公安机关交通管理部门收回机动车驾驶证。</t>
  </si>
  <si>
    <t>【规章】《机动车驾驶证申领和使用规定》（公安部令第139号，2016年4月1日实施）第七十八条 持有大型客车、牵引车、城市公交车、中型客车、大型货车驾驶证的驾驶人有下列情形之一的，车辆管理所应当注销其最高准驾车型驾驶资格，并通知机动车驾驶人在三十日内办理降级换证业务：
　　（一）发生交通事故造成人员死亡，承担同等以上责任，未构成犯罪的；
　　（二）在一个记分周期内有记满12分记录的；
　　（三）连续三个记分周期不参加审验的。
　　机动车驾驶人在规定时间内未办理降级换证业务的，车辆管理所应当公告注销的准驾车型驾驶资格作废。
　　机动车驾驶人办理降级换证业务后，申请增加被注销的准驾车型的，应当在本记分周期和申请前最近一个记分周期没有记满12分记录，且没有发生造成人员死亡承担同等以上责任的交通事故。</t>
  </si>
  <si>
    <t xml:space="preserve">【规章】《机动车驾驶证申领和使用规定》（公安部令第139号，2016年4月1日实施）                                                          第六十八条 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
　　机动车驾驶人在一个记分周期内有两次以上达到12分或者累积记分达到24分以上的，车辆管理所还应当在道路交通安全法律、法规和相关知识考试合格后十日内对其进行道路驾驶技能考试。接受道路驾驶技能考试的，按照本人机动车驾驶证载明的最高准驾车型考试。
</t>
  </si>
  <si>
    <t xml:space="preserve">【规章】《机动车驾驶证申领和使用规定》（公安部令第139号，2016年4月1日实施）                                                                  　第九十四条 机动车驾驶人有下列行为之一的，由公安机关交通管理部门处二十元以上二百元以下罚款：
　　（一）机动车驾驶人补领机动车驾驶证后，继续使用原机动车驾驶证的；
　　（二）在实习期内驾驶机动车不符合第七十五条规定的； 
　　（三）驾驶机动车未按规定粘贴、悬挂实习标志或者残疾人机动车专用标志的；
　　（四）持有大型客车、牵引车、城市公交车、中型客车、大型货车驾驶证的驾驶人，未按照第八十条规定申报变更信息的。
　　有第一款第一项规定情形的，由公安机关交通管理部门收回原机动车驾驶证。
</t>
  </si>
  <si>
    <t>【规章】《机动车登记规定》（公安部令第102号，2008年10月1日颁布）                                                                                                        第五十八条  以欺骗、贿赂等不正当手段取得机动车登记的，由公安机关交通管理部门收缴机动车登记证书、号牌、行驶证，撤销机动车登记；申请人在三年内不得申请机动车登记。对涉嫌走私、盗抢的机动车，移交有关部门处理。
以欺骗、贿赂等不正当手段办理补、换领机动车登记证书、号牌、行驶证和检验合格标志等业务的，由公安机关交通管理部门处警告或者二百元以下罚款。</t>
  </si>
  <si>
    <t>对违反《中华人民共和国道路交通安全法实施条例》行为的强制</t>
  </si>
  <si>
    <t>【行政法规】《中华人民共和国道路交通安全法实施条例》(国务院令第405号，2004年5月1日颁布)                                    
第八十九条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</si>
  <si>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立即强制撤离</t>
  </si>
  <si>
    <t>【行政法规】《中华人民共和国道路交通安全法实施条例》(国务院令第405号，2004年5月1日颁布)                                             
第一百零五条  机动车驾驶人有饮酒、醉酒、服用国家管制的精神药品或者麻醉药品嫌疑的，应当接受测试、检验。</t>
  </si>
  <si>
    <t>当时</t>
  </si>
  <si>
    <t>对违反《中华人民共和国道路交通安全法》行为的强制</t>
  </si>
  <si>
    <t>【法律】《中华人民共和国道路交通安全法》（2011年4月22日修正）
第七十二条  公安机关交通管理部门接到交通事故报警后，应当立即派交通警察赶赴现场，先组织抢救受伤人员，并采取措施，尽快恢复交通。交通警察应当对交通事故现场进行勘验、检查，收集证据；因收集证据的需要，可以扣留事故车辆，但是应当妥善保管，以备核查。                                   
第九十二条  有前两款行为的，由公安机关交通管理部门扣留机动车至违法状态消除。                                                            
第九十五条  上道路行驶的机动车未悬挂机动车号牌，依照本法第九十条的规定予以处罚。                                                        
第九十六条  伪造、变造或者使用伪造、变造的机动车登记证书、号牌、行驶证、检验合格标志、保险标志。                                         
第八十九条  行人、乘车人、非机动车驾驶人违反道路交通安全法律、法规关于道路通行规定的。                                                  
第二十四条  公安机关交通管理部门对机动车驾驶人违反道路交通安全法律、法规的行为。                                                         
第一百一十条  执行职务的交通警察认为应当对道路交通违法行为人给予暂扣或者吊销机动车驾驶证处罚的，可以先予扣留机动车驾驶证，并在二十四小时内将案件移交公安机关交通管理部门处理。
【法律】《中华人民共和国治安管理处罚法》(2012年10月26日修正)                        
第八十九条  公安机关办理治安案件，对与案件有关的需要作为证据的物品，可以扣押。                                                           【法律】《中华人民共和国消防法》   (2009年5月1日颁布)                               
第五十四条  公安机关消防机构在消防监督检查中发现火灾隐患的 。                                       
【行政法规】《互联网上网服务营业场所管理条例》（国务院令第363号，2002年11月15日颁布）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触犯刑律的，依照刑法关于非法经营罪的规定，依法追究刑事责任；尚不够刑事处罚的，由工商行政管理部门没收违法所得及其从事违法经营活动的专用工具、设备；违法经营额1万元以上的，并处违法经营额5倍以上10倍以下的罚款；违法经营额不足1万元的，并处1万元以上5万元以下的罚款。
【行政法规】《公安机关办理行政案件程序规定》（2013年1月1日施行）
第四十二条  办理行政案件时，可以依法采取下列行政强制措施：（一）对物品、设施、场所采取扣押、扣留、临时查封、查封、先行登记保存、抽样取证等强制措施。
【规章】《消防监督检查规定》 （公安部令第107号，2009年4月30日颁布）                                    
第二十二条  公安机关消防机构在消防监督检查中发现火灾隐患。临时查封期限不得超过一个月。但逾期未消除火灾隐患的，不受查封期限的限制。      
【规章】《易制毒化学品购销和运输管理办法》 （公安部令第87号，2006年10月1日颁布）                                                     
第二十六条  县级以上人民政府公安机关应当加强对易制毒化学品购销和运输等情况的监督检查，有关单位和个人应当积极配合。对发现非法购销和运输行为的，公安机关应当依法查处。公安机关在进行易制毒化学品监督检查时，可以依法查看现场、查阅和复制有关资料、记录有关情况、扣押相关的证据材料和违法物品；必要时，可以临时查封有关场所。</t>
  </si>
  <si>
    <t>【法律】《中华人民共和国道路交通安全法》 （2011年4月22日修正）
第七十二条  公安机关交通管理部门接到交通事故报警后，应当立即派交通警察赶赴现场，先组织抢救受伤人员，并采取措施，尽快恢复交通。交通警察应当对交通事故现场进行勘验、检查，收集证据；因收集证据的需要，可以扣留事故车辆，但是应当妥善保管，以备核查。                                   
第九十二条  有前两款行为的，由公安机关交通管理部门扣留机动车至违法状态消除。                                                                 第九十五条  上道路行驶的机动车未悬挂机动车号牌，依照本法第九十条的规定予以处罚。                                                    
第九十六条  伪造、变造或者使用伪造、变造的机动车登记证书、号牌、行驶证、检验合格标志、保险标志。                                                  
第八十九条  行人、乘车人、非机动车驾驶人违反道路交通安全法律、法规关于道路通行规定的。                                                             
第二十四条  公安机关交通管理部门对机动车驾驶人违反道路交通安全法律、法规的行为。                                                                      第一百一十条  执行职务的交通警察认为应当对道路交通违法行为人给予暂扣或者吊销机动车驾驶证处罚的，可以先予扣留机动车驾驶证，并在二十四小时内将案件移交公安机关交通管理部门处理。</t>
  </si>
  <si>
    <t>市、县两级
共有职权</t>
  </si>
  <si>
    <t>【法律】《中华人民共和国道路交通安全法》 （2011年4月22日修正）
第九十一条  饮酒后驾驶机动车的，处暂扣一个月以上三个月以下机动车驾驶证，并处二百元以上五百元以下罚款；醉酒后驾驶机动车的，由公安机关交通管理部门约束至酒醒，处十五日以下拘留和暂扣三个月以上六个月以下机动车驾驶证，并处五百元以上二千元以下罚款。饮酒后驾驶营运机动车的，处暂扣三个月机动车驾驶证，并处五百元罚款；醉酒后驾驶营运机动车的，由公安机关交通管理部门约束至酒醒，处十五日以下拘留和暂扣六个月机动车驾驶证，并处二千元罚款。</t>
  </si>
  <si>
    <t>【法律】《中华人民共和国道路交通安全法》（2011年4月22日修正）
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</si>
  <si>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【法律】《中华人民共和国道路交通安全法》（2011年4月22日修正）
第四十条  遇有自然灾害、恶劣气象条件或者重大交通事故等严重影响交通安全的情形，采取其他措施难以保证交通安全时，公安机关交通管理部门可以实行交通管制。</t>
  </si>
  <si>
    <t>【法律】《中华人民共和国道路交通安全法》（2011年4月22日修正）
第一百条  驾驶拼装的机动车或者已达到报废标准的机动车上道路行驶的，公安机关交通管理部门应当予以收缴，强制报废。
【行政法规】《中华人民共和国道路交通安全法实施条例》(国务院令第405号，2004年5月1日颁布)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送交有资格的拍卖机构拍卖，所得价款上缴国库；非法拼装的机动车予以拆除；达到报废标准的机动车予以报废；机动车涉及其他违法犯罪行为的，移交有关部门处理。</t>
  </si>
  <si>
    <t>【法律】《中华人民共和国道路交通安全法》（2011年4月22日修正）
第九十三条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t>
  </si>
  <si>
    <t>【法律】《中华人民共和国道路交通安全法》（2011年４月22日修正）
第九十七条  非法安装警报器、标志灯具的，由公安机关交通管理部门强制拆除，予以收缴，并处二百元以上二千元以下罚款。</t>
  </si>
  <si>
    <t>【法律】《中华人民共和国道路交通安全法》（2011年4月22日修正） 
第四十条  遇有自然灾害、恶劣气象条件或者重大交通事故等严重影响交通安全的情形，采取其他措施难以保证交通安全时，公安机关交通管理部门可以实行交通管制。</t>
  </si>
  <si>
    <t>道路交通安全管理</t>
  </si>
  <si>
    <t>【法律】《道路交通安全法》（2004年5月1日颁布）                      
第一百零五条　道路施工作业或者道路出现损毁，未及时设置警示标志、未采取防护措施，或者应当设置交通信号灯、交通标志、交通标线而没有设置或者应当及时变更交通信号灯、交通标志、交通标线而没有及时变更，致使通行的人员、车辆及其他财产遭受损失的，负有相关职责的单位应当依法承担赔偿责任。</t>
  </si>
  <si>
    <t>【行政法规】《中华人民共和国道路交通安全法实施条例》 （国务院令第405号，2004年5月1日颁布）                                                 
第七十八条 高速公路应当标明车道的行驶速度，最高车速不得超过每小时120公里，最低车速不得低于每小时60公里。在高速公路上行驶的小型载客汽车最高车速不得超过每小时120公里，其他机动车不得超过每小时100公路，摩托车不得超过每小时80公里。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按照道路限速标志标明的车速行驶。</t>
  </si>
  <si>
    <t>【法律】《中华人民共和国道路交通安全法》（2004年5月1日颁布）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</si>
  <si>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驾驶证申领和使用管理</t>
  </si>
  <si>
    <t>【规章】《机动车驾驶证申领和使用规定》（公安部令第139号，2016年4月1日实施）           第五十九条 【规章】《机动车驾驶证申领和使用规定》（公安部令第139号，2016年4月1日实施）           第五十九条 年龄在60周岁以上的，不得驾驶大型客车、牵引车、城市公交车、中型客车、大型货车、无轨电车和有轨电车；持有大型客车、牵引车、城市公交车、中型客车、大型货车驾驶证的，应当到机动车驾驶证核发地或者核发地以外的车辆管理所换领准驾车型为小型汽车或者小型自动挡汽车的机动车驾驶证。
　　年龄在70周岁以上的，不得驾驶低速载货汽车、三轮汽车、普通三轮摩托车、普通二轮摩托车和轮式自行机械车；持有普通三轮摩托车、普通二轮摩托车驾驶证的，应当到机动车驾驶证核发地或者核发地以外的车辆管理所换领准驾车型为轻便摩托车的机动车驾驶证。
申请时应当填写申请表，并提交第五十七条规定的证明、凭证。机动车驾驶人自愿降低准驾车型的，应当填写申请表，并提交机动车驾驶人的身份证明和机动车驾驶证。                                   　                                          第六十一条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填写申请表，并提交机动车驾驶人的身份证明、机动车驾驶证、县级或者部队团级以上医疗机构出具的有关身体条件的证明。
　　机动车驾驶人身体条件发生变化，不符合第十二条第二项规定或者具有第十三条规定情形之一，不适合驾驶机动车的，应当在三十日内到机动车驾驶证核发地车辆管理所申请注销。申请时应当填写申请表，并提交机动车驾驶人的身份证明和机动车驾驶证。
　　机动车驾驶人身体条件不适合驾驶机动车的，不得驾驶机动车。</t>
  </si>
  <si>
    <t xml:space="preserve">【规章】《驾驶证申领和使用规定》（公安部令第139号，2016年4月1日实施）　                                                                                        
第五十八条 机动车驾驶人户籍迁出原车辆管理所管辖区的，应当向迁入地车辆管理所申请换证。机动车驾驶人在核发地车辆管理所管辖区以外居住的，可以向居住地车辆管理所申请换证。申请时应当填写申请表，提交机动车驾驶人的身份证明和机动车驾驶证，并申报身体条件情况。
</t>
  </si>
  <si>
    <t>【规章】《驾驶证申领和使用规定》（公安部令第139号，2016年4月1日实施）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第八十一条 道路运输企业应当定期将聘用的机动车驾驶人向所在地公安机关交通管理部门备案，督促及时处理道路交通安全违法行为、交通事故和参加机动车驾驶证审验。</t>
  </si>
  <si>
    <t xml:space="preserve">【规章】《驾驶证申领和使用规定》（公安部令第139号，2016年4月1日实施）                                                                           第五十七条 机动车驾驶人应当于机动车驾驶证有效期满前九十日内，向机动车驾驶证核发地或者核发地以外的车辆管理所申请换证。申请时应当填写申请表，并提交以下证明、凭证：
　　（一）机动车驾驶人的身份证明；
　　（二）机动车驾驶证；
　　（三）县级或者部队团级以上医疗机构出具的有关身体条件的证明。属于申请残疾人专用小型自动挡载客汽车的，应当提交经省级卫生主管部门指定的专门医疗机构出具的有关身体条件的证明。
第五十九条 年龄在60周岁以上的，不得驾驶大型客车、牵引车、城市公交车、中型客车、大型货车、无轨电车和有轨电车；持有大型客车、牵引车、城市公交车、中型客车、大型货车驾驶证的，应当到机动车驾驶证核发地或者核发地以外的车辆管理所换领准驾车型为小型汽车或者小型自动挡汽车的机动车驾驶证。年龄在70周岁以上的，不得驾驶低速载货汽车、三轮汽车、普通三轮摩托车、普通二轮摩托车和轮式自行机械车；持有普通三轮摩托车、普通二轮摩托车驾驶证的，应当到机动车驾驶证核发地或者核发地以外的车辆管理所换领准驾车型为轻便摩托车的机动车驾驶证。申请时应当填写申请表，并提交第五十七条规定的证明、凭证。
　　机动车驾驶人自愿降低准驾车型的，应当填写申请表，并提交机动车驾驶人的身份证明和机动车驾驶证。
第六十条 具有下列情形之一的，机动车驾驶人应当在三十日内到机动车驾驶证核发地或者核发地以外的车辆管理所申请换证：
　　（一）在车辆管理所管辖区域内，机动车驾驶证记载的机动车驾驶人信息发生变化的；
　　（二）机动车驾驶证损毁无法辨认的。
　　申请时应当填写申请表，并提交机动车驾驶人的身份证明和机动车驾驶证。
　　第六十一条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填写申请表，并提交机动车驾驶人的身份证明、机动车驾驶证、县级或者部队团级以上医疗机构出具的有关身体条件的证明。
　　机动车驾驶人身体条件发生变化，不符合第十二条第二项规定或者具有第十三条规定情形之一，不适合驾驶机动车的，应当在三十日内到机动车驾驶证核发地车辆管理所申请注销。申请时应当填写申请表，并提交机动车驾驶人的身份证明和机动车驾驶证。
　　机动车驾驶人身体条件不适合驾驶机动车的，不得驾驶机动车。　                                                                      第六十三条 机动车驾驶证遗失的，机动车驾驶人应当向机动车驾驶证核发地或者核发地以外的车辆管理所申请补发。申请时应当填写申请表，并提交以下证明、凭证：
　　（一）机动车驾驶人的身份证明；
　　（二）机动车驾驶证遗失的书面声明。
　　符合规定的，车辆管理所应当在一日内补发机动车驾驶证。
　　机动车驾驶人补领机动车驾驶证后，原机动车驾驶证作废，不得继续使用。
　　机动车驾驶证被依法扣押、扣留或者暂扣期间，机动车驾驶人不得申请补发。
</t>
  </si>
  <si>
    <t xml:space="preserve">【规章】《驾驶证申领和使用规定》（公安部令第139号，2016年4月1日实施）                                                      
　第七十二条 年龄在70周岁以上的机动车驾驶人，应当每年进行一次身体检查，在记分周期结束后三十日内，提交县级或者部队团级以上医疗机构出具的有关身体条件的证明。
　　持有残疾人专用小型自动挡载客汽车驾驶证的机动车驾驶人，应当每三年进行一次身体检查，在记分周期结束后三十日内，提交经省级卫生主管部门指定的专门医疗机构出具的有关身体条件的证明。
　　机动车驾驶人按照本规定第七十条第三款、第四款规定参加审验时，应当申报身体条件情况。
</t>
  </si>
  <si>
    <t xml:space="preserve">【规章】《机动车驾驶证申领和使用规定》（公安部令第139号，2016年4月1日实施）                                                                                　第七十七条 机动车驾驶人具有下列情形之一的，车辆管理所应当注销其机动车驾驶证：
　　（一）死亡的；
　　（二）提出注销申请的；
　　（三）丧失民事行为能力，监护人提出注销申请的；
　　（四）身体条件不适合驾驶机动车的；
　　（五）有器质性心脏病、癫痫病、美尼尔氏症、眩晕症、癔病、震颤麻痹、精神病、痴呆以及影响肢体活动的神经系统疾病等妨碍安全驾驶疾病的；
　　（六）被查获有吸食、注射毒品后驾驶机动车行为，正在执行社区戒毒、强制隔离戒毒、社区康复措施，或者长期服用依赖性精神药品成瘾尚未戒除的；
　　（七）超过机动车驾驶证有效期一年以上未换证的；
　　（八）年龄在70周岁以上，在一个记分周期结束后一年内未提交身体条件证明的；或者持有残疾人专用小型自动挡载客汽车准驾车型，在三个记分周期结束后一年内未提交身体条件证明的；
　　（九）年龄在60周岁以上，所持机动车驾驶证只具有无轨电车或者有轨电车准驾车型，或者年龄在70周岁以上，所持机动车驾驶证只具有低速载货汽车、三轮汽车、轮式自行机械车准驾车型的；
　　（十）机动车驾驶证依法被吊销或者驾驶许可依法被撤销的。
　　有第一款第二项至第十项情形之一，未收回机动车驾驶证的，应当公告机动车驾驶证作废。
　　有第一款第七项情形被注销机动车驾驶证未超过二年的，机动车驾驶人参加道路交通安全法律、法规和相关知识考试合格后，可以恢复驾驶资格。
　　有第一款第八项情形被注销机动车驾驶证，机动车驾驶证在有效期内或者超过有效期不满一年的，机动车驾驶人提交身体条件证明后，可以恢复驾驶资格。
　　有第一款第二项至第八项情形之一，按照第二十四条规定申请机动车驾驶证，有道路交通安全违法行为或者交通事故未处理记录的，应当将道路交通安全违法行为、交通事故处理完毕。
　　第七十八条 持有大型客车、牵引车、城市公交车、中型客车、大型货车驾驶证的驾驶人有下列情形之一的，车辆管理所应当注销其最高准驾车型驾驶资格，并通知机动车驾驶人在三十日内办理降级换证业务：
　　（一）发生交通事故造成人员死亡，承担同等以上责任，未构成犯罪的；
　　（二）在一个记分周期内有记满12分记录的；
　　（三）连续三个记分周期不参加审验的。
　　机动车驾驶人在规定时间内未办理降级换证业务的，车辆管理所应当公告注销的准驾车型驾驶资格作废。
　　机动车驾驶人办理降级换证业务后，申请增加被注销的准驾车型的，应当在本记分周期和申请前最近一个记分周期没有记满12分记录，且没有发生造成人员死亡承担同等以上责任的交通事故。
　　第七十九条 机动车驾驶人在实习期内发生道路交通安全违法行为被记满12分的，注销其实习的准驾车型驾驶资格。被注销的驾驶资格不属于最高准驾车型的，还应当按照第七十八条第一款规定，注销其最高准驾车型驾驶资格。
　　持有大型客车、牵引车、城市公交车、中型客车、大型货车驾驶证的驾驶人在一年实习期内记6分以上但未达到12分的，实习期限延长一年。在延长的实习期内再次记6分以上但未达到12分的，注销其实习的准驾车型驾驶资格。
</t>
  </si>
  <si>
    <t xml:space="preserve">【规章】《机动车驾驶证申领和使用规定》（公安部令第139号，2016年4月1日实施）                                                                                        　第六十五条 道路交通安全违法行为累积记分周期（即记分周期）为12个月，满分为12分，从机动车驾驶证初次领取之日起计算。
　　依据道路交通安全违法行为的严重程度，一次记分的分值为：12分、6分、3分、2分、1分五种（附件4）。
　　第六十六条 对机动车驾驶人的道路交通安全违法行为，处罚与记分同时执行。
　　机动车驾驶人一次有两个以上违法行为记分的，应当分别计算，累加分值。
　　第六十七条 机动车驾驶人对道路交通安全违法行为处罚不服，申请行政复议或者提起行政诉讼后，经依法裁决变更或者撤销原处罚决定的，相应记分分值予以变更或者撤销。
　　第六十八条 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
　　机动车驾驶人在一个记分周期内有两次以上达到12分或者累积记分达到24分以上的，车辆管理所还应当在道路交通安全法律、法规和相关知识考试合格后十日内对其进行道路驾驶技能考试。接受道路驾驶技能考试的，按照本人机动车驾驶证载明的最高准驾车型考试。
　　第六十九条 机动车驾驶人在一个记分周期内记分未达到12分，所处罚款已经缴纳的，记分予以清除；记分虽未达到12分，但尚有罚款未缴纳的，记分转入下一记分周期。
</t>
  </si>
  <si>
    <t xml:space="preserve">【行政法规】《保安服务管理条例》（国务院令第564号，2010年1月1日起颁布)                                                          
第十二条　取得保安服务许可证的申请人，凭保安服务许可证到工商行政管理机关办理工商登记。取得保安服务许可证后超过6个月未办理工商登记的，取得的保安服务许可证失效。 保安服务公司设立分公司的，应当向分公司所在地设区的市级人民政府公安机关备案。备案应当提供总公司的保安服务许可证和工商营业执照，总公司法定代表人、分公司负责人和保安员的基本情况。 保安服务公司的法定代表人变更的，应当经原审批公安机关审核，持审核文件到工商行政管理机关办理变更登记。                                                       
第十四条　自行招用保安员的单位，应当自开始保安服务之日起30日内向所在地设区的市级人民政府公安机关备案，备案应当提供下列材料：（一）法人资格证明；（二）法定代表人（主要负责人）、分管负责人和保安员的基本情况；（三）保安服务区域的基本情况；（四）建立保安服务管理制度、岗位责任制度、保安员管理制度的情况。 
自行招用保安员的单位不再招用保安员进行保安服务的，应当自停止保安服务之日起30日内到备案的公安机关撤销备案。                                           
第二十三条 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 </t>
  </si>
  <si>
    <t>【规章】《机动车登记规定》（公安部令第123号，2012年9月12日颁布）          　
第四十二条  申请办理机动车质押备案或者解除质押备案的，由机动车所有人和典当行共同申请，机动车所有人应当填写申请表，并提交以下证明、凭证：
（一）机动车所有人和典当行的身份证明；
（二）机动车登记证书。车辆管理所应当自受理之日起一日内，审查提交的证明、凭证，在机动车登记证书上签注质押备案或者解除质押备案的内容和日期。
有本规定第九条第（一）项、第（七）项、第（八）项、第（九）项规定情形之一的，不予办理质押备案。对机动车所有人提交的证明、凭证无效，或者机动车被人民法院、人民检察院、行政执法部门依法查封、扣押的，不予办理解除质押备案。</t>
  </si>
  <si>
    <t xml:space="preserve">【规章】《机动车驾驶证申领和使用规定》（公安部令第139号，2016年4月1日实施）                                                                                             第八十七条 校车驾驶人具有下列情形之一的，公安机关交通管理部门应当注销其校车驾驶资格，通知机动车驾驶人换领机动车驾驶证，并通报教育行政部门和学校：
　　（一）提出注销申请的；
　　（二）年龄超过60周岁的；
　　（三）在致人死亡或者重伤的交通事故负有责任的；
　　（四）有酒后驾驶或者醉酒驾驶机动车，以及驾驶客运车辆超员、超速等严重交通违法行为的；
　　（五）有记满12分或者犯罪记录的；
　　（六）有传染性疾病，癫痫病、精神病等可能危及行车安全的疾病，有酗酒、吸毒行为记录的。
　　未收回签注校车驾驶许可的机动车驾驶证的，应当公告其校车驾驶资格作废。
</t>
  </si>
  <si>
    <t xml:space="preserve">保安服务公司设立许可 </t>
  </si>
  <si>
    <t>行政许可</t>
  </si>
  <si>
    <t>盘锦市公安局受理，省厅审批发证</t>
  </si>
  <si>
    <t>盘锦市公安局保安管理支队</t>
  </si>
  <si>
    <t>【行政法规】《保安服务管理条例》（2009年10月13日国务院令第564号）
第九条 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自收到审核意见之日起15日内作出决定，对符合条件的核发保安服务许可证；对不符合条件的，书面通知申请人并说明理由。
第十一条 申请设立从事武装守护押运服务的保安服务公司，应当向所在地设区的市级人民政府公安机关提交申请书以及能够证明其符合本条例第八条、第十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t>
  </si>
  <si>
    <t>3日</t>
  </si>
  <si>
    <t xml:space="preserve">保安服务公司的法定代表人变更审核 </t>
  </si>
  <si>
    <t>【行政法规】《保安服务管理条例》（2009年10月13日国务院令第564号）
第十二条 保安服务公司的法定代表人变更的，应当经原审批公安机关审核，持审核文件到工商行政管理机关办理变更登记。</t>
  </si>
  <si>
    <t xml:space="preserve">保安培训许可 </t>
  </si>
  <si>
    <t>【行政法规】《保安服务管理条例》（2009年10月13日国务院令第564号）
第三十三条 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t>
  </si>
  <si>
    <t xml:space="preserve">保安员资格证核发 </t>
  </si>
  <si>
    <t>【行政法规】《保安服务管理条例》（2009年10月13日国务院令第564号）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</si>
  <si>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5日</t>
  </si>
  <si>
    <t>保安员证收费标准及依据：80元。
依据：省物价局、财政厅《关于我省保安员考试收费标准等有关事项的通知》（辽价函[2017]86号）规定：“保安员考试实践环节体能测试收费标准由每人40元调整至每人30元。保安员理论考试收费标准按辽价发[2016]32号文件‘每人每科除考务费标准之外不超过50元’的规定自行确定。对初次考试（测试）不合格者，允许免费补考（补测）一次。”</t>
  </si>
  <si>
    <t>对违反《保安服务管理条例》行为的处罚</t>
  </si>
  <si>
    <t xml:space="preserve">【行政法规】《保安服务管理条例》(国务院令第564号，2009年9月28日颁布)                                                   
第四十二条  保安从业单位有下列情形之一的，责令限期改正，给予警告；情节严重的，并处1万元以上5万元以下的罚款；有违法所得的，没收违法所得：（一）保安服务公司法定代表人变更未经公安机关审核的；（二）未按照本条例的规定进行备案或者撤销备案的；（三）自行招用保安员的单位在本单位以外或者物业管理区域以外开展保安服务的；（四）招用不符合本条例规定条件的人员担任保安员的；（五）保安服务公司未对客户单位要求提供的保安服务的合法性进行核查的，或者未将违法的保安服务要求向公安机关报告的；（六）保安服务公司未按照本条例的规定签订、留存保安服务合同的；（七）未按照本条例的规定留存保安服务中形成的监控影像资料、报警记录的。 客户单位未按照本条例的规定留存保安服务中形成的监控影像资料、报警记录的，依照前款规定处罚。 </t>
  </si>
  <si>
    <t>无规定</t>
  </si>
  <si>
    <t>【行政法规】《保安服务管理条例》(国务院令第564号，2009年9月28日颁布)                                   
第四十三条　 保安从业单位有下列情形之一的，责令限期改正，处2万元以上10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 客户单位删改或者扩散保安服务中形成的监控影像资料、报警记录的，依照前款规定处罚。</t>
  </si>
  <si>
    <t xml:space="preserve">【行政法规】《保安服务管理条例》(国务院令第564号，2009年9月28日颁布)                                        
第四十五条　保安员有下列行为之一的，由公安机关予以训诫；情节严重的，吊销其保安员证；违反治安管理的，依法给予治安管理处罚；构成犯罪的，依法追究刑事责任：（一）限制他人人身自由、搜查他人身体或者侮辱、殴打他人的；（二）扣押、没收他人证件、财物的；（三）阻碍依法执行公务的；（四）参与追索债务、采用暴力或者以暴力相威胁的手段处置纠纷的；（五）删改或者扩散保安服务中形成的监控影像资料、报警记录的；（六）侵犯个人隐私或者泄露在保安服务中获知的国家秘密、商业秘密以及客户单位明确要求保密的信息的；（七）有违反法律、行政法规的其他行为的。 从事武装守护押运的保安员违反规定使用枪支的，依照《专职守护押运人员枪支使用管理条例》的规定处罚。 </t>
  </si>
  <si>
    <t xml:space="preserve">【行政法规】《保安服务管理条例》(国务院令第564号，2009年9月28日颁布)                                         
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 </t>
  </si>
  <si>
    <t>对违反《保安培训机构管理办法》行为的处罚</t>
  </si>
  <si>
    <t>【规章】《保安培训机构管理办法》(公安部令第85号,2005年12月31日颁布)                                                                 
第三十三条  未经省级人民政府公安机关批准，擅自设立保安培训机构，开展保安培训业务的，由设区的市级人民政府公安机关依照《中华人民共和国治安管理处罚法》第五十四条的规定予以取缔和处罚。
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</si>
  <si>
    <t>【规章】《保安培训机构管理办法》(公安部令第85号,2005年12月31日颁布)                                                                 
第十条  保安培训机构成立后，需要变更名称、住所、法定代表人、校长（院长）、投资主体或者培训类型的，应当在变更后的二十日内到发放《保安培训许可证》的公安机关办理变更手续。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</si>
  <si>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【规章】《保安培训机构管理办法》(公安部令第85号,2005年12月31日颁布)                                 
第十五条  保安培训机构学员实习时间不得超过培训时间的三分之一。
保安培训机构不得向社会提供保安服务或者以实习等名义变相提供保安服务。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</si>
  <si>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【规章】《保安培训机构管理办法》（公安部令第85号,2005年12月31日颁布)                                                               
第二十条  保安培训机构应当在学员入学时与学员签订规范的培训合同，明确双方权利义务，如实告知可能存在的就业风险。保安培训合同式样应当报保安培训机构所在地设区的市级人民政府公安机关备案。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</si>
  <si>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【规章】《保安培训机构管理办法》 (公安部令第85号,2005年12月31日颁布)                                                              
第二十二条  保安培训机构应当依法发布招生广告，不得夸大事实或者以安排工作等名义诱骗学员入学。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</si>
  <si>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【规章】《保安培训机构管理办法》(公安部令第85号,2005年12月31日颁布)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第三十五条  保安培训机构违反本办法第十三条或者第十六条第一款规定的，由设区的市级人民政府公安机关责令限期改正。
保安培训机构违反本办法第十六条第二款规定的，由设区的市级人民政府公安机关责令保安培训机构取消教员授课资格，并对保安培训机构处以二千元以上一万元以下罚款。</t>
  </si>
  <si>
    <t>【规章】《保安培训机构管理办法》（公安部令第85号,2005年12月31日颁布)                                                        
第十四条  保安培训机构应当根据培训内容和培训计划，对学员进行两个月以上且不少于二百六十四课时的培训。
第三十六条  保安培训机构违反本办法第十四条、第十七条、第十八条、第十九条或者第二十一规定的，由设区的市级人民政府公安机关责令保安培训机构限期改正；逾期不改正的，处以二千元以上一万元以下罚款。</t>
  </si>
  <si>
    <t>【规章】《保安培训机构管理办法》(公安部令第85号,2005年12月31日颁布)                         
第十七条  保安培训机构对完成培训计划、内容和课时且考核合格的学员，应当颁发结业证书。
第三十六条  培训机构违反本办法第十四条、第十七条、第十八条、第十九条或者第二十一规定的，由设区的市级人民政府公安机关责令保安培训机构限期改正；逾期不改正的，处以二千元以上一万元以下罚款。</t>
  </si>
  <si>
    <t>【规章】《保安培训机构管理办法》(公安部令第85号,2005年12月31日颁布)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
第三十六条  保安培训机构违反本办法第十四条、第十七条、第十八条、第十九条或者第二十一规定的，由设区的市级人民政府公安机关责令保安培训机构限期改正；逾期不改正的，处以二千元以上一万元以下罚款。</t>
  </si>
  <si>
    <t>【规章】《保安培训机构管理办法》(公安部令第85号,2005年12月31日颁布) 　                                                               
第十九条  保安培训机构收取培训费标准，由省级人民政府公安机关商同级价格主管部门核准，并向社会公布。
第三十六条  保安培训机构违反本办法第十四条、第十七条、第十八条、第十九条或者第二十一规定的，由设区的市级人民政府公安机关责令保安培训机构限期改正；逾期不改正的，处以二千元以上一万元以下罚款。</t>
  </si>
  <si>
    <t>【规章】《保安培训机构管理办法》(公安部令第85号,2005年12月31日颁布) 　 
第二十一条  保安培训机构不得以转包形式开展保安培训业务，不得委托未经公安机关依法许可的保安培训机构或者个人开展保安培训业务。
第三十六条  保安培训机构违反本办法第十四条、第十七条、第十八条、第十九条或者第二十一规定的，由设区的市级人民政府公安机关责令保安培训机构限期改正；逾期不改正的，处以二千元以上一万元以下罚款。</t>
  </si>
  <si>
    <t>保安服务管理备案</t>
  </si>
  <si>
    <t>对保安服务活动的监督管理</t>
  </si>
  <si>
    <t xml:space="preserve">【行政法规】《保安服务管理条例》(国务院令第564号，2010年1月1日起颁布)                                                        
第三条　国务院公安部门负责全国保安服务活动的监督管理工作。县级以上地方人民政府公安机关负责本行政区域内保安服务活动的监督管理工作。 
保安服务行业协会在公安机关的指导下，依法开展保安服务行业自律活动。 </t>
  </si>
  <si>
    <t>对违反《中华人民共和国治安管理处罚法》行为的调解</t>
  </si>
  <si>
    <t>盘锦市公安局治安管理支队</t>
  </si>
  <si>
    <t>【法律】《中华人民共和国治安管理处罚法》 (2012年10月26日修正)  第九条 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t>
  </si>
  <si>
    <t>市县同权</t>
  </si>
  <si>
    <t>对违反《中华人民共和国护照法》、《中华人民共和国出境入境管理法》、《中国公民往来台湾地区管理办法》、《中国公民因私事往来香港地区或者澳门地区的暂行管理办法》等行为的处罚</t>
  </si>
  <si>
    <t>盘锦市公安局出入境管理局</t>
  </si>
  <si>
    <t>【法律】《中华人民共和国护照法》（2006年4月29日颁布）                                                               
第十七条  弄虚作假骗取护照的，由护照签发机关收缴护照或者宣布护照作废；由公安机关处二千元以上五千元以下罚款；构成犯罪的，依法追究刑事责任。
【法律】《中华人民共和国普通护照和出入境通行证签发管理办法》（2007年12月15日颁布）                                       
第二十七条  公民在申请、换发、补发普通护照以及申请变更加注时，提交虚假或者通过非法途径获取的材料的，或者冒用他人身份证件骗取普通护照的，依照护照法第十七条的规定处理。                                                                 
第二十九条  出入境通行证的受理和审批签发程序、签发时限、宣布作废、收缴、式样制定和监制，以及对相关违法行为的处罚等参照普通护照的有关规定执行。</t>
  </si>
  <si>
    <t>【法律】《中华人民共和国护照法》（2009年4月29日颁布）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t>
  </si>
  <si>
    <t>【法律】《中华人民共和国出境入境管理法》（2012年6月30日颁布）                                                               
第七十一条  有下列行为之一的，处一千元以上五千元以下罚款；情节严重的，处五日以上十日以下拘留，可以并处二千元以上一万元以下罚款：（一）持用伪造、变造、骗取的出境入境证件出境入境的；（二）冒用他人出境入境证件出境入境的；（三）逃避出境入境边防检查的；（四）以其他方式非法出境入境的。</t>
  </si>
  <si>
    <t>【法律】《中华人民共和国出境入境管理法》（2012年6月30日颁布）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</si>
  <si>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【法律】《中华人民共和国出境入境管理法》（2012年6月30日颁布）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t>
  </si>
  <si>
    <t>【法律】《中华人民共和国出境入境管理法》（2012年6月30日颁布）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t>
  </si>
  <si>
    <t>【法律】《中华人民共和国出境入境管理法》（2012年6月30日颁布）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t>
  </si>
  <si>
    <t xml:space="preserve">【法律】《中华人民共和国出境入境管理法》（2012年6月30日颁布）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</si>
  <si>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 xml:space="preserve">【法律】《中华人民共和国出境入境管理法》（2012年6月30日颁布）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 </t>
  </si>
  <si>
    <t xml:space="preserve">【法律】《中华人民共和国出境入境管理法》（2012年6月30日颁布）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</si>
  <si>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 xml:space="preserve">【法律】《中华人民共和国出境入境管理法》（2012年6月30日颁布）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 </t>
  </si>
  <si>
    <t>【法律】《中华人民共和国出境入境管理法》（2012年6月30日颁布）                                                           
第八十一条  外国人从事与停留居留事由不相符的活动，或者有其他违反中国法律、法规规定，不适宜在中国境内继续停留居留情形的，可以处限期出境。 
外国人违反本法规定，情节严重，尚不构成犯罪的，公安部可以处驱逐出境。公安部的处罚决定为最终决定。 
被驱逐出境的外国人，自被驱逐出境之日起十年内不准入境。</t>
  </si>
  <si>
    <t>【法律】《中华人民共和国出境入境管理法》（2012年6月30日颁布）                                                          
第七十五条  中国公民出境后非法前往其他国家或者地区被遣返的，出入境边防检查机关应当收缴其出境入境证件，出境入境证件签发机关自其被遣返之日起六个月至三年以内不予签发出境入境证件。</t>
  </si>
  <si>
    <t xml:space="preserve">【法律】《中华人民共和国出境入境管理法》（2012年6月30日颁布）                                                           
第八十二条  有下列情形之一的，给予警告，可以并处二千元以下罚款： 
（一）扰乱口岸限定区域管理秩序的； 
（二）外国船员及其随行家属未办理临时入境手续登陆的； 
（三）未办理登轮证件上下外国船舶的。 
违反前款第一项规定，情节严重的，可以并处五日以上十日以下拘留。 </t>
  </si>
  <si>
    <t xml:space="preserve">【法律】《中华人民共和国出境入境管理法》（2016月30日颁布）                                                             
第八十三条  交通运输工具有下列情形之一的，对其负责人处五千元以上五万元以下罚款： 
（一）未经查验准许擅自出境入境或者未经批准擅自改变出境入境口岸的； 
（二）未按照规定如实申报员工、旅客、货物或者物品等信息，或者拒绝协助出境入境边防检查的； 
（三）违反出境入境边防检查规定上下人员、装卸货物或者物品的。 
出境入境交通运输工具载运不准出境入境人员出境入境的，处每载运一人五千元以上一万元以下罚款。交通运输工具负责人证明其已经采取合理预防措施的，可以减轻或者免予处罚。 </t>
  </si>
  <si>
    <t xml:space="preserve">【法律】《中华人民共和国出境入境管理法》（2012年6月30日颁布）                                                          
第八十四条  交通运输工具有下列情形之一的，对其负责人处二千元以上二万元以下罚款： 
（一）中国或者外国船舶未经批准擅自搭靠外国船舶的； 
（二）外国船舶、航空器在中国境内未按照规定的路线、航线行驶的； 
（三）出境入境的船舶、航空器违反规定驶入对外开放口岸以外地区的。 </t>
  </si>
  <si>
    <t>【法律】《中国公民往来台湾地区管理办法》（1991年12月7日颁布）                                                               
第三十三条  持用伪造、涂改等无效的旅行证件或者冒用他人的旅行证件出境、入境的，除依照《中华人民共和国公民出境入境管理法实施细则》第二十四条的规定处罚外，可以单处或者并处一百元以上、五百元以下的罚款。</t>
  </si>
  <si>
    <t>【行政法规】《中国公民往来台湾地区管理办法》（国务院令第93号，1991年12月17日颁布）                                                                                                                    第三十四条  伪造、涂改、转让、倒卖旅行证件的，除依照《中华人民共和国公民出境入境管理法实施细则》第二十四条的规定处罚外，可以单处或者并处五百元以上、三千元以下的罚款。                                                        
第三十五条  编造情况，提供假证明，或者以行贿等手段获取旅行证件的，除依照《中华人民共和国公民出境入境管理法实施细则》第二十五条的规定处罚外，可以单处或者并处一百元以上、五百元以下的罚款。有前款情形的，在处罚执行完毕六个月以内不受理其出境、入境申请。</t>
  </si>
  <si>
    <t>【行政法规】《中国公民往来台湾地区管理办法》（国务院令第93号，1991年12月17日颁布）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</si>
  <si>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【行政法规】《中国公民往来台湾地区管理办法》（国务院令第93号，1991年12月17日颁布）                        
第十八条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第十九条  台湾居民来大陆后，需在大陆居留三个月以上的，应当向当地市、县公安局申请办理暂住证。
第三十七条  违反本办法第十八条、第十九条的规定，不办理暂住登记或者暂住证的，处以警告或者一百元以上、五百元以下的罚款。</t>
  </si>
  <si>
    <t>【行政法规】《中国公民往来台湾地区管理办法》（国务院令第93号，1991年12月17日颁布）                           
第二十一条  台湾居民来大陆后，除定居的以外，应当在所持证件签注的有效期之内按期离境。确有需要延长停留期限的，须提交相应证明，向市、县公安局申请办理延期手续。 
第三十八条  违反本办法第二十一条的规定，逾期非法居留的，处以警告，可以单处或者并处每逾期一日一百元的罚款。</t>
  </si>
  <si>
    <t>【规章】《中国公民因私事往来香港地区或者澳门地区的暂行管理办法》（1986年12月25颁布）                                                                  
第二十六条  持用伪造、涂改等无效的或者冒用他人的前往港澳通行证、往来港澳通行证、港澳同胞回乡证、入出境通行证的，除可以没收证件外，并视情节轻重，处以警告或五日以下拘留。</t>
  </si>
  <si>
    <t>【法律】《中国公民因私事往来香港地区或者澳门地区的暂行管理办法》（1986年12月25日颁布）                                                             
第二十七条  伪造、涂改、转让前往港澳通行证、往来港澳通行证、港澳同胞回乡证、入出境通行证的，处十日以下拘留；情节严重，构成犯罪的，依照《中华人民共和国刑法》的有关条款的规定追究刑事责任。</t>
  </si>
  <si>
    <t>【法律】《中国公民因私事往来香港地区或者澳门地区的暂行管理办法》（1986年12月25日颁布）                                                        
第二十八条   编造情况，提供假证明，或者以行贿等手段，获取前往港澳通行证、往来港澳通行证、港澳同胞回乡证、入出境通行证的，情节较轻的，处以警告或五日以下拘留；情节严重的，构成犯罪的，依照《中华人民共和国刑法》有关条款规定追究刑事责任。</t>
  </si>
  <si>
    <t>对旅游者因滞留不归被遣返回国的处罚</t>
  </si>
  <si>
    <t>【法律】《中国公民出国旅游管理办法》（1997年7月1日颁布）                                               
第二十二条  严禁旅游者在境外滞留不归。 旅游者在境外滞留不归的，旅游团队领队应当及时向组团社和中国驻所在国家使领馆报告，组团社应当及时向公安机关和旅游行政部门报告。有关部门处理有关事项时，组团社有义务予以协助。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领队证，对组团社可以暂停其出国旅游业务经营资格。  
旅游者因滞留不归被遣返回国的，由公安机关吊销其护照。</t>
  </si>
  <si>
    <t>对违反《因私出入境中介活动管理办法》行为的处罚</t>
  </si>
  <si>
    <t xml:space="preserve">【规章】《因私出入境中介活动管理办法》（公安部、国家工商行政管理总局令，2001年6月6日颁布）                                                              
第三十一条  单位和个人未经资格认定、登记注册擅自开展中介活动的，由县级以上公安机关和工商行政管理机关依法取缔，没收违法所得。构成犯罪的，依法追究刑事责任。  </t>
  </si>
  <si>
    <t xml:space="preserve">【规章】《因私出入境中介活动管理办法》（公安部、国家工商行政管理总局令，2001年6月6日颁布）                                                                 
第十一条  中介机构应当在所在省、自治区、直辖市行政区域内开展中介活动。中介机构设立分支机构，应当按照本办法第二章的规定办理资格认定手续，并交存备用金。                                                           
第三十二条  中介机构有违反本办法第十一条、第十二条规定行为之一的，由县级以上公安机关责令其限期整改，对没有违法所得的，处以10000元以下罚款；对有违法所得的，处以违法所得3倍以下不超过30000元的罚款。 </t>
  </si>
  <si>
    <t xml:space="preserve">【规章】《因私出入境中介活动管理办法》（公安部、国家工商行政管理总局令，2001年6月6日颁布）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中介机构有违反本办法第十一条、第十二条规定行为之一的，由县级以上公安机关责令其限期整改，对没有违法所得的，处以10000元以下罚款；对有违法所得的，处以违法所得3倍以下不超过30000元的罚款。 </t>
  </si>
  <si>
    <t xml:space="preserve">【规章】《因私出入境中介活动管理办法》（公安部、国家工商行政管理总局令，2001年6月6日颁布）                                                                  
第三十三条  中介机构在中介活动中为他人编造情况、提供假证明，骗取出境入境证件，没有违法所得的，由县级以上公安机关对中介机构处以5000元以上10000元以下的罚款；有违法所得的，处以违法所得3倍以下不超过30000元的罚款。构成犯罪的，依法追究刑事责任。 </t>
  </si>
  <si>
    <t>对中国境内出生外国婴儿的停留或者居留登记</t>
  </si>
  <si>
    <t>行政确认</t>
  </si>
  <si>
    <t>盘锦市公安局</t>
  </si>
  <si>
    <t>【法律】《中华人民共和国出境入境管理法》（主席令第57号，2012年6月30日通过，2013年7月1日实施）
第四十条第一款 在中国境内出生的外国婴儿，其父母或者代理人应当在婴儿出生六十日内，持该婴儿的出生证明到父母停留居留地县级以上地方人民政府公安机关出入境管理机构为其办理停留或者居留登记。</t>
  </si>
  <si>
    <t>立等可取</t>
  </si>
  <si>
    <t>对中国境内死亡的外国人注销停留居留证件</t>
  </si>
  <si>
    <t>【法律】《中华人民共和国出境入境管理法》（主席令第57号，2012年6月30日通过，2013年7月1日实施）
第四十条第二款 外国人在中国境内死亡的，其家属、监护人或者代理人，应当按照规定，持该外国人的死亡证明向县级以上地方人民政府公安机关出入境管理机构申报，注销外国人停留居留证件。</t>
  </si>
  <si>
    <t>外国人护照报失证明</t>
  </si>
  <si>
    <t>【规范性文件】《公安部六局关于启用新的“护照报失证明”的通知》（公境外[1997]538号）
一 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</si>
  <si>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特殊家庭困难赴香港1年多次探亲签注审批</t>
  </si>
  <si>
    <t>【地方性法规】公安部《往来港澳通行证签注签发规范》（试行）第二章第三条（一）申请赴港澳地区探望配偶且与港澳配偶生育有未成年子女的，或者有特殊家庭困难并经省级公安机关出入境管理部门核准的，可以签发1年多次签注，每次在香港或者澳门逗留不超过90天。</t>
  </si>
  <si>
    <t>签注立等可取</t>
  </si>
  <si>
    <t xml:space="preserve"> </t>
  </si>
  <si>
    <t>对违反《枪支管理法》行为的处罚</t>
  </si>
  <si>
    <t>【法律】《中华人民共和国枪支管理法》（1996年7月5日修正）                                                            
第四十条  依法被指定、确定的枪支制造企业、销售企业,违反本法规定，有下列行为之一的，对单位判处罚金，并对其直接负责的主管人员和其他直接责任人依照刑法第一百一十二条的规定追究刑事责任；公安机关可以责令其停业整顿或者吊销其枪支制造许可证、枪支配售许可证件：
（一）超过限额或者不按照规定的品种制造、配售枪支的；
（二）制造无号、重号、假号的枪支的；
（三）私自销售枪支或者在境内销售为出口制造的枪支的。</t>
  </si>
  <si>
    <t>符合当场处罚条件的，当场处罚；适用快速办理的，违法嫌疑人到案后四十八小时内作出处理决定；一般行政案件，自受理之日起不得超过三十日；案情重大、复杂的，经上一级公安机关批准，可以延长三十日。</t>
  </si>
  <si>
    <t>【法律】《中华人民共和国枪支管理法》（1996年7月5日修正）                             
第四十二条  违反本法规定，运输枪支未使用安全可靠的运输设备、不设专人押运、枪支弹药未分开运输或者运输或者运输途中停留住宿不报告公安机关，情节严重的，比照刑法第一百八十七条的规定追究刑事责任；未构成犯罪的，由公安机关对直接责任人处十五日以下拘留。</t>
  </si>
  <si>
    <t>【法律】《中华人民共和国枪支管理法》（1996年7月5日修正）                                     
第四十三条  违反枪支管理规定，出租、出借公务用枪的，比照刑法第一百八十七条的规定处罚。
单位有前款行为的，对其直接负责的主管人员和其他直接责任人员依照前款规定处罚。
配置民用枪支的单位，违反枪支管理规定，出租、出借枪支，造成严重后果或者有其他严重情节的，对其直接负责的主管人员和其他直接责任人员，比照刑法第一百八十七条的规定处罚。
配置民用枪支的个人，违反枪支管理规定，出租、出借枪支，造成严重后果的，比照刑法第一百六十三条的规定处罚。
违反枪支管理规定，出租、出借枪支，情节轻微未构成犯罪的，由公安机关对个人或者单位负有直接负责的主管人员和其他直接责任人员处十五日以下拘留，可以并处五千元以下罚款；对出租、出借的枪支，应当予以没收。</t>
  </si>
  <si>
    <t>【法律】《中华人民共和国枪支管理法》（1996年7月5日修正）                          
第四十四条  违反本法规定，由公安机关对个人或者单位负有直接负责的主管人员和其他直接责任人员处警告或者十五日以下拘留；构成犯罪的，依法追究刑事责任：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</si>
  <si>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对违反《娱乐场所管理条例》、《营业性演出管理条例》行为的处罚</t>
  </si>
  <si>
    <t>【行政法规】《娱乐场所管理条例》（国务院令第458号，2006年1月18日颁布）                                                                    
第三条　县级以上人民政府文化主管部门负责对娱乐场所日常经营活动的监督管理；县级以上公安部门负责对娱乐场所消防、治安状况的监督管理。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（七）其他违法犯罪行为。娱乐场所的从业人员不得吸食、注射毒品，不得卖淫、嫖娼；娱乐场及其从业人员不得为进入娱乐场所的人员实施上述行为提供条件。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</si>
  <si>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【行政法规】《娱乐场所管理条例》（国务院令第458号，2006年1月18日颁布）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t>
  </si>
  <si>
    <t>【行政法规】《娱乐场所管理条例》（国务院令第458号，2006年1月18日颁布）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</si>
  <si>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【行政法规】《娱乐场所管理条例》（国务院令第458号，2006年1月18日颁布）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第四十五条  娱乐场所指使、纵容从业人员侵害消费者人身权利的，应当依法承担民事责任，并由县级公安部门责令停业整顿1个月至3个月；造成严重后果的，由原发证机关吊销娱乐经营许可证。</t>
  </si>
  <si>
    <t>【行政法规】《娱乐场所管理条例》（国务院令第458号，2006年1月18日颁布）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第四十六条   娱乐场所取得营业执照后，未按照本条例规定向公安部门备案的，由县级公安部门责令改正，给予警告。</t>
  </si>
  <si>
    <t>【行政法规】《娱乐场所管理条例》（国务院令第458号，2006年1月18日颁布）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</si>
  <si>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【行政法规】《娱乐场所管理条例》（国务院令第458号 2006年1月18日颁布）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第五十条  娱乐场所未按照本条例规定悬挂警示标志、未成年人禁入或者限入标志的，由县级人民政府文化主管部门、县级公安部门依据法定职权责令改正，给予警告。</t>
  </si>
  <si>
    <t>【规章】《娱乐场所治安管理办法》（公安部令第103号，2008年4月21日颁布）                                                                
第三条　县级以上人民政府文化主管部门负责对娱乐场所日常经营活动的监督管理；县级以上公安部门负责对娱乐场所消防、治安状况的监督管理。                                      第六条  娱乐场所备案时，应当提供娱乐经营许可证、营业执照及消防、卫生、环保等部门批准文件的复印件。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第四十一条  娱乐场所未按照本办法规定项目备案的，由受理备案的公安机关告知补齐；拒不补齐的，由受理备案的公安机关责令改正，给予警告。违反本办法第七条规定的，由原备案公安机关责令改正，给予警告。</t>
  </si>
  <si>
    <t>【规章】《娱乐场所治安管理办法》（公安部令第103号，2008年10月1日颁布）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第四十三条  娱乐场所违反本办法第二十九条规定的，由县级公安机关责令改正，给予警告。娱乐场所保安人员违反本办法第二十八条、三十一条规定的，依照有关规定予以处理。</t>
  </si>
  <si>
    <t>对违反《娱乐场所管理条例》《营业性演出管理条例》行为的处罚</t>
  </si>
  <si>
    <t>【规章】《娱乐场所治安管理办法》（公安部令第103号，2008年10月1日颁布）                                                                   
第三条　县级以上人民政府文化主管部门负责对娱乐场所日常经营活动的监督管理；县级以上公安部门负责对娱乐场所消防、治安状况的监督管理。                                      第二十六条  娱乐场所应当按照国家有关信息化标准规定，配合公安机关建立娱乐场所治安管理信息系统，实时、如实将从业人员、营业日志、安全巡查等信息录入系统，传输报送公安机关。本办法规定娱乐场所配合公安机关在治安管理方面所作的工作，能够通过娱乐场所治安管理信息系统录入传输完成的，应当通过系统完成。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第四十四条  娱乐场所违反本办法第二十六条规定，不配合公安机关建立娱乐场所治安管理信息系统的，由县级公安机关治安管理部门责令改正，给予警告；经警告不予改正的，处5000元以上1万元以下罚款。</t>
  </si>
  <si>
    <t>【行政法规】《营业性演出管理条例》（国务院令第439号，2005年7月7日颁布）                                                                        第三条　县级以上人民政府文化主管部门负责对娱乐场所日常经营活动的监督管理；县级以上公安部门负责对娱乐场所消防、治安状况的监督管理。                                      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第四十六条　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</si>
  <si>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【行政法规】《营业性演出管理条例》（国务院令第439号，2005年7月7日颁布）                                                                     第三条　县级以上人民政府文化主管部门负责对娱乐场所日常经营活动的监督管理；县级以上公安部门负责对娱乐场所消防、治安状况的监督管理。                                      第二十七条  演出场所经营单位、演出举办单位发现营业性演出有本条例第二十六条禁止情形的，应当立即采取措施予以制止并同时向演出所在地县级人民政府文化主管部门、公安部门报告。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第四十六条　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</si>
  <si>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【行政法规】《营业性演出管理条例》 （国务院令第439号，2005年7月7日颁布）                                                           
第三条　县级以上人民政府文化主管部门负责对娱乐场所日常经营活动的监督管理；县级以上公安部门负责对娱乐场所消防、治安状况的监督管理。                                      第三十七条　上级人民政府文化主管部门、公安部门在必要时，可以依照本条例的规定调查、处理由下级人民政府文化主管部门、公安部门调查、处理的案件。级人民政府文化主管部门、公安部门认为案件重大、复杂的，可以请求移送上级人民政府文化主管部门、公安部门调查、处理。
第五十一条  有下列行为之一的，由公安部门或者公安消防机构依据法定职权依法予以处罚；构成犯罪的，依法追究刑事责任：
（一）违反本条例安全、消防管理规定的；
（二）伪造、变造营业性演出门票或者倒卖伪造、变造的营业性演出门票的。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</si>
  <si>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对违反《危险化学品安全管理条例》、《民用爆炸物品安全管理条例》行为的处罚</t>
  </si>
  <si>
    <t>【行政法规】《危险化学品安全管理条例》（国务院令第591号，2013年12月7日颁布）                                                                   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</si>
  <si>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【行政法规】《危险化学品安全管理条例》（国务院令第591号，2013年12月7日颁布）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</si>
  <si>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【行政法规】《危险化学品安全管理条例》（国务院令第591号，2013年12月7日颁布）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</si>
  <si>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【行政法规】《危险化学品安全管理条例》（国务院令第591号，2013年12月7日颁布）                                                                               第八十八条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
（四）未取得剧毒化学品道路运输通行证，通过道路运输剧毒化学品的。</t>
  </si>
  <si>
    <t>【行政法规】《危险化学品安全管理条例》（国务院令第591号，2013年12月7日颁布）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</si>
  <si>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【行政法规】《民用爆炸物品安全管理条例》（国务院令第466号，2006年9月1日颁布）                                                            
第四十四条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</si>
  <si>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【行政法规】《民用爆炸物品安全管理条例》（国务院令第466号，2006年9月1日颁布）                                                                   第四十六条　违反本条例规定，有下列情形之一的，由公安机关责令限期改正，处5万元以上20万元以下的罚款；逾期不改正的，责令停产停业整顿：（一）未按照规定对民用爆炸物品做出警示标识、登记标识或者未对雷管编码打号的；（二）超出购买许可的品种、数量购买民用爆炸物品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七）未按照规定将《民用爆炸物品运输许可证》交回发证机关核销的。               
第四十八条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爆破作业人员违反国家有关标准和规范的规定实施爆破作业的，由公安机关责令限期改正，情节严重的，吊销《爆破作业人员许可证》。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四）有本条例规定的其他违反民用爆炸物品储存管理规定行为的。</t>
  </si>
  <si>
    <t xml:space="preserve">【行政法规】《民用爆炸物品安全管理条例》（国务院令第466号，2006年9月1日颁布）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      </t>
  </si>
  <si>
    <t>【行政法规】《民用爆炸物品安全管理条例》（国务院令第466号，2006年9月1日颁布）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</si>
  <si>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【行政法规】《民用爆炸物品安全管理条例》（国务院令第466号，2006年9月1日颁布）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t>
  </si>
  <si>
    <t>【行政法规】《民用爆炸物品安全管理条例》（国务院令第466号，2006年9月1日颁布）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</si>
  <si>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【行政法规】 《民用爆炸物品安全管理条例》（国务院令第466号，2006年9月1日颁布）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</si>
  <si>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对违反《烟花爆竹管理条例》行为的处罚</t>
  </si>
  <si>
    <t>【行政法规】《烟花爆竹管理条例》（国务院令第455号，2006年1月21日颁布）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</si>
  <si>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【行政法规】《烟花爆竹管理条例》（国务院令第455号，2006年1月21日颁布）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</si>
  <si>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对违反《剧毒化学品购买和公路运输许可证管理办法》行为的处罚</t>
  </si>
  <si>
    <t>【规章】《剧毒化学品购买和公路运输许可证管理办法》（公安部令第77号，2005年8月1日颁布）                                                               
第二十一条  提供虚假证明文件、采取其他欺骗手段或者贿赂等不正当手段，取得《剧毒化学品购买凭证》、《剧毒化学品准购证》、《剧毒化学品公路运输通行证》的，由发证的公安机关依法撤销许可证件，处以一千元以上一万元以下罚款。对利用骗取的许可证件购买了剧毒化学品的，责令退回原销售单位。利用骗取的许可证件通过公路运输剧毒化学品的，由公安机关依照《危险化学品安全管理条例》第六十七条第（一）项的规定予以处罚。</t>
  </si>
  <si>
    <t>【规章】《剧毒化学品购买和公路运输许可证管理办法》（公安部令第77号，2005年8月1日颁布）                                                                      
第二十三条  《剧毒化学品购买凭证》或者《剧毒化学品准购证》回执第一联、回执第二联填写错误时，未按规定在涂改处加盖销售单位印章予以确认的，由公安机关责令改正，处以五百元以上一千元以下罚款。未按规定填写《剧毒化学品购买凭证》和《剧毒化学品准购证》回执记录剧毒化学品销售、购买信息的，由公安机关依照《危险化学品安全管理条例》第六十一条的规定予以处罚。</t>
  </si>
  <si>
    <t>【规章】《剧毒化学品购买和公路运输许可证管理办法》（公安部令第77号，2005年8月1日颁布）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</si>
  <si>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【规章】《剧毒化学品购买和公路运输许可证管理办法》（公安部令第77号, 2005年8月1日颁布）                                                                      
第二十五条  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</si>
  <si>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对未经公安机关批准通过道路运输放射性物品行为的处罚</t>
  </si>
  <si>
    <t>【行政法规】《放射性物品运输安全管理条例》(国务院令第562号，2009年9月14日颁布)                                                         
第六十二条  通过道路运输放射性物品，有下列行为之一的，由公安机关责令限期改正，处2万元以上10万元以下的罚款；构成犯罪的，依法追究刑事责任：
（一）未经公安机关批准通过道路运输放射性物品的；
（二）运输车辆未按照指定的时间、路线、速度行驶或者未悬挂警示标志的；
（三）未配备押运人员或者放射性物品脱离押运人员监管的。</t>
  </si>
  <si>
    <t>对非法制造、贩卖、持有、使用警用标志、制式服装、警械、证件行为的处罚</t>
  </si>
  <si>
    <t>【法律】《人民警察法》（2012年10月26日修正）
第三十六条 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</si>
  <si>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对违反《人民警察制式服装及其标志管理规定》行为的处罚</t>
  </si>
  <si>
    <t>【规章】《人民警察制式服装及其标志管理规定》（公安部令第57号，2010年3月16日颁布）                                                                        
第十七条  生产、销售与人民警察制式服装及其标志相仿并足以造成混淆的服装或者标志的，由县级以上公安机关责令停止非法生产或者销售，处警告或者五千元以上一万元以下罚款。</t>
  </si>
  <si>
    <t>【规章】《人民警察制式服装及其标志管理规定》（公安部令第57号，2010年3月16日颁布）                                                                      
第十七条生产  销售与人民警察制式服装及其标志相仿并足以造成混淆的服装或者标志的，由县级以上公安机关责令停止非法生产或者销售，处警告或者五千元以上一万元以下罚款。</t>
  </si>
  <si>
    <t>【规章】《人民警察制式服装及其标志管理规定》（公安部令第57号，2010年3月16日颁布）                                                             
第十八条  穿着和佩带与人民警察制式服装及其标志相仿并足以造成混淆的服装或者标志的，由县级以上公安机关责令改正，处警告或者一千元以下罚款。</t>
  </si>
  <si>
    <t>对违反《国旗法》行为的处罚</t>
  </si>
  <si>
    <t>【法律】《中华人民共和国国旗法》（1990年10月1日颁布）                                      
第十九条  在公共场合故意以焚烧、毁损、涂划、玷污、践踏等方式侮辱中华人民共和国国旗的，依法追究刑事责任；情节较轻的，由公安机关处以十五日以下拘留。</t>
  </si>
  <si>
    <t>【法律】《中华人民共和国国徽法》（1991年10月1日颁布）                                    
第十三条  在公众场合故意以焚烧、毁损、涂划、玷污、践踏等方式侮辱中华人民共和国国徽的，依法追究刑事责任；情节较轻的，由公安机关处以十五日以下拘留。</t>
  </si>
  <si>
    <t>对违反《大型群众性活动安全管理条例》行为的处罚</t>
  </si>
  <si>
    <t>【行政法规】《大型群众性活动安全管理条例》（国务院令第505号，2007年9月14日颁布）                                                                      第二十条  承办者擅自变更大型群众性活动的时间、地点、内容或者擅自扩大大型群众性活动的举办规模的，由公安机关处1万元以上5万元以下罚款；有违法所得的，没收违法所得。
未经公安机关安全许可的大型群众性活动由公安机关予以取缔，对承办者处10万元以上30万元以下罚款。</t>
  </si>
  <si>
    <t>【行政法规】《大型群众性活动安全管理条例》（国务院令第505号，2007年9月14日颁布）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</si>
  <si>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【行政法规】《大型群众性活动安全管理条例》（国务院令第505号，2007年9月14日颁布）                                                                                       第二十二条　 在大型群众性活动举办过程中发生公共安全事故，安全责任人不立即启动应急救援预案或者不立即向公安机关报告的，由公安机关对安全责任人和其他直接责任人员处5000元以上5万元以下罚款。</t>
  </si>
  <si>
    <t>对违反《铁路运输安全保护条例》行为的处罚</t>
  </si>
  <si>
    <t>【行政法规】《铁路运输安全保护条例》（国务院令第639号，2005年4月1日颁布）                                                                   第五十九条  任何单位或者个人不得实施下列危害铁路运输安全的行为：（一）非法拦截列车、阻断铁路运输；（二）扰乱铁路运输调度机构、运输指挥部门及车站、列车的正常；（三）毁坏铁路线路、站台等设施、设备及路基、护坡、排水沟和防护林木、护坡草坪；（四）在铁路线路上放置、遗弃障碍物；（五）击打列车；（六）擅自移动线路上的机车车辆，或者擅自开启列车车门；（七）拆盗、损毁或者擅自移动铁路设施、设备、机车车辆配件和安全标志； （八）在铁路线路上行走、坐卧或者在未设平交道口、人行过道的铁路线路上通过；（九）在未设置行人通道的铁路桥梁上、隧道内通行；（十）翻越、损毁、移动铁路线路两侧防护围墙、栅栏或者其他防护设施和标桩；（十一）开启、关闭列车中货车阀、盖及破坏施封状态；（十二）开启列车中集装箱箱门，破坏箱体、盖、阀及施封状态；（十三）松动、解开、移动列车中货物装载加固材料和加固装置；（十四）钻车、扒车、跳车；（十五）从列车上抛扔杂物；（十六）非法出售或者收购铁路器材；（十七）其他危害铁路运输安全的行为。
第九十七条  违反本条例第五十九条、第六十一条规定的，由公安机关对个人处警告，可以并处50元以上200元以下的罚款，情节严重的，处200元以上2000元以下的罚款；对单位处警告，并处5000元以上２万元以下的罚款，对直接负责的主管人员和其他直接责任人员处200元以上2000元以下的罚款；构成违反治安管理行为的，由公安机关依法给予行政处罚；构成犯罪的，依法追究刑事责任。</t>
  </si>
  <si>
    <t>【行政法规】《铁路运输安全保护条例》（国务院令第639号，2005年4月1日颁布）                                                                    第六十一条  任何单位或者个人不得实施下列危害电气化铁路设施的行为：（一）向电气化铁路接触网抛掷物品；（二）在铁路电力线路导线两侧各300米的区域内升放风筝、气球；（三）攀登杆塔、铁路机车车辆或者在杆塔上架设、安装其他设施；（四）在杆塔、拉线周围20米范围内取土、打桩、钻探或者倾倒有害化学物品；（五）触碰电气化铁路接触网；（六）其他危害铁路电力线路设施的行为。                               
第九十七条  违反本条例第五十九条、第六十一条规定的，由公安机关对个人处警告，可以并处50元以上200元以下的罚款，情节严重的，处200元以上2000元以下的罚款；对单位处警告，并处5000元以上２万元以下的罚款，对直接负责的主管人员和其他直接责任人员处200元以上2000元以下的罚款；构成违反治安管理行为的，由公安机关依法给予行政处罚；构成犯罪的，依法追究刑事责任。</t>
  </si>
  <si>
    <t>【行政法规】《铁路运输安全保护条例》（国务院令第639号，2005年4月1日颁布）                                                              
第六十条  任何单位或者个人不得实施下列危及铁路通信、信号设施安全的行为：（一）在埋有地下光（电）缆设施的地面上方进行钻探，堆放重物、垃圾，焚烧物品，倾倒腐蚀性物质；（二）在地下光（电）缆两侧各1米的范围内建造、搭建建筑物、构筑物；（三）在地下光（电）缆两侧各1米的范围内挖砂、取土和设置可能引起光（电）缆腐蚀的设施；（四）在设有过河光（电）缆标志两侧各100米内进行挖砂、抛锚及其他危及光（电）缆安全的作业；（五）其他可能危及铁路通信、信号设施安全的行为。                            
第九十八条  违反本条例第六十条规定的，由公安机关责令改正，对违法的个人处200元以上2000元以下的罚款；对违法的单位处5000元以上５万元以下的罚款，对直接负责的主管人员和其他直接责任人员处200元以上2000元以下的罚款；构成犯罪的，依法追究刑事责任。</t>
  </si>
  <si>
    <t>对旅馆变更登记未备案的处罚</t>
  </si>
  <si>
    <t>【行政法规】《旅馆业治安管理办法》（国务院令第588号，1987年11月10日颁布）                                                                          
第四条  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</si>
  <si>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对违反《废旧金属收购业治安管理办法》行为的处罚</t>
  </si>
  <si>
    <t xml:space="preserve">【规章】《废旧金属收购业治安管理办法》（公安部令第16号,1994年1月5日颁布）                                                                    第七条  在铁路、矿区、油田、机场、港口、施工工地、军事禁区和金属冶炼加工企业附近，不得设点收购废旧金属。                                            
第十三条  有下列情形之一的，由公安机关给予相应处罚： 
（一）违反本办法第四条第一款规定，未领取特种行业许可证收购生产性废旧金属时，予以取缔，没收非法收购的物品及非法所得，可以并处5000元以上10000元以下的罚款； 
（二）违反本办法第四条第二款规定，未履行备案手续收购非行产性废旧金属的，予以警告或者处以500元以下的罚款；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 </t>
  </si>
  <si>
    <t xml:space="preserve">【规章】《废旧金属收购业治安管理办法》（公安部令第16号,1994年1月5日颁布）                                                                         第八条  收购废旧金属的企业在收购生产性废旧金属是，应当查验出售单位开具的证明，对出售单位的名称和经办人的姓名、住址、身份证号码以及物品的名称、数量、规格、新旧程序等如实进行登记。                                                   
第十三条  有下列情形之一的，由公安机关给予相应处罚： 
（一）违反本办法第四条第一款规定，未领取特种行业许可证收购生产性废旧金属时，予以取缔，没收非法收购的物品及非法所得，可以并处5000元以上10000元以下的罚款； 
（二）违反本办法第四条第二款规定，未履行备案手续收购非行产性废旧金属的，予以警告或者处以500元以下的罚款；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 </t>
  </si>
  <si>
    <t xml:space="preserve">【规章】《废旧金属收购业治安管理办法》（公安部令第16号,1994年1月5日颁布）                                                                        第九条  收购废旧金属的企业和个体工商户不得收购下列金属物品：（一）枪支、弹药和爆炸物品；（二）剧毒、放射性物品及其容器；（三）铁路、油田、供电、电信通讯、矿山、水利、测量和城市公用设施等专用器材；（四）公安机关通报寻查的赃物或者有赃物嫌疑的物品。                                       第十三条  有下列情形之一的，由公安机关给予相应处罚：                               
（一）违反本办法第四条第一款规定，未领取特种行业许可证收购生产性废旧金属时，予以取缔，没收非法收购的物品及非法所得，可以并处5000元以上10000元以下的罚款；                                                                     
（二）违反本办法第四条第二款规定，未履行备案手续收购非行产性废旧金属的，予以警告或者处以500元以下的罚款；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 </t>
  </si>
  <si>
    <t>对违反《典当管理办法》行为的处罚</t>
  </si>
  <si>
    <t>【规章】《典当管理办法》（商务部、公安部令第8号，2005年2月9日颁布）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</si>
  <si>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 xml:space="preserve">【规章】《典当管理办法》（商务部、公安部令第8号， 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 </t>
  </si>
  <si>
    <t xml:space="preserve">【规章】《典当管理办法》（商务部、公安部令第8号，2005年2月9日颁布）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 
对明知是赃物而窝藏、销毁、转移的，依法给予治安管理处罚；构成犯罪的，依法追究刑事责任。 </t>
  </si>
  <si>
    <t>对违反《再生资源回收管理办法》行为的处罚</t>
  </si>
  <si>
    <t>【规章】《再生资源回收管理办法》(商务部令第8号，2006年5月17日颁布）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</si>
  <si>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【规章】《再生资源回收管理办法》(商务部令第8号，2006年5月17日颁布）                                                              
第十条  再生资源回收企业回收生产性废旧金属时，应当对物品的名称、数量、规格、新旧程度等如实进行登记。
出售人为单位的，应当查验出售单位开具的证明，并如实登记出售单位名称、经办人姓名、住址、身份证号码；出售人为个人的，应当如实登记出售人的姓名、住址、身份证号码。登记资料保存期限不得少于两年
第二十四条  违反本办法第十条第三款规定的，由公安机关责令改正，并处500元以上1000元以下罚款。</t>
  </si>
  <si>
    <t>【规章】《再生资源回收管理办法》(商务部令第8号，2006年5月17日颁布）                                                      
第十一条  再生资源回收经营者在经营活动中发现有公安机关通报寻查的赃物或有赃物嫌疑的物品时，应当立即报告公安机关。
公安机关对再生资源回收经营者在经营活动中发现的赃物或有赃物嫌疑的物品应当依法予以扣押，并开列扣押清单。有赃物嫌疑的物品经查明不是赃物的，应当依法及时退还；经查明确属赃物的，依照国家有关规定处理。
第二十五条  违反本办法第十一条规定，发现赃物或有赃物嫌疑的物品而未向公安机关报告的，由公安机关给予警告，处500元以上1000元以下罚款；造成严重后果或屡教不改的，处以1000元以上5000元以下罚款。</t>
  </si>
  <si>
    <t>对放射性物品运输车辆违反规定行驶等行为的处罚</t>
  </si>
  <si>
    <t>【行政法规】《放射性物品运输安全管理条例》（国务院令第562号，2009年9月14日颁布）
第六十二条  通过道路运输放射性物品，有下列行为之一的，由公安机关责令限期改正，处2万元以上10万元以下的罚款；构成犯罪的，依法追究刑事责任：
（一）未经公安机关批准通过道路运输放射性物品的；
（二）运输车辆未按照指定的时间、路线、速度行驶或者未悬挂警示标志的；
（三）未配备押运人员或者放射性物品脱离押运人员监管的。</t>
  </si>
  <si>
    <t>对违反《中华人民共和国治安管理处罚法》行为的强制</t>
  </si>
  <si>
    <t>【法律】《中华人民共和国治安管理处罚法》(2012年10月26日修正)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【法律】《中华人民共和国枪支管理法》 (1996年7月5日颁布)                               
第二十六条  配备公务用枪的人员不再符合持枪条件时，由所在单 位收回枪支和持枪证件。 配置民用枪支的单位和个人不再符合持枪条件时，必须及时将枪支 连同持枪证件上缴核发持枪证件的公安机关；未及时上缴的，由公安机 关收缴。
第二十七条  不符合国家技术标准、不能安全使用的枪支，应当报 废。配备、持有枪支的单位和个人应当将报废的枪支连同持枪证件上缴 核发持枪证件的公安机关；未及时上缴的，由公安机关收缴。报废的枪 支应当及时销毁。 销毁枪支，由省级人民政府公安机关负责组织实施。
第二十八条  国家对枪支实行查验制度。持有枪支的单位和个人，应当在公安机关指定的时间、地点接受查验。公安机关在查验时，必须 严格审查持枪单位和个人是否符合本法规定的条件，检查枪支状况及使 用情况；对违法使用枪支、不符合持枪条件或者枪支应当报废的，必须 收缴枪支和持枪证件。拒不接受查验的，枪支和持枪证件由公安机关收 缴。
【法律】《中华人民共和国道路交通安全法》 （2011年4月22日修正） 
第九十六条  伪造、变造或者使用伪造、变造的机动车登记证书、号牌、行驶证、检验合格标志、保险标志、驾驶证或者使用其他车辆的机动车登记证书、号牌、行驶证、检验合格标志、保险标志的，由公安机关交通管理部门予以收缴，扣留该机动车，并处二百元以上二千元以下罚款；构成犯罪的，依法追究刑事责任。当事人提供相应的合法证明或者补办相应手续的，应当及时退还机动车。 
第九十七条  非法安装警报器、标志灯具的，由公安机关交通管理部门强制拆除，予以收缴，并处二百元以上二千元以下罚款第一百条、第一百条驾驶拼装的机动车或者已达到报废标准的机动车上道路行驶的，公安机关交通管理部门应当予以收缴，强制报废。对驾驶前款所列机动车上道路行驶的驾驶人，处二百元以上二千元以下罚款，并吊销机动车驾驶证。出售已达到报废标准的机动车的，没收违法所得，处销售金额等额的罚款，对该机动车依照本条第一款的规定处理。
【规章】《公安机关办理行政案件程序规定》 （公安部令第125号，2012年12月3日颁布）
第一百六十八条  对在办理行政案件中查获的下列物品应当依法收缴：（一）毒品、淫秽物品等违禁品；（二）赌具和赌资；（三）吸食、注射毒品的用具；（四）伪造、变造的公文、证件、证明文件、票证、印章等；（五）倒卖的车船票、文艺演出票、体育比赛入券等有价票证；（六）主要用于实施违法行为的本人所有的工具以及直接用于实施毒品违法行为的资金；（七）法律、法规规定可以收缴的其他非法财物。前款第六项所列的工具，除非有证据表明属于他人合法所有，可以直接认定为违法行为人本人所有。违法所得应当依法予以追缴或者没收。多名违法行为人共同实施违法行为，违法所得或者非法财物无法分清所有人的，作为共同违法所得或者非法财物予以处理。</t>
  </si>
  <si>
    <t>收缴应当在扣押、扣留、查封期限（三十日内，情况复杂的，经县级以上公安机关负责人批准可以延长三十日）内。</t>
  </si>
  <si>
    <t>【法律】《中华人民共和国治安管理处罚法》(2012年10月26日修正)         
第五十四条  有下列行为之一的，处十日以上十五日以下拘留，并处五百元以上一千元以下罚款；情节较轻的，处五日以下拘留或者五百元以下罚款：（一）违反国家规定，未经注册登记，以社会团体名义进行活动，被取缔后，仍进行活动的。有前款第三项行为的，予以取缔。取得公安机关许可的经营者，违反国家有关管理规定，情节严重的，公安机关可以吊销许可证、《娱乐场所管理条例》
第四十条　违反本条例规定，擅自从事娱乐场所经营活动的，由工商行政管理部门、文化主管部门依法予以取缔；公安部门在查处治安、刑事案件时，发现擅自从事娱乐场所经营活动的，应当依法予以取缔。                                  
【行政法规】《大型群众性活动安全管理条例》(国务院令第105号，2007年8月29日颁布)                                                         
第二十条  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【行政法规】《互联网上网服务营业场所管理条例》 (国务院令第363号，2011年1月8日修正)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触犯刑律的，依照刑法关于非法经营罪的规定，依法追究刑事责任；尚不够刑事处罚的，由工商行政管理部门没收违法所得及其从事违法经营活动的专用工具、设备；违法经营额1万元以上的，并处违法经营额5倍以上10倍以下的罚款；违法经营额不足1万元的，并处1万元以上5万元以下的罚款。</t>
  </si>
  <si>
    <t>作出取缔决定后，责令被取缔者立即停止营业活动。对专门用于从事无证经营活动的场所、设施、物品，经公安机关负责人批准，可以依法查封。扣押、扣留、查封期限三十日内，情况复杂的，经县级以上公安机关负责人批准可以延长三十日。</t>
  </si>
  <si>
    <t>【法律】《中华人民共和国治安管理处罚法》 (2012年10月26日修正)        
第十一条一款  办理治安案件所查获的毒品、淫秽物品等违禁品，赌具、赌资、吸食、注射毒品的用具以及直接用于实施违反治安管理行为的本人所有的工具，应当收缴，按照规定处理。</t>
  </si>
  <si>
    <t>【法律】《中华人民共和国治安管理处罚法》(2012年10月26日修正)        
第十一条二款  违反治安管理所得的财务，追缴退还被侵害人；没有被侵害人的，登记造册，公开拍卖或者按照国家有关规定处理，所得款上缴国库。</t>
  </si>
  <si>
    <t>追缴应当在扣押、扣留、查封期限（三十日内，情况复杂的，经县级以上公安机关负责人批准可以延长三十日）内。</t>
  </si>
  <si>
    <t>【法律】《中华人民共和国治安管理处罚法》 (2012年10月26日修正)        
第七十六条、有本法第六十七条、第六十八条、第七十条的行为，屡教不改的，可以按照国家规定采取强制性教育措施。</t>
  </si>
  <si>
    <t>收容教育期限为6个月至两年。</t>
  </si>
  <si>
    <t>【法律】《中华人民共和国治安管理处罚法》 (2012年10月26日修正)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</si>
  <si>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传唤违法嫌疑人，应当及时询问查证，时间不得超过八小时；案情复杂，违法行为依法可能适用行政拘留出发的，时间不得超过二十四小时。</t>
  </si>
  <si>
    <t>【法律】《中华人民共和国治安管理处罚法》 (2012年10月26日修正)
第十五条  醉酒的人违反治安管理的，应当给予处罚。醉酒的人在醉酒状态中，对本人有危险或者对他人的人身、财产或者公共安全有威胁的，应当对其采取保护性措施约束至酒醒。
【法律】《中华人民共和国道路交通安全法》 （2011年4月22日修正）
九十一条  饮酒后驾驶机动车的，处暂扣一个月以上三个月以下机动车驾驶证，并处二百元以上五百元以下罚款；醉酒后驾驶机动车的，由公安机关交通管理部门约束至酒醒，处十五日以下拘留和暂扣三个月以上六个月以下机动车驾驶证，并处五百元以上二千元以下罚款。饮酒后驾驶营运机动车的，处暂扣三个月机动车驾驶证，并处五百元罚款；醉酒后驾驶营运机动车的，由公安机关交通管理部门约束至酒醒，处十五日以下拘留和暂扣六个月机动车驾驶证，并处二千元罚款。</t>
  </si>
  <si>
    <t>在符合传唤违法嫌疑人的有关规定前提下，确认醉酒人酒醒后，立即解除约束。</t>
  </si>
  <si>
    <t>【法律】《中华人民共和国治安管理处罚法》（2012年10月26日修正)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</si>
  <si>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扣押、扣留、查封期限三十日，情况复杂的，经县级以上公安机关负责人批准可以延长三十日。</t>
  </si>
  <si>
    <t>【法律】《中华人民共和国治安管理处罚法》（2012年10月26日修正)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(六)扰乱大型群众性活动秩序的其他行为。因扰乱体育比赛秩序被处以拘留处罚的，可以同时责令其十二个月内不得进入体育场馆观看同类比赛；违反规定进入体育场馆的，强行带离现场。
【行政法规】《大型群体性活动安全管理条例》 （国务院令第505号，2007年10月1日颁布）
第二十三条  参加大型群众性活动的人员有违反规定行为的，由公安机关给予批评教育，有危害社会秩序、威胁公共安全行为的，公安机关可以将其强行带离现场，依法给予治安管理处罚，构成犯罪的，依法追究刑事责任。</t>
  </si>
  <si>
    <t>立即强带离。</t>
  </si>
  <si>
    <t>对违反《中华人民共和国集会游行示威法》行为的强制</t>
  </si>
  <si>
    <t xml:space="preserve">【法律】《中华人民共和国集会游行示威法》（1989年10月31日颁布）      
第二十七条  举行集会、游行、示威，有下列情形之一的，人民警察应当予以制止：                                                              （一）未依照本法规定申请或者申请未获许可的有前款所列情形之一，不听制止的，人民警察现场负责人有权命令解散；拒不解散的，人民警察现场负责人有权依照国家有关规定决定采取必要手段强行驱散，并对拒不服从的人员强行带离现场或者立即予以拘留。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【法律】《中华人民共和国人民警察法》（1995年2月28日颁布）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
【规章】《中华人民共和国集会游行示威法实施条例》（公安部令第8号，1992年5月12日颁布）                                               
第二十三条  依照《集会游行示威法》第二十七条的规定，对非法举行集会、游 行、示威或者在集会、游行、示威进行中出现危害公共安全或者严重破坏社会秩序情 况的，人民警察有权立即予以制止。对不听制止，需要命令解散的，应当通过广播、 喊话等明确方式告知在场人员在限定时间内按照指定通道离开现场。对在限定时间内 拒不离去的，人民警察现场负责人有权依照国家有关规定，命令使用警械或者采用其 他警用手段强行驱散；对继续滞留现场的人员，可以强行带离现场或者立即予以拘留 。 </t>
  </si>
  <si>
    <t>【法律】《中华人民共和国集会游行示威法》（1989年10月31日颁布）            
第二十七条  举行集会、游行、示威，有下列情形之一的，人民警察应当予以制止：（一）未依照本法规定申请或者申请未获许可的；有前款所列情形之一，不听制止的，人民警察现场负责人有权命令解散；拒不解散的，人民警察现场负责人有权依照国家有关规定决定采取必要手段强行驱散，并对拒不服从的人员强行带离现场或者立即予以拘留。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【法律】《中华人民共和国人民警察法》（1995年2月28日颁布）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                                                                    【法律】  《中华人民共和国治安管理处罚法》 （2012年10月26日修正)                                           
第二十四条  有下列行为之一，扰乱文化、体育等大型群众性活动秩序的，处警告或者二百元以下罚款；情节严重的，处五日以上十日以下拘留，可以并处五百元以下罚款：
（一）强行进入场内的；（二）违反规定，在场内燃放烟花爆竹或者其他物品的；（三）展示侮辱性标语、条幅等物品的；（四）围攻裁判员、运动员或者其他工作人员的；（五）向场内投掷杂物，不听制止的；（六）扰乱大型群众性活动秩序的其他行为。因扰乱体育比赛秩序被处以拘留处罚的，可以同时责令其十二个月内不得进入体育场馆观看同类比赛；违反规定进入体育场馆的，强行带离现场。
【规章】《中华人民共和国集会游行示威法实施条例》（公安部令第8号，1992年5月12日颁布）                                                                
第二十三条  依照《集会游行示威法》第二十七条的规定，对非法举行集会、游 行、示威或者在集会、游行、示威进行中出现危害公共安全或者严重破坏社会秩序情 况的，人民警察有权立即予以制止。对不听制止，需要命令解散的，应当通过广播、 喊话等明确方式告知在场人员在限定时间内按照指定通道离开现场。对在限定时间内 拒不离去的，人民警察现场负责人有权依照国家有关规定，命令使用警械或者采用其 他警用手段强行驱散；对继续滞留现场的人员，可以强行带离现场或者立即予以拘留 。</t>
  </si>
  <si>
    <t xml:space="preserve">【法律】《中华人民共和国集会游行示威法》（1989年10月31日颁布）  
第三十三条　公民在本人居住地以外的城市发动、组织当地公民的集会、游行、示威的，公安机关有权予以拘留或者强行遣回原地。
【规章】《中华人民共和国集会游行示威法实施条例》（公安部令第8号，1992年5月12日颁布）                                               
第二十六条  依照《集会游行示威法》第三十三条的规定予以拘留的，公安机关 应当在二十四小时内进行讯问；需要强行遣回原地的，由行为地的主管公安机关制作 《强行遣送决定书》，并派人民警察执行。负责执行的人民警察应当将被遣送人送回 其居住地，连同《强行遣送决定书》交给被遣送人居住地公安机关，由居住地公安机 关依法处理。 </t>
  </si>
  <si>
    <t>不予以拘留的，强行遣回原地。</t>
  </si>
  <si>
    <t>对违反《全国人民代表大会常务委员会关于严禁卖淫嫖娼的决定》行为采取的行政强制</t>
  </si>
  <si>
    <t>【法律】《全国人民代表大会常务委员会关于严禁卖淫嫖娼的决定》（1991年9月4日颁布）                                                       
第四条  卖淫、嫖娼的，依照《中华人民共和国治安管理处罚法》的规定处罚。
对卖淫、嫖娼的，可以由公安机关会同有关部门强制集中进行法律、道德教育和生产劳动，使之改掉恶习。期限为六个月至二年。具体办法由国务院规定。　因卖淫、嫖娼被公安机关处理后又卖淫、嫖娼的，实行劳动教养，并由公安机关处五千元以下罚款。对卖淫、嫖娼的，一律强制进行性病检查。对患有性病的，进行强制治疗。</t>
  </si>
  <si>
    <t>劳动教养已取消。</t>
  </si>
  <si>
    <t>【法律】《全国人民代表大会常务委员会关于严禁卖淫嫖娼的决定》（1991年9月4日颁布）                                                       
第四条  卖淫、嫖娼的，依照《中华人民共和国治安管理处罚法》的规定处罚。对卖淫、嫖娼的，可以由公安机关会同有关部门强制集中进行法律、道德教育和生产劳动，使之改掉恶习。期限为六个月至二年。具体办法由国务院规定。因卖淫、嫖娼被公安机关处理后又卖淫、嫖娼的，实行劳动教养，并由公安机关处五千元以下罚款。对卖淫、嫖娼的，一律强制进行性病检查。对患有性病的，进行强制治疗。</t>
  </si>
  <si>
    <t>【法律】《全国人民代表大会常务委员会关于严禁卖淫嫖娼的决定》（1991年9月4日颁布）                                                       
第四条  卖淫、嫖娼的，依照《中华人民共和国治安管理处罚法》的规定处罚。对卖淫、嫖娼的，可以由公安机关会同有关部门强制集中进行法律、道德教育和生产劳动，使之改掉恶习。期限为六个月至二年。具体办法由国务院规定。　因卖淫、嫖娼被公安机关处理后又卖淫、嫖娼的，实行劳动教养，并由公安机关处五千元以下罚款。对卖淫、嫖娼的，一律强制进行性病检查。对患有性病的，进行强制治疗。</t>
  </si>
  <si>
    <t>扣留枪支</t>
  </si>
  <si>
    <t>【法律】《中华人民共和国枪支管理法》 (1996年7月5日颁布)
第二十五条  配备、配置枪支的单位和个人必须遵守下列规定：（一）携带枪支必须同时携带持枪证件，未携带持枪证件的，由公安机关扣留枪支；（二）不得在禁止携带枪支的区域、场所携带枪支；（三）枪支被盗、被抢或者丢失的，立即报告公安机关。</t>
  </si>
  <si>
    <t>扣押、扣留、查封期限三十日内，情况复杂的，经县级以上公安机关负责人批准可以延长三十日。</t>
  </si>
  <si>
    <t>对枪支管理工作情况的监督、检查</t>
  </si>
  <si>
    <t>【法律】《中华人民共和国枪支管理法》(1996年7月5日颁布)
第二十条  公安机关对制造、配售民用枪支的企业制造、配售、储存和账册登记等情况，必须进行定期检查；必要时，可以派专人驻厂对制造企业进行监督检查。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</si>
  <si>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娱乐场所检查</t>
  </si>
  <si>
    <t>【行政法规】《中华人民共和国娱乐场所管理条例》（国务院令第458号，2006年1月29日颁布）
第三十二条  文化主管部门、公安部门和其他有关部门的工作人员依法履行监督检查职责时，有权进入娱乐场所。娱乐场所应当予以配合，不得拒绝、阻挠。
文化主管部门、公安部门和其他有关部门的工作人员依法履行监督检查职责时，需要查阅闭路电视监控录像资料、从业人员名簿、营业日志等资料的，娱乐场所应当及时提供。</t>
  </si>
  <si>
    <t>危险化学品公共安全管理的监督检查</t>
  </si>
  <si>
    <t>【行政法规】《危险化学品安全管理条例》(国务院令第344号，2011年2月16日修正)                                                             
第六条　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t>
  </si>
  <si>
    <t>典当业特种行业审批</t>
  </si>
  <si>
    <t>【规章】《典当管理办法》(商务部、公安部2005年第8号令，2005年2月9日颁布)
第十七条  所在地县级人民政府公安机关受理后应当将申请材料及初步审核结果报设区的市（地）级人民政府公安机关审核批准。</t>
  </si>
  <si>
    <t>7个工作日</t>
  </si>
  <si>
    <t>县级职权</t>
  </si>
  <si>
    <t>刻制印章审核</t>
  </si>
  <si>
    <t>【规范性文件】《国家行政机关和企业、事业单位印章的规定》（国发[1999]25号）
第二十三条  国家行政机关和企业事业单位、社会团体刻制印章，应到当地公安机关指定的刻章单位刻制;
第二十四条  国家行政机关和企业事业单位、社会团体的印章，如因单位撤销、名称改变或换用新印章而停止使用时，应及时送交印章制发机关封存或销毁，或者按公安部会同有关部门另行制定的规定处理。
【规范性文件】《民政部、公安部社会团体印章管理规定》（国发[1993]21号）
第一条第三项  地方性社会团体的印章由地方社团登记管理机关出具证明，经该社团总部所在地的公安机关办理准刻手续后，由地方社团登记管理机关制发；
第三条第二项  其他专用章，在名称、式样上应与正式印章有所区别，经社团登记管理机关和公安机关批准后刻制。</t>
  </si>
  <si>
    <t>1个工作日</t>
  </si>
  <si>
    <t>公章刻字业特种行业许可证核发</t>
  </si>
  <si>
    <t>【地方性法规】《辽宁省刻字业治安管理办法》（1988年2月24日辽政发［1988］16号文件发布    1997年12月26日辽宁省人民政府令第87号修订    2004年9月2日辽宁省人民政府令第175号修订    2011年1月7日辽宁省人民政府第247号令修订）
 第四条 凡申请经营公章刻制业，须经省公安机关审查同意，领取公章刻制业特种行业许可证，再到工商行政管理部门办理《营业执照》，方准营业。</t>
  </si>
  <si>
    <t>责令具结悔过</t>
  </si>
  <si>
    <t>【规章】《中华人民共和国集会游行示威法实施条例》（公安部令第8号，1992年6月16日颁布）                                                           
第二十八  对于依照《集会游行示威法》第二十七条的规定被强行带离现场或者立即予以拘留的，公安机关应当在二十四小时以内进行讯问。不需要追究法律责任的，可以令其具结悔过后释放；需要追究法律责任的，依照有关法律规定办理。</t>
  </si>
  <si>
    <t>对娱乐场所治安状况的监督管理</t>
  </si>
  <si>
    <t>【行政法规】《娱乐场所管理条例》(国务院令第458号，2006年3月1日颁布)                                                               
第三条  县级以上人民政府文化主管部门负责对娱乐场所日常经营活动的监督管理；县级以上公安部门负责对娱乐场所消防、治安状况的监督管理。</t>
  </si>
  <si>
    <t>户口登记、注销</t>
  </si>
  <si>
    <t>盘锦市公安局社区警务支队</t>
  </si>
  <si>
    <t xml:space="preserve">【法律】《中华人民共和国户口登记条例》(1958年1月9日颁布)
第二条  中华人民共和国公民，都应当依照本条例的规定履行户口登记。 现役军人的户口登记，由军事机关按照管理现役军人的有关规定办理。 居留在中华人民共和国境内的外国人和无国籍的人的户口登记，除法令另有规定外，适用本条例。                                                               
第三条  户口登记工作，由各级公安机关主管。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                                            第七条：婴儿出生后一个月内，由户主、亲属、抚养人或者邻居向婴儿常住地户口登记机关申报出生登记。                                                          第八条：公民死亡，由户主、亲属、抚养人或者邻居向户口登记机关申报死亡登记，注销户口。
第十条 公民迁出本户口管辖区，由本人或者户主在迁出前向户口登记机关申报迁出登记，领取迁移证件，注销户口。                                                                                                                                                 辽宁省公安厅《关于进一步严密户口登记管理工作的通知》（辽公通[2012]183号）（一）出生登记问题。户籍派出所在办理新生婴儿出生登记时，拆切《出生医学证明》副页作为出生登记的原始凭证，核对网上医学证明发放记录，发现涂改或字迹模糊无法辩认的，均视为无效。户口登记机关在办理出生登记手续时，对非婚生育、超计划生充，在调查核实和DNA亲子鉴定后，可办理落户，并向当地计划生育管理部门通报情况。（六）居民死亡注销户口问题。公民死亡，一个月以内，由其户主、亲属、抚养人或者邻居向户口登记机关申报死亡登记，注销户口。上述关系人未在规定期限内办理注销户口的，死亡居民户口所在地村、居民委员会或工作单位确认并出具证明材料，经派出所社区或驻村民警调查核实，派出所所长审批后，予以注销户口。
</t>
  </si>
  <si>
    <t>1日</t>
  </si>
  <si>
    <t>对违反《互联网上网服务营业场所管理条例》、《计算机信息网络国际联网安全保护管理办法》、《计算机病毒防治管理办法》、《计算机信息网络国际联网管理暂行规定》等行为的处罚</t>
  </si>
  <si>
    <t>盘锦市公安局网安支队</t>
  </si>
  <si>
    <t>【行政法规】《互联网上网服务营业场所管理条例 》（国务院令第363号，2002年9月29日颁布）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上网消费者有前款违法行为，触犯刑律的，依法追究刑事责任；尚不够刑事处罚的，由公安机关依照治安管理处罚条例的规定给予处罚。</t>
  </si>
  <si>
    <t>公民</t>
  </si>
  <si>
    <t>【行政法规】《互联网上网服务营业场所管理条例》（国务院令第363号，2002年9月29日颁布）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</si>
  <si>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【行政法规】《互联网上网服务营业场所管理条例 》（国务院令第363号，2002年9月29日颁布）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</si>
  <si>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对违反《中华人民共和国计算机信息系统安全保护条例》等行为的处罚</t>
  </si>
  <si>
    <t>【行政法规】《中华人民共和国计算机信息系统安全保护条例》（国务院令第147号，1994年2月18日颁布）                                                              
第二十条  违反本条例的规定，有下列行为之一的，由公安机关处以警告或 者停机整顿：(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五)有危害计算机信息系统安全的其他行为的。</t>
  </si>
  <si>
    <t>法人</t>
  </si>
  <si>
    <t>对违反《《中华人民共和国计算机信息系统安全保护条例》等行为的处罚</t>
  </si>
  <si>
    <t>【行政法规】《中华人民共和国计算机信息系统安全保护条例》（国务院令第147号，1994年2月18日颁布）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</si>
  <si>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公民、法人、其他组织</t>
  </si>
  <si>
    <t>【规章】《计算机信息网络国际联网安全保护管理办法》（公安部令第33号，1997年12月30日颁布）                                                                    
第五条  任何单位和个人不得利用国际联网制作、复制、查阅和传播下列信息：(一)煽动抗拒、破坏宪法和法律、行政法规实施的；(二)煽动颠覆国家政权，推翻社会主义制度的；(三)煽动分裂国家、破坏国家统一的；(四)煽动民族仇恨、民族歧视，破坏民族团结的；(五)捏造或者歪曲事实，散布谣言，扰乱社会秩序的；(六)宣扬封建迷信、淫秽、色情、赌博、暴力、凶杀、恐怖，教唆犯罪的；(七)公然侮辱他人或者捏造事实诽谤他人的；(八)损害国家机关信誉的；(九)其他违反宪法和法律、行政法规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t>
  </si>
  <si>
    <t>【规章】《计算机信息网络国际联网安全保护管理办法》（公安部令第33号，1997年12月30日颁布）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(四)故意制作、传播计算机病毒等破坏性程序的；(五)其他危害计算机信息网络安全的。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t>
  </si>
  <si>
    <t>【规章】《计算机信息网络国际联网安全保护管理办法》（公安部令第33号，1997年12月30日颁布）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t>
  </si>
  <si>
    <t>【规章】《计算机信息网络国际联网安全保护管理办法》（公安部令第33号，1997年12月30日颁布）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</si>
  <si>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【规章】《计算机病毒防治管理办法》（公安部令第51号，2000年3月30日颁布）                                                               
第五条　任何单位和个人不得制作计算机病毒。
第六条　任何单位和个人不得有下列传播计算机病毒的行为：
(一)故意输入计算机病毒，危害计算机信息系统安全；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</si>
  <si>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【规章】《计算机病毒防治管理办法》（公安部令第51号，2000年3月30日颁布）                                                             
第七条  任何单位和个人不得向社会发布虚假的计算机病毒疫情。
第十七条  违反本办法第七条、第八条规定行为之一的，由公安机关对单位处以一千元以下罚款，对单位直接负责的主管人员和直接责任人员处以五百元以下罚款；对个人处以五百元以下罚款。</t>
  </si>
  <si>
    <t>【规章】《计算机病毒防治管理办法》（公安部令第51号，2000年3月30日颁布）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</si>
  <si>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【规章】《计算机病毒防治管理办法》（公安部令第51号，2000年3月30日颁布）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</si>
  <si>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【规章】《计算机病毒防治管理办法》（公安部令第51号，2000年3月30日颁布）                                                    
第十九条　计算机信息系统的使用单位有下列行为之一的，由公安机关处以警告，并根据情况责令其限期改正；逾期不改正的，对单位处以一千元以下的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</si>
  <si>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【规章】《计算机病毒防治管理办法》（公安部令第51号，2000年3月30日颁布）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</si>
  <si>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【行政法规】《计算机信息网络国际联网管理暂行规定》（国务院令第195号，1996年2月1日颁布）                                                                        
第六条  计算机信息网络直接进行国际联网，必须使用邮电部国家公用电信网提供的国际出入口信道。任何单位和个人不得自行建立或者使用其他信道进行国际联网。                                                                        
第十四条  违反本规定第六条、第八条和第十条的规定的，由公安机关责令停止联网，给予警告，可以并处15000元以下的罚款；有违法所得的，没收违法所得。
【行政法规】《计算机信息网络国际联网管理暂行规定》（国务院令第195号，1996年2月1日颁布）                    
第七条  我国境内的计算机信息网络直接进行国际联网，必须使用邮电部国家公用电信网提供的国际出入口信道。 任何单位和个人不得自行建立或者使用其他信道进行国际联网。                                                               
第二十二条  违反本办法第七条和第十条第一款规定的，由公安机关责令停止联网，可以并处15000元以下罚款；有违法所得的，没收违法所得。 违反本办法第十一条规定的，未领取国际联网经营许可证从事国际联网经营活动的，由公安机关给予警告，限期办理经营许可证；在限期内不办理经营许可证的，责令停止联网；有违法所得的，没收违法所得。 违反本办法第十二条规定的，对个人由公安机关处5000元以下的罚款；对法人和其他组织用户由公安机关给予警告，可以并处15000元以下的罚款。 违反本办法第十八条第一款规定的，由公安机关根据有关法规予以处罚。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</si>
  <si>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【行政法规】《计算机信息网络国际联网管理暂行规定》（国务院令第195号，1996年2月1日颁布）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 等资料。 国际联网经营许可证的格式，由领导小组统一制定。                                                               第十四条  违反本规定第六条、第八条和第十条的规定的，由公安机关责令停止联网，给予警告，可以并处15000元以下的罚款；有违法所得的，没收违法所得。
【行政法规】《计算机信息网络国际联网管理暂行规定》（国务院令第195号，1996年2月1日颁布）                                
第十一条  对从事国际联网经营活动的接入单位(以下简称经营性接入单位)实行国际联网经营许可证(以下简称经营许可证)制度。经营许可证的格式由国务院信息化工作领导小组统一制定。 经营许可证由经营性互联单位主管部门颁发，报国务院信息化工作领导小组办公室备案。互联单位主管部门对经营性接入单位实行年检制度。 跨省(区)、市经营的接入单位应当向经营性互联单位主管部门申请领取国际联网经营许可证。在本省(区)、市内经营的接入单位应当向经营性互联单位主管部门或者经其授权的省级主管部门申请领取国际联网经营许可证。 经营性接入单位凭经营许可证到国家工商行政管理机关办理登记注册手续，向提供电信服务的企业办理所需通信线路手续。提供电信服务的企业应当在30个工作日内为接入单位提供通信线路和相关服务。                                                                
第二十二条  违反本办法第十一条规定的，未领取国际联网经营许可证从事国际联网经营活动的，由公安机关给予警告，限期办理经营许可证；在限期内不办理经营许可证的，责令停止联网；有违法所得的，没收违法所得。</t>
  </si>
  <si>
    <t>【行政法规】《计算机信息网络国际联网管理暂行规定》（国务院令第195号 1996年2月1日颁布）                                                                    第十条　个人、法人和其他组织（以下统称用户）使用的计算机或者计算机信息网络，需要进行国际联网的，必须通过接入网络进行国际联网。
第十四条  违反本规定第六条、第八条和第十条的规定的，由公安机关责令停止联网，给予警告，可以并处15000元以下的罚款；有违法所得的，没收违法所得。                
【行政法规】《计算机信息网络国际联网管理暂行规定》（国务院令第195号 1996年2月1日颁布）                       
第十一条  对从事国际联网经营活动的接入单位(以下简称经营性接入单位)实行国际联网经营许可证(以下简称经营许可证)制度。经营许可证的格式由国务院信息化工作领导小组统一制定。 经营许可证由经营性互联单位主管部门颁发，报国务院信息化工作领导小组办公室备案。互联单位主管部门对经营性接入单位实行年检制度。 跨省(区)、市经营的接入单位应当向经营性互联单位主管部门申请领取国际联网经营许可证。在本省(区)、市内经营的接入单位应当向经营性互联单位主管部门或者经其授权的省级主管部门申请领取国际联网经营许可证。 经营性接入单位凭经营许可证到国家工商行政管理机关办理登记注册手续，向提供电信服务的企业办理所需通信线路手续。提供电信服务的企业应当在30个工作日内为接入单位提供通信线路和相关服务。 
第二十二条  违反本办法第十一条规定的，未领取国际联网经营许可证从事国际联网经营活动的，由公安机关给予警告，限期办理经营许可证；在限期内不办理经营许可证的，责令停止联网；有违法所得的，没收违法所得。</t>
  </si>
  <si>
    <t>【行政法规】《计算机信息网络国际联网管理暂行规定》（国务院令第195号，1996年2月1日颁布）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  违反本办法第七条和第十条第一款规定的，由公安机关责令停止联网，可以并处15000元以下罚款；有违法所得的，没收违法所得。 违反本办法第十一条规定的，未领取国际联网经营许可证从事国际联网经营活动的，由公安机关给予警告，限期办理经营许可证；在限期内不办理经营许可证的，责令停止联网；有违法所得的，没收违法所得。 违反本办法第十二条规定的，对个人由公安机关处5000元以下的罚款；对法人和其他组织用户由公安机关给予警告，可以并处15000元以下的罚款。 违反本办法第十八条第一款规定的，由公安机关根据有关法规予以处罚。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</si>
  <si>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法人、其他组织</t>
  </si>
  <si>
    <t>对违反《计算机信息网络国际联网安全保护管理办法》、《互联网安全保护技术措施规定》行为的处罚</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</si>
  <si>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第七条  互联网服务提供者和联网使用单位应当落实以下安全保护技术措施：                                                                                              （一）防范计算机病毒，网络入侵和攻击破坏等危害网络安全事项或者行为的技术措施；                                                                             （二）重要数据库和系统主要设备的冗灾备份措施；                                                                                                             （三）记录并留存用户登录和退出时间，主叫号码，账号，互联网地址或域名，系统维护日志的技术措施；                                                           
（四）法律，法规和规章制定应当落实的其它安全保护技术措施。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</si>
  <si>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第八条  提供互联网接入服务的单位除落实本规定的第七条规定的互联网安全保护措施外，还应当落实具有以下功能的安全保护技术措施：（一）记录并留存用户注册信息：（二）使用内部网络地址与互联网网络地址转换方式为用户提供接入服务的，能够记录并留存用户使用的互联网网络地址和内部网络地址对应关系；(三)记录，跟踪网络运行状态，监测，记录网络安全事件等安全审计功能。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</si>
  <si>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第九条  提供互联网接入服务的单位除落实本规定的第七条规定的互联网安全保护措施外，还应当落实具有以下功能的安全保护技术措施：（一）在公共信息服务中发现，停止传输违法信息，并保留相关记录：（二）提供新闻，出版以及电子公告等服务的，能够记录并保存发布的信息内容及发布时间：（三）开办门户网站，新闻网站，电子商务网站的，能够防范网站，网页被篡改，被篡改后能够自动恢复：（四）开办电子公告服务的，具有用户注册信息和发布信息审计功能：（五）开办电子邮件和网上短信息服务的，能够防范，清除以群发方式发送伪造，隐匿信息发送者真实标记的电子邮件或者短信息。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</si>
  <si>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第十条  提供互联网数据中心服务的单位和互联网使用单位除落实本规定的第七条规定的互联网安全保护措施外，还应当落实具有以下功能的安全保护技术措施：                                                           （一）记录并留存用户注册信息：                                                                                                                         （二）在公共信息服务中发现，停止传输违法信息，并保留相关记录：                                                                                        （三）互联网使用单位使用内部网络地址与互联网网络地址转换方式向用户提供接入服务的，能够记录并留存用户使用的互联网网络地址和内部网络地址对应关系。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</si>
  <si>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第十一条  提供互联网上网服务的单位，除落实本规定第七条规定的互联网安全保护技术措施外，还应当安装并运行互联网公共上网服务场所管理系统。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</si>
  <si>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第十三条  互联网服务提供者和联网使用单位依照本规定落实的记录留存技术措施，应当具有至少保存六十天记录备份的功能。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</si>
  <si>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第十四条 互联网服务提供者和联网使用单位不得实施下列破坏互联网安全保护技术措施的行为：                                                                  
（一）擅自停止或者部分停止安全保护技术措施，技术手段运行：                                                                                              （二）故意破坏安全保护技术措施；                                                                                                                           （三）擅自删除，篡改安全保护技术措施，技术手段运行程序和记录；                                                                                        （四）擅自改变安全保护技术措施的用途和范围：                                                                                                         （五）其它故意破坏安全保护技术措施或者妨碍其功能正常发挥的行为。                                                                                                第十五条 违反本规定第七条至第十四条规定的，由公安机关依照《计算机信息网络国际联网安全保护管理办法》第二十一条的规定予以处罚。   </t>
  </si>
  <si>
    <t xml:space="preserve">【规章】《计算机信息网络国际联网安全保护管理办法》（公安部令第33号，1997年12月11日颁布）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                                                                            
【规章】《互联网安全保护技术措施规定》（公安部令第82号，2006年3月1日颁布）                                                                            第十二条  互联网服务提供者依照本规定采取的互联网安全保护技术措施应当具有符合公共安全行业技术标准的联网接口。                                                   
第十五条 违反本规定第七条至第十四条规定的，由公安机关依照《计算机信息网络国际联网安全保护管理办法》第二十一条的规定予以处罚。                                                    </t>
  </si>
  <si>
    <t>对违反《辽宁省计算机信息系统安全管理条例》行为的处罚</t>
  </si>
  <si>
    <t>【地方性法规】《辽宁省计算机信息系统安全管理条例》（2013年12月1日修正）                                                                                              第二十二条  信息系统运营、使用单位违反本条例第八条，第十一条第一款规定的，由公安机关给予警告，责令限期改正，情节严重的，给予三个月停止联网，停机整顿处罚。</t>
  </si>
  <si>
    <t>【地方性法规】《辽宁省计算机信息系统安全管理条例》（2013年12月1日修正）                                                                                          第二十三条  第三级以上信息系统运营，使用单位违反本条例第九条规定，未按照国家信息系统安全等级保护的有关技术规范，建立安全管理制度，落实安全保护技术措施，确定责任机构和人员的，由公安机关给予警告，责令限期改正：逾期不改正的，可以处一万五千元罚款：情节严重的，给予三个月停止联网，停机整顿处罚，必要时由发证部门依法吊销经营许可证或者取消相关资格。</t>
  </si>
  <si>
    <t>【地方性法规】《辽宁省计算机信息系统安全管理条例》（2013年12月1日修正）                                                                                     第二十四条  第三级以上信息系统运营，使用单位违反本条例第十条，第十三条第一款规定，未使用符合国家有关规定并能够满足安全保护等级要求的技术产品或者未选择符合国家规定条件的等级测评机构进行测评的，由公安机关和有关部门按照职责分工责令其限期改正：逾期不改正的，给予警告。</t>
  </si>
  <si>
    <t>【地方性法规】《辽宁省计算机信息系统安全管理条例》（2013年12月1日修正）                                                                                           第二十五条  从事测评业务的机构违反本条例第十三条第二款，第三款规定的，由公安机关给予警告，责令限期改正。</t>
  </si>
  <si>
    <t>【地方性法规】《辽宁省计算机信息系统安全管理条例》（2013年12月1日修正）                                                                                                  第二十六条  单位和个人违反本条例规定，利用信息系统制作，复制，发布，传播本条例第十九条内容的，由公安机关给予警告，责令改正：情节严重的，给予六个月停止联网，停机整顿处罚，必要时由发证部门依法吊销经营许可证或者取消相关资格：构成治安管理处罚法的，依照&lt;&lt;中华人民共和国治安管理处罚法&gt;&gt;的规定处罚：构成犯罪的，依法追究刑事责任。</t>
  </si>
  <si>
    <t>【地方性法规】《辽宁省计算机信息系统安全管理条例》（2013年12月1日修正）                                                                                                    第二十七条  互联网服务提供者和联网使用单位违反本条例第二十条规定的，由公安机关给予警告，责令限期改正：情节严重的，给予三个月停止联网，停机整顿处罚。</t>
  </si>
  <si>
    <t>【地方性法规】《辽宁省计算机信息系统安全管理条例》（2013年12月1日修正）                                                                                                      第二十八条  单位和个人违反本条例第二十一条规定的，由公安机关给予警告，有违法所得的，没收违法所得，对单位可以并处一万五千元罚款，对个人可以并处五千元罚款：情节严重的，给予三个月停止联网，停机整顿处罚，必要时由发证部门依法吊销经营许可证或者取消相关资格：构成治安管理处罚的，依照《中华人民共和国治安管理处罚法》的规定处罚：构成犯罪的，依法追究刑事责任。</t>
  </si>
  <si>
    <t>对违反互联网络建立、使用、接入及未经许可从事国际联网经营业务行为的处罚</t>
  </si>
  <si>
    <t>【行政法规】《计算机信息网络国际联网管理暂行规定》(国务院令第195号，1997年5月20日修正)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</si>
  <si>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公民、法人和其他组织</t>
  </si>
  <si>
    <t>对违反《互联网上网服务营业场所管理条例》行为的处罚</t>
  </si>
  <si>
    <t>【行政法规】《互联网上网服务营业场所管理条例 》（国务院令第363号，2002年9月29日颁布，2016年2月6日第二次修订）                                                      
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上网消费者有前款违法行为，触犯刑律的，依法追究刑事责任；尚不够刑事处罚的，由公安机关依照治安管理处罚条例的规定给予处罚。                      【行政法规】《互联网上网服务营业场所管理条例》（国务院令第363号，2002年9月29日颁布，2016年2月6日第二次修订）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【行政法规】《互联网上网服务营业场所管理条例 》（国务院令第363号，2002年9月29日颁布，2016年2月6日第二次修订）                                                       
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</si>
  <si>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计算机病毒防治工作的监督、检查</t>
  </si>
  <si>
    <t>【规章】《计算机病毒防治管理办法》（公安部令第51号，2000年4月26日颁布）                                                            
第十五条　任何单位和个人应当接受公安机关对计算机病毒防治工作的监督、检查和指导。</t>
  </si>
  <si>
    <t>计算机信息系统安全专用产品销售许可证的监督检查</t>
  </si>
  <si>
    <t>【规章】《计算机信息系统安全专用产品检测和销售许可证管理办法》（公安部令第32号，1997年12月12日颁布）                                            
第五条 公安部计算机管理监察部门负责销售许可证的审批颁发工作和安全专用产品安全功能检测机构（以下简称检测机构）的审批工作。地（市）级以上人民政府公安机关负责销售许可证的监督检查工作。</t>
  </si>
  <si>
    <t>对互联网上网服务营业场所经营单位信息网络安全的监督管理</t>
  </si>
  <si>
    <t>【行政法规】《互联网上网服务营业场所管理条例》(国务院令第363号，2011年1月8日修正)　                                                                     第四条  公安机关负责对互联网上网服务营业场所经营单位的信息网络安全、治安及消防安全的监督管理。</t>
  </si>
  <si>
    <t>市、县两级职权</t>
  </si>
  <si>
    <t>互联网上网服务营业场所经营单位备案</t>
  </si>
  <si>
    <t>各县区(分)局</t>
  </si>
  <si>
    <t>【行政法规】《互联网上网服务营业场所管理条例》(国务院令第363号，2016年2月6日修正)　                                                                   第十一条 文化行政部门应当自收到申请之日起20个工作日内作出决定；经审查，符合条件的，发给同意筹建的批准文件。申请人完成筹建后，持同意筹建的批准文件到同级公安机关申请信息网络安全和消防安全审核。公安机关应当自收到申请之日起20个工作日内作出决定；经实地检查并审核合格的，发给批准文件。                   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部门、公安机关办理有关手续或者备案。</t>
  </si>
  <si>
    <t>2日</t>
  </si>
  <si>
    <t>接入国际互联网备案</t>
  </si>
  <si>
    <t>【规章】《计算机信息网络国际联网安全保护管理办法》(1997年12月30日颁布)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t>
  </si>
  <si>
    <t>3天</t>
  </si>
  <si>
    <t>对计算机信息系统安全保护备案和工作监督</t>
  </si>
  <si>
    <t xml:space="preserve">【行政法规】《信息安全等级保护管理办法》（公通字[2007]43号）                                                 第十五条 已运营（运行）或新建的第二级以上信息系统，应当在安全保护等级确定后30日内，由其运营、使用单位到所在地设区的市级以上公安机关办理备案手续。                       第十七条 信息系统备案后，公安机关应当对信息系统的备案情况进行审核，对符合等级保护要求的，应当在收到备案材料之日起的10个工作日内颁发信息系统安全等级保护备案证明；发现不符合本办法及有关标准的，应当在收到备案材料之日起的10个工作日内通知备案单位予以纠正；发现定级不准的，应当在收到备案材料之日起的10个工作日内通知备案单位重新审核确定。                 
【行政法规】《中华人民共和国计算机信息系统安全保护条例》（国务院令第147号，1994年2月18日颁布）                                            
第十七条  公安机关对计算机信息系统保护工作行使下列监督职权：
(一)监督、检查、指导计算机信息系统安全保护工作；
(二)查处危害计算机信息系统安全的违法犯罪案件； 
(三)履行计算机信息系统安全保护工作的其他监督职责。
</t>
  </si>
  <si>
    <t>对未按规定制定安全管理制度和操作规程，落实网络安全责任的行政处罚</t>
  </si>
  <si>
    <t xml:space="preserve">【法律】《中华人民共和国网络安全法》，2016年11月7日发布，自2017年6月1日起施行。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
负责人，落实网络安全保护责任;
(二)采取防范计算机病毒和网络攻击、网络侵入等危害
网络安全行为的技术措施;
(三)采取监测、记录网络运行状态、网络安全事件的技术措施，并按照规定留存相关的网络日志不少于六个月;
(四)采取数据分类、重要数据备份和加密等措施;
(五)法律、行政法规规定的其他义务。"
</t>
  </si>
  <si>
    <t>对未按规定采取防范危害网络安全行为的技术措施行为的行政处罚</t>
  </si>
  <si>
    <t xml:space="preserve">法律】《中华人民共和国网络安全法》，2016年11月7日发布，自2017年6月1日起施行。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
负责人，落实网络安全保护责任;
(二)采取防范计算机病毒和网络攻击、网络侵入等危害
网络安全行为的技术措施;
(三)采取监测、记录网络运行状态、网络安全事件的技术措施，并按照规定留存相关的网络日志不少于六个月;
(四)采取数据分类、重要数据备份和加密等措施;
(五)法律、行政法规规定的其他义务。"
</t>
  </si>
  <si>
    <t>对未按规定采取技术措施并留存网络日志少于六个月行为的行政处罚</t>
  </si>
  <si>
    <t>对未按规定采取数据分类、重要数据备份和加密等措施行为的行政处罚</t>
  </si>
  <si>
    <t xml:space="preserve">【法律】《中华人民共和国网络安全法》，2016年11月7日发布，自2017年6月1日起施行。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
负责人，落实网络安全保护责任;
(二)采取防范计算机病毒和网络攻击、网络侵入等危害
网络安全行为的技术措施;
(三)采取监测、记录网络运行状态、网络安全事件的技术措施，并按照规定留存相关的网络日志不少于六个月;
(四)采取数据分类、重要数据备份和加密等措施;
(五)法律、行政法规规定的其他义务。
</t>
  </si>
  <si>
    <t>对未按规定履行网络安全事件应急处置义务行为的行政处罚</t>
  </si>
  <si>
    <t>【法律】《中华人民共和国网络安全法》，2016年11月7日发布，自2017年6月1日起施行。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t>
  </si>
  <si>
    <t>对建设关键基础设施违反“三同步”规定行为的行政处罚</t>
  </si>
  <si>
    <t>【法律】《中华人民共和国网络安全法》，2016年11月7日发布，自2017年6月1日起施行。                               第三十三条 建设关键信息基础设施应当确保其具有支持业务稳定、持续运行的性能，并保证安全技术措施同步规划、同步建设、同步使用。</t>
  </si>
  <si>
    <t>对未按规定设置安全管理机构和负责人并对相关人员开展安全背景审查行为的行政处罚</t>
  </si>
  <si>
    <t xml:space="preserve">【法律】《中华人民共和国网络安全法》，2016年11月7日发布，自2017年6月1日起施行。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t>
  </si>
  <si>
    <t>对未按规定对从业人员开展教育、培训和考核行为的行政处罚</t>
  </si>
  <si>
    <t xml:space="preserve">【法律】《中华人民共和国网络安全法》，2016年11月7日发布，自2017年6月1日起施行。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t>
  </si>
  <si>
    <t>对未按规定对重要系统和数据库进行容灾备份行为的行政处罚</t>
  </si>
  <si>
    <t>对未按规定制定网络安全事件应急预案并定期演练行为的行政处罚</t>
  </si>
  <si>
    <t xml:space="preserve">【法律】《中华人民共和国网络安全法》，2016年11月7日发布，自2017年6月1日起施行。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t>
  </si>
  <si>
    <t>对未按规定签订安全保密协议行为的行政处罚</t>
  </si>
  <si>
    <t>【法律】《中华人民共和国网络安全法》，2016年11月7日发布，自2017年6月1日起施行。                              第三十六条 关键信息基础设施的运营者采购网络产品和服务，应当按照规定与提供者签订安全保密协议，明确安全和保密义务与责任。</t>
  </si>
  <si>
    <t>对未按规定开展网络安全风险监测评估行为的行政处罚</t>
  </si>
  <si>
    <t>【法律】《中华人民共和国网络安全法》，2016年11月7日发布，自2017年6月1日起施行。                               第三十八条 关键信息基础设施的运营者应当自行或者委托网络安全服务机构对其网络的安全性和可能存在的风险每年至少进行一次检测评估，并将检测评估情况和改进措施报送相关负责关键信息基础设施安全保护工作的部门。</t>
  </si>
  <si>
    <t>对设置恶意程序行为的行政处罚</t>
  </si>
  <si>
    <t xml:space="preserve">【法律】《中华人民共和国网络安全法》，2016年11月7日发布，自2017年6月1日起施行。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网络产品、服务具有收集用户信息功能的，其提供者应当向用户明示并取得同意;涉及用户个人信息的，还应当遵守本法和有关法律、行政法规关于个人信息保护的规定。第四十八条 任何个人和组织发送的电子信息、提供的应用软件，不得设置恶意程序，不得含有法律、行政法规禁止发布或者传输的信息。
</t>
  </si>
  <si>
    <t>对未对网络产品、服务存在的安全风险采取补救措施行为的行政处罚</t>
  </si>
  <si>
    <t xml:space="preserve">【法律】《中华人民共和国网络安全法》，2016年11月7日发布，自2017年6月1日起施行。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t>
  </si>
  <si>
    <t>对网络产品、服务的提供者未按规定及时告知用户并向主管部门报告其发现网络产品、服务存在安全缺陷、漏洞等风险行为的行政处罚</t>
  </si>
  <si>
    <t xml:space="preserve">法律】《中华人民共和国网络安全法》，2016年11月7日发布，自2017年6月1日起施行。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t>
  </si>
  <si>
    <t>对网络产品、服务的提供者擅自终止为网络产品、服务提供安全维护行为的行政处罚</t>
  </si>
  <si>
    <t xml:space="preserve">【法律】《中华人民共和国网络安全法》，2016年11月7日发布，自2017年6月1日起施行。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t>
  </si>
  <si>
    <t>对未按规定要求用户提供真实身份信息行为的行政处罚</t>
  </si>
  <si>
    <t>【法律】《中华人民共和国网络安全法》，2016年11月7日发布，自2017年6月1日起施行。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t>
  </si>
  <si>
    <t>对为不提供真实身份信息的用户提供服务行为的行政处罚</t>
  </si>
  <si>
    <t>【法律】《中华人民共和国网络安全法》，2016年11月7日发布，自2017年6月1日起施行。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t>
  </si>
  <si>
    <t>对违规开展网络安全认证、检测、风险评估等活动的行政处罚</t>
  </si>
  <si>
    <t>【法律】《中华人民共和国网络安全法》，2016年11月7日发布，自2017年6月1日起施行。                                              第二十六条 开展网络安全认证、检测、风险评估等活动，向社会发布系统漏洞、计算机病毒、网络攻击、网络侵入等网络安全信息，应当遵守国家有关规定。</t>
  </si>
  <si>
    <t>对违规向社会发布网络安全信息行为的行政处罚</t>
  </si>
  <si>
    <t>【法律】《中华人民共和国网络安全法》，2016年11月7日发布，自2017年6月1日起施行。                                第二十六条 开展网络安全认证、检测、风险评估等活动，向社会发布系统漏洞、计算机病毒、网络攻击、网络侵入等网络安全信息，应当遵守国家有关规定。</t>
  </si>
  <si>
    <t>对从事危害网络安全活动的行政处罚</t>
  </si>
  <si>
    <t>【法律】《中华人民共和国网络安全法》，2016年11月7日发布，自2017年6月1日起施行。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t>
  </si>
  <si>
    <t>对提供专门用于从事危害网络安全活动的程序、工具行为的行政处罚</t>
  </si>
  <si>
    <t>【法律】《中华人民共和国网络安全法》，2016年11月7日发布，自2017年6月1日起施行。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t>
  </si>
  <si>
    <t>对为他人从事危害网络安全活动提供帮助的行为的行政处罚</t>
  </si>
  <si>
    <t>【法律】《中华人民共和国网络安全法》，2016年11月7日发布，自2017年6月1日起施行。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t>
  </si>
  <si>
    <t>对侵害个人信息依法得到保护的权利的行政处罚</t>
  </si>
  <si>
    <t xml:space="preserve">【法律】《中华人民共和国网络安全法》，2016年11月7日发布，自2017年6月1日起施行。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网络产品、服务具有收集用户信息功能的，其提供者应当向用户明示并取得同意;涉及用户个人信息的，还应当遵守本法和有关法律、行政法规关于个人信息保护的规定。第四十一条 网络运营者收集、使用个人信息，应当遵循合法、正当、必要的原则，公开收集、使用规则，明示收集、使用信息的目的、方式和范围，并经被收集者同意。
网络运营者不得收集与其提供的服务无关的个人信息，不得违反法律、行政法规的规定和双方的约定收集、使用个人信息，并应当依照法律、行政法规的规定和与用户的约定，处理其保存的个人信息。
第四十二条 网络运营者不得泄露、篡改、毁损其收集的个人信息;未经被收集者同意，不得向他人提供个人信息。但是，经过处理无法识别特定个人且不能复原的除外。
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t>
  </si>
  <si>
    <t>对侵犯公民个人信息行为的行政处罚</t>
  </si>
  <si>
    <t>【法律】《中华人民共和国网络安全法》，2016年11月7日发布，自2017年6月1日起施行。                               第四十四条 任何个人和组织不得窃取或者以其他非法方式获取个人信息，不得非法出售或者非法向他人提供个人信息。</t>
  </si>
  <si>
    <t>对非法利用信息网络行为的行政处罚</t>
  </si>
  <si>
    <t>法律】《中华人民共和国网络安全法》，2016年11月7日发布，自2017年6月1日起施行。                               第四十六条 任何个人和组织应当对其使用网络的行为负责，不得设立用于实施诈骗，传授犯罪方法，制作或者销售违禁物品、管制物品等违法犯罪活动的网站、通讯群组，不得利用网络发布涉及实施诈骗，制作或者销售违禁物品、管制物品以及其他违法犯罪活动的信息。</t>
  </si>
  <si>
    <t>对未按规定履行违法信息管控义务行为的行政处罚</t>
  </si>
  <si>
    <t>【法律】《中华人民共和国网络安全法》，2016年11月7日发布，自2017年6月1日起施行。                                第四十七条 网络运营者应当加强对其用户发布的信息的管理，发现法律、行政法规禁止发布或者传输的信息的，应当立即停止传输该信息，采取消除等处置措施，防止信息扩散，保存有关记录，并向有关主管部门报告。</t>
  </si>
  <si>
    <t>对未按规定履行安全管理义务行为的行政处罚</t>
  </si>
  <si>
    <t xml:space="preserve">【法律】《中华人民共和国网络安全法》，2016年11月7日发布，自2017年6月1日起施行。                               第四十八条 任何个人和组织发送的电子信息、提供的应用软件，不得设置恶意程序，不得含有法律、行政法规禁止发布或者传输的信息。
电子信息发送服务提供者和应用软件下载服务提供者，应当履行安全管理义务，知道其用户有前款规定行为的，应当停止提供服务，采取消除等处置措施，保存有关记录，并向有关主管部门报告。
</t>
  </si>
  <si>
    <t xml:space="preserve">对未按要求对违法信息采取处置措施的行政处罚 </t>
  </si>
  <si>
    <t xml:space="preserve">【法律】《中华人民共和国网络安全法》，2016年11月7日发布，自2017年6月1日起施行。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  
</t>
  </si>
  <si>
    <t>对网络运营者拒绝、阻碍监督检查行为的行政处罚</t>
  </si>
  <si>
    <t xml:space="preserve">【法律】《中华人民共和国网络安全法》，2016年11月7日发布，自2017年6月1日起施行。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 
</t>
  </si>
  <si>
    <t>对网络运营者拒不提供技术支持和协助行为的行政处罚</t>
  </si>
  <si>
    <t xml:space="preserve">【法律】《中华人民共和国网络安全法》，2016年11月7日发布，自2017年6月1日起施行。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  
</t>
  </si>
  <si>
    <t xml:space="preserve">外国人停留证件签发 </t>
  </si>
  <si>
    <t>【法律】《中华人民共和国出境入境管理法》（2012年6月30日主席令第57号）
第四条 公安部、外交部可以在各自职责范围内委托县级以上地方人民政府公安机关出入境管理机构、县级以上地方人民政府外事部门受理外国人入境、停留居留申请。
第三十四条 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 外国人入境后，所持的普通签证、停留居留证件损毁、遗失、被盗抢或者有符合国家规定的事由需要换发、补发的，应当按照规定向停留居留地县级以上地方人民政府公安机关出入境管理机构提出申请。</t>
  </si>
  <si>
    <t>对违反《治安管理处罚法》行为的处罚</t>
  </si>
  <si>
    <t>【法律】《中华人民共和国治安管理处罚法》(2012年10月26日颁布)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 
(四)伪造、变造船舶户牌，买卖或者使用伪造、变造的船舶户牌，或者涂改船舶发动机号码的。</t>
  </si>
  <si>
    <t>【法律】《中华人民共和国治安管理处罚法》(2012年10月26日颁布)                                                             
第五十三条  船舶擅自进入、停靠国家禁止、限制进入的水域或者岛屿的，对船舶负责人及有关责任人员处五百元以上一千元以下罚款；情节严重的，处五日以下拘留，并处五百元以上一千元以下罚款。</t>
  </si>
  <si>
    <t>对违反《反恐怖主义法》行为的处罚</t>
  </si>
  <si>
    <t>盘锦市公安局反恐支队</t>
  </si>
  <si>
    <t xml:space="preserve">【法律】《中华人民共和国反恐怖主义法》第九章　法律责任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
第八十六条　
住宿、长途客运、机动车租赁等业务经营者、服务提供者有前款规定情形的，由主管部门处十万元以上五十万元以下罚款，并对其直接负责的主管人员和其他直接责任人员处十万元以下罚款。
第八十七条　违反本法规定，有下列情形之一的，由主管部门给予警告，并责令改正；拒不改正的，处十万元以下罚款，并对其直接负责的主管人员和其他直接责任人员处一万元以下罚款：
（一）未依照规定对枪支等武器、弹药、管制器具、危险化学品、民用爆炸物品、核与放射物品作出电子追踪标识，对民用爆炸物品添加安检示踪标识物的；
（二）未依照规定对运营中的危险化学品、民用爆炸物品、核与放射物品的运输工具通过定位系统实行监控的；
（三）未依照规定对传染病病原体等物质实行严格的监督管理，情节严重的；
（四）违反国务院有关主管部门或者省级人民政府对管制器具、危险化学品、民用爆炸物品决定的管制或者限制交易措施的。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
第八十九条　恐怖活动嫌疑人员违反公安机关责令其遵守的约束措施的，由公安机关给予警告，并责令改正；拒不改正的，处五日以上十五日以下拘留。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
第九十三条　单位违反本法规定，情节严重的，由主管部门责令停止从事相关业务、提供相关服务或者责令停产停业；造成严重后果的，吊销有关证照或者撤销登记。
第九十五条　对依照本法规定查封、扣押、冻结、扣留、收缴的物品、资金等，经审查发现与恐怖主义无关的，应当及时解除有关措施，予以退还。
第九十六条　有关单位和个人对依照本法做出的行政处罚和行政强制措施决定不服的，可以依法申请行政复议或者提起行政诉讼。
</t>
  </si>
  <si>
    <t>公民、法人或其他组织</t>
  </si>
  <si>
    <t>市、县两级公安共有职权</t>
  </si>
  <si>
    <t>盘锦市发展改革委员会行政执法事项清单</t>
  </si>
  <si>
    <t xml:space="preserve">填报单位： 盘锦市发展改革委员会                                                                            </t>
  </si>
  <si>
    <t>执法
主体</t>
  </si>
  <si>
    <t>承办机构</t>
  </si>
  <si>
    <t>执  法  依  据</t>
  </si>
  <si>
    <t>实施对象</t>
  </si>
  <si>
    <t>办理时限</t>
  </si>
  <si>
    <t>收费依据
和标准</t>
  </si>
  <si>
    <t>行政法规</t>
  </si>
  <si>
    <t>地方性法规</t>
  </si>
  <si>
    <t>部委规章</t>
  </si>
  <si>
    <t>政府规章</t>
  </si>
  <si>
    <t>规范性文件</t>
  </si>
  <si>
    <t>企业投资项目事中事后监管</t>
  </si>
  <si>
    <t>其他权力</t>
  </si>
  <si>
    <t>盘锦市发改委</t>
  </si>
  <si>
    <t>有关职能 科室</t>
  </si>
  <si>
    <t>《企业投资项目核准和备案管理办法（国家发改委第11号令）》《企业投资项目事中事后监管办法》</t>
  </si>
  <si>
    <t>企业</t>
  </si>
  <si>
    <t>长期监管</t>
  </si>
  <si>
    <t>输油管网（不含油田集输管网）项目核准</t>
  </si>
  <si>
    <t>油气管道科</t>
  </si>
  <si>
    <t>1.法定本级行使《国务院关于投资体制改革的决定》（国发〔2004〕20号）
2.《企业投资项目核准和备案管理条例》  （2016年12月14日国务院令第673号）</t>
  </si>
  <si>
    <t>输气管网（不含油田集输管网）项目核准</t>
  </si>
  <si>
    <t>石油天然气管道受限制区域施工保护方案许可（跨县区）</t>
  </si>
  <si>
    <t>《中华人民共和国石油天然气管道保护法》</t>
  </si>
  <si>
    <t>新建进口液化天然气接收、储运设施项目核准</t>
  </si>
  <si>
    <t>对管道企业违法《石油天然气管道保护法》行为的处罚</t>
  </si>
  <si>
    <t>收费</t>
  </si>
  <si>
    <t>对其他企业和个人违法《石油天然气管道保护法》行为的处罚</t>
  </si>
  <si>
    <t>对违法《石油天然气管道保护法》修建建筑物、构筑物或者其他设施的行为强制拆除</t>
  </si>
  <si>
    <t>对信用评估机构违规行为的处罚</t>
  </si>
  <si>
    <t>交通运输科（信用办）</t>
  </si>
  <si>
    <t>《辽宁省企业信用信息征集发布使用办法》（辽宁省人民政府令第220号，2008年9月1日施行）。</t>
  </si>
  <si>
    <t>我市信用评估机构</t>
  </si>
  <si>
    <t>对粮食经营违法行为进行处罚</t>
  </si>
  <si>
    <t>储备规划与执法督查科</t>
  </si>
  <si>
    <t xml:space="preserve">《粮食流通管理条例》(国务院令第666号，2016年修订)  </t>
  </si>
  <si>
    <t>涉粮企业</t>
  </si>
  <si>
    <t xml:space="preserve">      盘锦市市场监督管理局行政执法事项清单</t>
  </si>
  <si>
    <t xml:space="preserve">填报单位：盘锦市市场监督管理局 </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</si>
  <si>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</si>
  <si>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盘锦市市场监督管理局</t>
  </si>
  <si>
    <t>《医疗器械监督管理条例》</t>
  </si>
  <si>
    <t>自然人、法人或其他组织</t>
  </si>
  <si>
    <t>一般30日，情况复杂可延长30日</t>
  </si>
  <si>
    <t>对管理存在安全隐患的麻醉药品和精神药品可能流入非法渠道行为的行政强制</t>
  </si>
  <si>
    <t>《麻醉药品和精神药品管理条例》</t>
  </si>
  <si>
    <t>对非法生产、经营药品类易制毒化学品等行为的行政强制</t>
  </si>
  <si>
    <t>《易制毒化学品管理条例》</t>
  </si>
  <si>
    <t>《药品类易制毒化学品管理办法》</t>
  </si>
  <si>
    <t>查封或者扣押与涉嫌违法行为有关的财物、物品</t>
  </si>
  <si>
    <t>《中华人民共和国反不正当竞争法》</t>
  </si>
  <si>
    <t>《禁止传销条例》、《直销管理条例》</t>
  </si>
  <si>
    <t>查封与涉嫌违法行为有关的财物、物品</t>
  </si>
  <si>
    <t>《中华人民共和国产品质量法》《中华人民共和国商标法》《中华人民共和国反垄断法》</t>
  </si>
  <si>
    <t>《无照经营查处取缔办法》《国务院关于加强食品等产品安全监督管理的特别规定》《奥林匹克标志保护条例》《世界博览会标志保护条例》《禁止传销条例》《直销管理条例》《中华人民共和国工业产品生产许可证管理条例》</t>
  </si>
  <si>
    <t>查封与涉嫌违法行为有关的经营场所</t>
  </si>
  <si>
    <t>《禁止传销条例》</t>
  </si>
  <si>
    <t>对不符合法定要求的产品，违法使用的原料、辅料、添加剂、农业投入品以及用于违法生产的工具、设备等的查封、扣押</t>
  </si>
  <si>
    <t>《国务院关于加强食品等产品安全监督管理的特别规定》</t>
  </si>
  <si>
    <t>对当事人逃逸或者所有权人不明的涉嫌走私货物、物品和运输工具的处理</t>
  </si>
  <si>
    <t>《辽宁省反走私综合治理条例》</t>
  </si>
  <si>
    <t>对进口不符合强制性标准产品的封存</t>
  </si>
  <si>
    <t>《中华人民共和国标准化法实施条例》</t>
  </si>
  <si>
    <t>对可能导致食品安全事故的食品及其原料、被污染的食品用工具及用具的封存</t>
  </si>
  <si>
    <t>《中华人民共和国食品安全法》</t>
  </si>
  <si>
    <t>对食品等产品及场所采取强制措施</t>
  </si>
  <si>
    <t>对违法盐产品的查封扣押</t>
  </si>
  <si>
    <t>《食盐专营办法》《食盐加碘消除碘缺乏危害管理条例》</t>
  </si>
  <si>
    <t>对有根据认为不符合保障人体健康和人身、财产安全的国家标准、行业标准的产品或者其他严重质量问题的产品、以及直接用于生产、销售该项产品的原辅材料、包装物、生产工具的查封、扣押</t>
  </si>
  <si>
    <t>《中华人民共和国产品质量法》</t>
  </si>
  <si>
    <t>对有证据表明不符合安全技术规范要求或者存在严重事故隐患等特种设备的查封、扣押</t>
  </si>
  <si>
    <t>《中华人民共和国特种设备安全法》</t>
  </si>
  <si>
    <t>《特种设备安全监察条例》</t>
  </si>
  <si>
    <t>对有证据表明属于违反《中华人民共和国工业产品生产许可证管理条例》生产、销售或者在经营活动中使用的列入目录产品的查封、扣押</t>
  </si>
  <si>
    <t>《中华人民共和国工业产品生产许可证管理条例》</t>
  </si>
  <si>
    <t>对有证据证明不符合食品安全标准或者有证据证明存在安全隐患以及用于违法生产经营的食品、食品添加剂、食品相关产品的查封、扣押；对违法从事食品生产经营活动场所的查封</t>
  </si>
  <si>
    <t>《国务院关于加强食品等产品安全监督管理的特别规定》《乳品质量安全监督管理条例》</t>
  </si>
  <si>
    <t>对制造、销售未经型式批准或样机试验合格的计量器具新产品的封存</t>
  </si>
  <si>
    <t>《中华人民共和国计量法实施细则》</t>
  </si>
  <si>
    <t>进行反垄断调查时依法采取的强制措施</t>
  </si>
  <si>
    <t>《反垄断法》</t>
  </si>
  <si>
    <t>《市场监督管理行政处罚程序暂行规定》</t>
  </si>
  <si>
    <t>扣留（扣缴）营业执照</t>
  </si>
  <si>
    <t>《中华人民共和国公司登记管理条例》《中华人民共和国企业法人登记管理条例》</t>
  </si>
  <si>
    <t>扣押与涉嫌违法行为有关的资料、材料</t>
  </si>
  <si>
    <t>《禁止传销条例》《直销管理条例》《国务院关于加强食品等产品安全监督管理的特别规定》</t>
  </si>
  <si>
    <t>查封扣押假冒专利产品</t>
  </si>
  <si>
    <t>《中华人民共和国专利法》第六十四条</t>
  </si>
  <si>
    <t>《专利行政执法办法》第三十条</t>
  </si>
  <si>
    <t>企事业单位，组织，个人</t>
  </si>
  <si>
    <t>对可能危害人体健康的药品及其有关材料的查封、扣押</t>
  </si>
  <si>
    <t>《中华人民共和国药品管理法》</t>
  </si>
  <si>
    <t>《麻醉药品和精神药品管理条例》《疫苗流通和预防接种管理条例》</t>
  </si>
  <si>
    <t>对到期不缴纳罚款加处罚款</t>
  </si>
  <si>
    <t>《中华人民共和国行政处罚法》</t>
  </si>
  <si>
    <t>查封或扣押侵犯他人注册商标专用权的物品</t>
  </si>
  <si>
    <t>《中华人民共和国商标法》第六十二条</t>
  </si>
  <si>
    <t>对《流通领域食品安全管理办法》中规定的违法行为的处罚</t>
  </si>
  <si>
    <t>《流通领域食品安全管理办法》</t>
  </si>
  <si>
    <t>对经营者违反《中华人民共和国反垄断法》的处罚</t>
  </si>
  <si>
    <t>对违法《广告发布登记管理规定》行为的处罚</t>
  </si>
  <si>
    <t>《广告发布登记管理规定》</t>
  </si>
  <si>
    <t>对侵犯奥林匹克标志专有权的行为的处罚</t>
  </si>
  <si>
    <t>《奥林匹克标志保护条例》</t>
  </si>
  <si>
    <t>对经许可使用奥林匹克标志的，在使用时没有标明使用许可备案号行为的处罚</t>
  </si>
  <si>
    <t>《奥林匹克标志备案及管理办法》</t>
  </si>
  <si>
    <t>对违反《保健食品广告审查暂行规定》行为的处罚</t>
  </si>
  <si>
    <t>《关于印发《保健食品广告审查暂行规定》的通知》</t>
  </si>
  <si>
    <t>对违反《保健食品注册与备案管理办法》行为的处罚</t>
  </si>
  <si>
    <t>《保健食品注册与备案管理办法》</t>
  </si>
  <si>
    <t>1.对擅自从事报废汽车回收活动行为的处罚</t>
  </si>
  <si>
    <t>《报废汽车回收管理办法》</t>
  </si>
  <si>
    <t>2.对出售不能使用的报废汽车零配件及未标明“报废汽车回用件”行为的处罚</t>
  </si>
  <si>
    <t>3.对利用报废汽车“五大总成”以及其他零配件拼装汽车或者出售报废汽车整车等行为的处罚</t>
  </si>
  <si>
    <t>对违反《殡葬管理条例》行为的处罚</t>
  </si>
  <si>
    <t>《殡葬管理条例》</t>
  </si>
  <si>
    <t>对违反《餐饮业经营管理办法》行为的处罚</t>
  </si>
  <si>
    <t>《餐饮业经营管理办法》</t>
  </si>
  <si>
    <t>1.对未取得生产许可证而擅自生产销售防伪技术产品，以及已获得防伪技术产品生产许可证，而超出规定范围生产防伪技术产品行为的处罚</t>
  </si>
  <si>
    <t>《产品防伪监督管理办法》</t>
  </si>
  <si>
    <t>2.对生产假冒他人的防伪技术产品，为第三方生产相同或者近似的防伪技术产品，以及未订立合同或者违背合同非法生产、买卖防伪技术产品或者含有防伪技术产品的包装物、标签行为的处罚</t>
  </si>
  <si>
    <t>3.对伪造或者冒用防伪技术评审、防伪技术产品生产许可及防伪注册登记等证书行为的处罚</t>
  </si>
  <si>
    <t>4.对产品防伪技术评审机构、检验机构出具与事实不符的结论与数据行为的处罚</t>
  </si>
  <si>
    <t>对成品油企业倒卖、非法转让成品油证书等违法行为的处罚</t>
  </si>
  <si>
    <t>《成品油市场管理办法》</t>
  </si>
  <si>
    <t>对成品油经营企业隐瞒真实情况等行为的处罚</t>
  </si>
  <si>
    <t>1.对房地产企业未取得资质证书或者超越资质等级从事房地产开发经营的行为的处罚</t>
  </si>
  <si>
    <t>《城市房地产开发经营管理条例》</t>
  </si>
  <si>
    <t>2.对未取得营业执照擅自从事房地产开发业务的行为的处罚</t>
  </si>
  <si>
    <t>对违反《出版管理条例》行为的处罚</t>
  </si>
  <si>
    <t>《出版管理条例》</t>
  </si>
  <si>
    <t>1.对大型游乐设施制造、安装单位未对设计进行安全评价，提出安全风险防控措施等行为的处罚</t>
  </si>
  <si>
    <t>《大型游乐设施安全监察规定》</t>
  </si>
  <si>
    <t>2.对大型游乐设施改造单位未进行设计文件鉴定、型式试验行为的处罚</t>
  </si>
  <si>
    <t>3.对大型游乐设施运营使用单位擅自使用未经监督检验合格的大型游乐设施等行为的处罚</t>
  </si>
  <si>
    <t>4.对安装、改造和重大修理施工现场的作业人员数量不能满足施工要求或具有相应特种设备作业人员资格的人数不符合安全技术规范要求行为的处罚</t>
  </si>
  <si>
    <t>1.对单用途商业预付卡发卡企业未备案登记的处罚</t>
  </si>
  <si>
    <t>《单用途商业预付卡管理办法（试行）》</t>
  </si>
  <si>
    <t xml:space="preserve">2.对单用途商业预付卡发卡企业或售卡企业未履行公示告知义务的处罚
</t>
  </si>
  <si>
    <t>3.对单用途商业预付卡发卡企业或售卡企业未留存购卡人及其代理人有关信息的处罚</t>
  </si>
  <si>
    <t>4.对单用途商业预付卡发卡企业或售卡企业保存购卡人信息不够5年或非法向第三方提供信息的处罚</t>
  </si>
  <si>
    <t>5.对单用途商业预付卡发卡企业或售卡企业未执行大额购卡银行转账和信息登记规定的处罚</t>
  </si>
  <si>
    <t>6.对单用途商业预付卡发卡企业或售卡企业未执行限额发卡规定的处罚</t>
  </si>
  <si>
    <t>7.对单用途商业预付卡发卡企业或售卡企业未执行预付卡有效期规定，或未提供配套服务的处罚</t>
  </si>
  <si>
    <t>8.对单用途商业预付卡使用单用途卡购买商品后退货的，发卡企业或受理企业未执行资金退卡规定的处罚</t>
  </si>
  <si>
    <t>9.对单用途商业预付卡发卡企业或售卡企业未依单用途卡章程或协议约定提供退卡服务，或未存留退卡人有关信息的处罚</t>
  </si>
  <si>
    <t>10.对单用途商业预付卡发卡企业或售卡企业终止兑付未到期单用途卡，但未提供免费退卡服务或无履行公示义务的处罚</t>
  </si>
  <si>
    <t>11.对单用途商业预付卡发卡企业超范围使用预收资金的处罚</t>
  </si>
  <si>
    <t>12.对单用途商业预付卡发卡企业预收资金余额超过规定比例的处罚</t>
  </si>
  <si>
    <t>13.对单用途商业预付卡发卡企业未实行资金存管制度，以及存管资金低于规定比例的处罚</t>
  </si>
  <si>
    <t>14.对单用途商业预付卡发卡企业未确定资金存管账户，未与存管银行签订资金存管协议的处罚</t>
  </si>
  <si>
    <t>15.对单用途商业预付卡发卡企业未按规定填报上一季度单用途卡业务情况的处罚</t>
  </si>
  <si>
    <t>16.对发卡企业对隶属的售卡企业疏于管理的处罚</t>
  </si>
  <si>
    <t>17.对发卡企业未按规定建立与发行卡规模相适应的业务处理系统；发生重大技术故障未向备案机关报告的处罚</t>
  </si>
  <si>
    <t>18.单用途商业预付卡发卡企业受到行政处罚信息公示</t>
  </si>
  <si>
    <t>对违反《电影管理条例》行为的处罚</t>
  </si>
  <si>
    <t>《电影管理条例》</t>
  </si>
  <si>
    <t>1.对电子商务经营者未落实公示义务的处罚</t>
  </si>
  <si>
    <t>《电子商务法》</t>
  </si>
  <si>
    <t>2.对电子商务经营者违法推销与搭售的处罚</t>
  </si>
  <si>
    <t>3.对电子商务经营者违反押金退还义务的处罚</t>
  </si>
  <si>
    <t>4.对平台经营者协助监管和信息保存义务的处罚</t>
  </si>
  <si>
    <t xml:space="preserve">5.对平台经营者违反公示义务和侵害消费者评价权的处罚
</t>
  </si>
  <si>
    <t xml:space="preserve">6.对平台经营者侵害平台内经营者合法权益的处罚。 
</t>
  </si>
  <si>
    <t>7.对平台经营者未尽义务侵害消费者合法权益的处罚</t>
  </si>
  <si>
    <t>8.对平台经营者未对侵犯知识产权采取必要措施的处罚</t>
  </si>
  <si>
    <t>1.对生产、销售定量包装商品未正确、清晰地标注净含量等行为的处罚</t>
  </si>
  <si>
    <t>《定量包装商品计量监督管理办法》</t>
  </si>
  <si>
    <t>2.对生产、销售的定量包装商品其平均实际含量小于标注净含量行为的处罚</t>
  </si>
  <si>
    <t>3.对获得《定量包装商品生产企业计量保证能力证书》的生产者，违反《定量包装商品生产企业计量保证能力评价规范》要求等行为的处罚</t>
  </si>
  <si>
    <t>1.对未建立并严格执行工程质量和安全生产管理的规章制度等行为的处罚</t>
  </si>
  <si>
    <t>《对外承包工程管理条例》</t>
  </si>
  <si>
    <t>2.对以不正当的低价承揽工程项目、串通投标或者进行商业贿赂等行为的处罚</t>
  </si>
  <si>
    <t>3.对与境外工程项目发包人订立合同后，未及时向中国驻该工程项目所在国使馆（领馆）报告等行为的处罚</t>
  </si>
  <si>
    <t>4.对未依法取得许可或者有重大违法行为的中介机构招用外派人员等行为的处罚</t>
  </si>
  <si>
    <t>1.对以商务、旅游、留学等名义组织劳务人员赴国外工作等行为的处罚  </t>
  </si>
  <si>
    <t>《对外劳务合作管理条例》</t>
  </si>
  <si>
    <t>2.对未依照本条例规定缴存或者补足备用金的处罚</t>
  </si>
  <si>
    <t>3.对未安排劳务人员接受培训，组织劳务人员赴国外工作等行为的处罚</t>
  </si>
  <si>
    <t>4.对未与国外雇主订立劳务合作合同，组织劳务人员赴国外工作等行为的处罚</t>
  </si>
  <si>
    <t>5.对未将服务合同或者劳动合同、劳务合作合同副本以及劳务人员名单报商务主管部门备案等行为的处罚</t>
  </si>
  <si>
    <t>1.对生产者未在主动召回报告确定的召回完成时限期满后15个工作日内，向所在地的省级质量技术监督部门提交主动召回总结行为的处罚</t>
  </si>
  <si>
    <t>《儿童玩具召回管理规定》</t>
  </si>
  <si>
    <t>2.对生产者未在接到国家质检总局责令召回通告5个工作日，向国家质检总局提交召回报告行为的处罚</t>
  </si>
  <si>
    <t>3.对生产者未按照召回报告及时实施召回或未按照国家质检总局提出的召回要求实施召回行为的处罚</t>
  </si>
  <si>
    <t>4.对在责令召回实施过程中，生产者未按照国家质检总局的要求，提交阶段性召回总结行为的处罚</t>
  </si>
  <si>
    <t>5.对生产者未制作并保存完整的责令召回记；并在召回完成时限期满后15个工作日内，向国家质检总局提交召回总结行为的处罚</t>
  </si>
  <si>
    <t>6.对生产者未按规定要求进行相关信息备案等行为的处罚</t>
  </si>
  <si>
    <t>7.对生产者接到省级以上质量技术监督部门缺陷调查通知，但未及时进行缺陷调查等行为的处罚</t>
  </si>
  <si>
    <t>8.对生产者未停止生产销售存在缺陷的儿童玩具的行为的处罚</t>
  </si>
  <si>
    <t>9.对生产者未依法向社会公布有关儿童玩具缺陷信息等行为的处罚</t>
  </si>
  <si>
    <t>10.对生产者未及时将主动召回计划提交所在地的省级质量技术监督部门备案等行为的处罚</t>
  </si>
  <si>
    <t>11.对生产者未向所在地的省级质量技术监督部门提交主动召回总结等行为的处罚</t>
  </si>
  <si>
    <t>12.对召回报告经国家质检总局审查批准的，生产者未按照召回报告及时实施召回行为的处罚</t>
  </si>
  <si>
    <t>对违反《二手车流通管理办法》法行为的处罚</t>
  </si>
  <si>
    <t>《二手车流通管理办法》</t>
  </si>
  <si>
    <t>《辽宁省贯彻《二手车流通管理办法》实施意见》</t>
  </si>
  <si>
    <t>对违反《反兴奋剂条例》生产企业擅自生产蛋白同化制剂、肽类激素或药品批发企业擅自经营蛋白同化制剂、肽类激素，药品零售企业擅自经营蛋白同化制剂、肽类激素等的处罚行为的处罚</t>
  </si>
  <si>
    <t>《反兴奋剂条例》</t>
  </si>
  <si>
    <t>1.对房地产广告有非真实内容行为的处罚</t>
  </si>
  <si>
    <t>《房地产广告发布规定办法》</t>
  </si>
  <si>
    <t>2.对房地产广告有禁止性内容的行为的处罚</t>
  </si>
  <si>
    <t>3.对房地产广告未提供真实、有效证明的行为的处罚</t>
  </si>
  <si>
    <t>4.对房地产预售、销售广告有禁止性内容行为的处罚</t>
  </si>
  <si>
    <t>5.对房地产广告有风水、占卜迷信内容的处罚</t>
  </si>
  <si>
    <t>6.对房地产广告涉及所有权、使用权内容表述不规范行为的处罚</t>
  </si>
  <si>
    <t>7.对房地产广告违反价格规定的处罚</t>
  </si>
  <si>
    <t>8.对房地产广告违反位置示意图规定的处罚</t>
  </si>
  <si>
    <t>9.对房地产广告利用其它项目进行宣传行为的处罚</t>
  </si>
  <si>
    <t>10.对房地产广告涉及内部结构、装修装饰的不真实不准确的行为的处罚</t>
  </si>
  <si>
    <t>11.对房地产广告利用其他项目的形象、环境作为本项目的效果的行为的处罚</t>
  </si>
  <si>
    <t>12.对房地产广告违反设计效果图等规定内容的处罚</t>
  </si>
  <si>
    <t>13.对房地产广告出现融资等内容的处罚</t>
  </si>
  <si>
    <t>14.对房地产广告违反涉及贷款服务等内容的行为的处罚</t>
  </si>
  <si>
    <t>15.对房地产广告含有升学等承诺内容的行为的处罚</t>
  </si>
  <si>
    <t>16.对房地产广告违反物业管理内容的行为的处罚</t>
  </si>
  <si>
    <t>17.对房地产广告中涉及房地产价格评估的，未标明评估单位，估价师和评估时间等行为的处罚</t>
  </si>
  <si>
    <t>1.对广告内容不真实、健康、清晰、明白的行为的处罚</t>
  </si>
  <si>
    <t>《广告管理条例》</t>
  </si>
  <si>
    <t>《广告管理条例施行细则》</t>
  </si>
  <si>
    <t>2.对广告经营活动中的垄断和不正当竞争行为的处罚</t>
  </si>
  <si>
    <t>3.对广告客户申请刊播、设置、张贴广告的，其内容超越广告客户的经营范围或者国家许可范围的行为的处罚</t>
  </si>
  <si>
    <t>4.对新闻记者借采访名义招揽广告的行为的处罚</t>
  </si>
  <si>
    <t>5.对获得国家级、部级、省级各类奖的优质名酒未经批准做广告行为的处罚</t>
  </si>
  <si>
    <t>6.对申请刊播、设置、张贴相关广告，不按规定提交有关证明，伪造、涂改、盗用或者非法复制广告证明的行为的处罚</t>
  </si>
  <si>
    <t>7、对标明优质产品称号的商品广告，未按规定标明优质产品证书等情况行为的处罚</t>
  </si>
  <si>
    <t>8.对广告经营者承办或者代理广告业务，未查验证明、审查广告内容的行为的处罚</t>
  </si>
  <si>
    <t>9.对非法设置、张贴户外广告行为的处罚</t>
  </si>
  <si>
    <t>10.对发布广告中的有关收费标准违反法律规定行为的处罚</t>
  </si>
  <si>
    <t>1.对广告使用的语言文字不符合社会主义精神文明建设的要求，含有不良文化内容的行为的处罚</t>
  </si>
  <si>
    <t>《广告语言文字管理暂行规定》</t>
  </si>
  <si>
    <t>2.对广告使用的语言文字除含有不良文化内容以外的其他违反法律规定行为的处罚</t>
  </si>
  <si>
    <t>4.对产品集中交易市场的开办企业、产品经营柜台出租企业、产品展销会的举办企业，发现销售不符合法定要求产品或者其他违法行为的，没有及时制止并立即报告所在工商行政管理部门的行为的处罚</t>
  </si>
  <si>
    <t>1.对未按照法定条件、要求从事生产经营活动或者生产、销售不符合法定要求产品的处罚</t>
  </si>
  <si>
    <t>2.对生产者生产产品所使用的原料、辅料、添加剂、农业投入品，不符合法律、行政法规的规定和国家强制性标准的处罚</t>
  </si>
  <si>
    <t>3.对销售者未建立和执行进货检查验收制度、不能提供检验报告或者检验报告复印件销售产品等的处罚</t>
  </si>
  <si>
    <t>5.对进口产品不符合我国国家技术规范的强制性要求以及我国与出口国（地区）签订的协议规定检验要求的处罚</t>
  </si>
  <si>
    <t>6.对生产和经营者发现产品存在安全隐患不报告而有意隐瞒的处罚</t>
  </si>
  <si>
    <t>对违反《合同违法行为监督处理办法》行为的处罚</t>
  </si>
  <si>
    <t>《合同违法行为监督处理办法》</t>
  </si>
  <si>
    <t>1.对利用互联网发布禁止性规定，处方药和药草广告等的处罚</t>
  </si>
  <si>
    <t>《互联网广告管理暂行办法》</t>
  </si>
  <si>
    <t>2.对利用互联网未经审查发布医疗、药品等广告的处罚</t>
  </si>
  <si>
    <t>3.对互联网烟草广告不具有识别性的处罚</t>
  </si>
  <si>
    <t>4.对利用互联网广告影响用户正常使用的处罚</t>
  </si>
  <si>
    <t>5.对发布互联网广告未订立书面合同的处罚</t>
  </si>
  <si>
    <t>6.对互联网广告主未对广告真实性负责的处罚</t>
  </si>
  <si>
    <t>7.对互联网广告发布者、经营者未按规定建立档案信息的处罚</t>
  </si>
  <si>
    <t>8.对违反程序化购买互联网广告规定的处罚</t>
  </si>
  <si>
    <t>9.对广告需求平台未按规定建立档案信息的处罚</t>
  </si>
  <si>
    <t>10.对违反互联网广告禁止性规定的处罚</t>
  </si>
  <si>
    <t>11.对违反互联网信息服务者规定的处罚</t>
  </si>
  <si>
    <t>1.对化妆品标识未标注化妆品名称或者标注名称不符合规定要求等的处罚</t>
  </si>
  <si>
    <t>《化妆品标识管理规定》</t>
  </si>
  <si>
    <t>2.对化妆品标识未依法标注化妆品实际生产加工地或者生产者名称、地址的处罚</t>
  </si>
  <si>
    <t>3.对化妆品标识未清晰地标注化妆品的生产日期和保质期或者生产批号和限期使用日期，未按规定增加使用说明或标注注意事项、中文警示说明等的处罚</t>
  </si>
  <si>
    <t>4.对未按规定标注化妆品净含量的处罚</t>
  </si>
  <si>
    <t>《定量包装商品计量监督管理办法》《化妆品标识管理规定》</t>
  </si>
  <si>
    <t>5.对化妆品标识未标注全成分表，标注方法和要求不符合相应标准规定的处罚</t>
  </si>
  <si>
    <t>6.对未标注产品标准号或者未标注质量检验合格证明的处罚</t>
  </si>
  <si>
    <t>7.对化妆品标识未依法标注生产许可证标志和编号的处罚</t>
  </si>
  <si>
    <t>8.对化妆品标识标注夸大功能、虚假宣传、贬低同类产品的内容等的处罚</t>
  </si>
  <si>
    <t>9.对化妆品标识与化妆品包装物（容器）分离等的处罚</t>
  </si>
  <si>
    <t>10.对化妆品标识未按规定使用规范中文等的处罚</t>
  </si>
  <si>
    <t>11.对化妆品标识利用字体大小、色差或者暗示性的语言、图形、符号误导消费者，擅自涂改化妆品标识中的化妆品名称、生产日期和保质期或者生产批号和限期使用日期的处罚</t>
  </si>
  <si>
    <t>1.对未取得《化妆品生产许可证》的企业擅自生产化妆品的处罚</t>
  </si>
  <si>
    <t>《化妆品卫生监督条例》</t>
  </si>
  <si>
    <t>3.对进口或者销售未经批准或者检验的进口化妆品的处罚</t>
  </si>
  <si>
    <t>4.对生产或者销售不符合国家《化妆品卫生标准》的化妆品的处罚</t>
  </si>
  <si>
    <t>5.对违反《化妆品卫生监督条例》其他有关规定的处罚</t>
  </si>
  <si>
    <t>2.对经警告处罚，责令限期改进后仍无改进等的处罚</t>
  </si>
  <si>
    <t>《化妆品卫生监督条例实施细则》</t>
  </si>
  <si>
    <t>对违反《化妆品卫生监督条例实施细则》行为的处罚</t>
  </si>
  <si>
    <t>1.对集市主办者未将集市使用的属于强制检定的计量器具登记造册，向当地质量技术监督部门备案，并配合质量技术监督部门及其指定的法定计量检定机构做好强制检定工作等行为的处罚</t>
  </si>
  <si>
    <t>《集贸市场计量监督管理办法》</t>
  </si>
  <si>
    <t>2.对经营者未将配置和使用的计量器具进行维护和管理，定期接受质量技术监督部门指定的法定计量检定机构对计量器具的强制检定等行为的处罚</t>
  </si>
  <si>
    <t>对违反《集体商标、证明商标注册和管理办法》行为的处罚</t>
  </si>
  <si>
    <t>《集体商标、证明商标注册和管理办法》</t>
  </si>
  <si>
    <t>1.对部门和企业、事业单位使用的各项最高计量标准，违反计量法律、法规行为的处罚</t>
  </si>
  <si>
    <t>《计量违法行为处罚细则》</t>
  </si>
  <si>
    <t>2.对部门和企事业单位未取得有关人民政府计量行政部门颁发的计量标准考核证书而开展检定等行为的处罚</t>
  </si>
  <si>
    <t>《辽宁省计量监督条例》</t>
  </si>
  <si>
    <t>3.对被授权项目经检查达不到原考核条件等行为的处罚</t>
  </si>
  <si>
    <t>4.对未经有关人民政府计量行政部门授权，擅自对外进行检定、测试行为的处罚</t>
  </si>
  <si>
    <t>5.对社会公用计量标准和部门、企业、事业单位各项最高计量标准，未申请检定的或超过检定周期而继续使用等行为的处罚</t>
  </si>
  <si>
    <t>6.对进口、销售列入《中华人民共和国进口计量器具型式审查目录》内的计量器具，未经国务院计量行政部门型式批准行为的处罚</t>
  </si>
  <si>
    <t>《计量违法行为处罚细则》《中华人民共和国进口计量器具监督管理办法实施细则》</t>
  </si>
  <si>
    <t>7.对进口或者销售非法定计量单位的计量器具或者国务院禁止使用的其它计量器具的行为的处罚</t>
  </si>
  <si>
    <t>1.对加油站经营者使用属于强制检定的计量器具不进行登记造册，不向当地质量技术监督部门备案，不配合质量技术监督部门及其指定的法定计量检定机构做好强制检定工作等行为的处罚</t>
  </si>
  <si>
    <t>《加油站计量监督管理办法》</t>
  </si>
  <si>
    <t>2.对不提供成品油零售账目或者提供不真实账目，使违法所得难以计算的行为的处罚</t>
  </si>
  <si>
    <t>对违反《家电维修服务业管理办法》行为的处罚</t>
  </si>
  <si>
    <t>《家电维修服务业管理办法》</t>
  </si>
  <si>
    <t>1.对未公开服务项目、收费标准和投诉监督电话的处罚</t>
  </si>
  <si>
    <t>2.对未按要求建立工作档案、跟踪管理制度，对消费者和家庭服务员之间的投诉不予妥善处理的处罚</t>
  </si>
  <si>
    <t>3.对未按要求提供信息的处罚</t>
  </si>
  <si>
    <t>4.对以低于成本价格或抬高价格等手段进行不正当竞争等行为的处罚</t>
  </si>
  <si>
    <t>5.对未按要求订立家庭服务合同的，拒绝家庭服务员获取家庭服务合同的处罚</t>
  </si>
  <si>
    <t>1.对生产者未向国家质检总局备案汽车产品三包有关信息等行为的处罚</t>
  </si>
  <si>
    <t>《家用汽车产品修理、更换、退货责任规定》</t>
  </si>
  <si>
    <t>2.对生产家用汽车没有附中文的产品合格证等随车文件行为的处罚</t>
  </si>
  <si>
    <t>3.对销售者未向消费者交付合格的家用汽车产品以及发票等行为的处罚</t>
  </si>
  <si>
    <t>4.对修理者未建立并执行修理记录存档制度等行为的处罚</t>
  </si>
  <si>
    <t>对经营者因价格违法行为致使消费者或者其他经营者多付价款行为的处罚</t>
  </si>
  <si>
    <t>《价格违法行为行政处罚规定》</t>
  </si>
  <si>
    <t>1.对检验检测机构未依法取得资质认定，擅自向社会出具具有证明作用数据、结果行为的处罚</t>
  </si>
  <si>
    <t>《检验检测机构资质认定管理办法》</t>
  </si>
  <si>
    <t>2.对未按照本办法规定对检验检测人员实施有效管理，影响检验检测独立、公正、诚信等行为的处罚</t>
  </si>
  <si>
    <t>3.对基本条件和技术能力不能持续符合资质认定条件和要求，擅自向社会出具具有证明作用数据、结果等行为的处罚</t>
  </si>
  <si>
    <t>4.对检验检测机构转让、出租、出借资质认定证书和标志等行为的处罚</t>
  </si>
  <si>
    <t>5.对未经检验检测或者以篡改数据、结果等方式，出具虚假检验检测数据、结果等行为的处罚</t>
  </si>
  <si>
    <t>1.对组织策划传销的行为的处罚</t>
  </si>
  <si>
    <t>2.对介绍、诱骗、胁迫他人参加传销的行为的处罚</t>
  </si>
  <si>
    <t>3.对参加传销行为的处罚</t>
  </si>
  <si>
    <t>4.对为传销行为提供经营场所、培训场所、货源、保管、仓储等条件的处罚</t>
  </si>
  <si>
    <t>5.对传销当事人擅自实施动用、调换、转移、损毁被查封、扣押传销财务的违法行为的处罚</t>
  </si>
  <si>
    <t>1.对非法销售窃听窃照专用器材、“伪基站”设备，不构成犯罪的行为的处罚</t>
  </si>
  <si>
    <t>《禁止非法生产销售使用窃听窃照专用器材和“伪基站”设备的规定》</t>
  </si>
  <si>
    <t>2.对为非法销售窃听窃照专用器材、“伪基站”设备提供广告设计、制作、代理、发布，不构成犯罪的行为的处罚</t>
  </si>
  <si>
    <t>对擅自从事境外就业中介活动行为的处罚</t>
  </si>
  <si>
    <t>《境外就业中介管理规定》</t>
  </si>
  <si>
    <t>1.对经营者收购旧电器电子产品时未对收购产品进行登记、经营者未建立旧电器电子产品档案资料的处罚</t>
  </si>
  <si>
    <t>《旧电器电子产品流通管理办法》</t>
  </si>
  <si>
    <t>2.对旧电器电子产品市场未建立旧电器电子经营者档案、未记录经营者身份信息和信用信息的或未如实记录的处罚</t>
  </si>
  <si>
    <t>3.对经营者将流通过程中获得的信息用于无关的领域的、未提示出售人在出售前妥善处置相关信息的、违反《保守国家秘密法》和国家有关保密规定的处罚</t>
  </si>
  <si>
    <t>4.对待售的旧电器电子产品未在显著位置标识为旧货的处罚</t>
  </si>
  <si>
    <t>5.对经营者未向购买者明示产品有关情况的处罚</t>
  </si>
  <si>
    <t>6.对经营者未向购买者出具销售凭证或发票、经营者未提供不少于3个月的免费包修服务或未履行三宝责任的处罚</t>
  </si>
  <si>
    <t xml:space="preserve">7.对经营者和旧电器电子产品市场未配合检查或未如实提供材料的、经营者和旧电器电子产品市场未按要求及时报送相关信息和数据的处罚    
</t>
  </si>
  <si>
    <t>8.对经营者违规收购和销售旧电器电子产品的处罚</t>
  </si>
  <si>
    <t>1.对非法生产军服、军服专用材料等行为的处罚</t>
  </si>
  <si>
    <t>《军服管理条例》</t>
  </si>
  <si>
    <t>2.对军服承制企业违法行为的处罚</t>
  </si>
  <si>
    <t>1.对欺骗、贿赂取得粮食收购资格证行为的处罚</t>
  </si>
  <si>
    <t>《粮食流通管理条例》</t>
  </si>
  <si>
    <t>2.对倒卖陈化粮或者不按照规定使用陈化粮的行为的处罚</t>
  </si>
  <si>
    <t>《辽宁省电梯安全管理办法》</t>
  </si>
  <si>
    <t>《辽宁省发展散装水泥管理规定》</t>
  </si>
  <si>
    <t>《商务部、住房和城乡建设部关于进一步做好城市禁止现场搅拌砂浆工作的通知》</t>
  </si>
  <si>
    <t>对生产、销售窃电专用器具行为的处罚</t>
  </si>
  <si>
    <t>《辽宁省反窃电条例》</t>
  </si>
  <si>
    <t>1.对经营无合法凭证进口商品行为的处罚</t>
  </si>
  <si>
    <t>2.对为经营无合法凭证进口商品提供服务行为的处罚</t>
  </si>
  <si>
    <t>对违反古生物化石保护规定行为的处罚</t>
  </si>
  <si>
    <t>《辽宁省古生物化石保护条例》</t>
  </si>
  <si>
    <t>1.对含有格式条款的合同有危害国家利益、社会公共利益或者损害对方当事人合法权益的内容的处罚</t>
  </si>
  <si>
    <t>《辽宁省合同监督条例》</t>
  </si>
  <si>
    <t>2.对以欺诈、胁迫的手段订立合同，损害国家利益的和通过贿赂订立、履行合同，侵占国有资产的行为的处罚</t>
  </si>
  <si>
    <t>3.对利用合同低价折股或者无偿、低价转让国有资产的；订立假合同或者倒卖合同，损害国家利益的；利用合同违法发包、分包、转包，牟取非法利益的行为的处罚</t>
  </si>
  <si>
    <t>4.对利用合同经销国家禁止或者特许经营、限制经营物资的行为的处罚</t>
  </si>
  <si>
    <t>5.对利用合同垄断经营、限制竞争，破坏市场公平竞争秩序等行为的处罚</t>
  </si>
  <si>
    <t>6.对法人或者其他组织为他人违法行为提供证明、执照、印章、账户、凭证以及其他便利条件行为的处罚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</si>
  <si>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</si>
  <si>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</si>
  <si>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</si>
  <si>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</si>
  <si>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1.对生产商品标明的生产日期、安全使用期或失效日期不真实行为的处罚</t>
  </si>
  <si>
    <t>《辽宁省商品质量监督条例》</t>
  </si>
  <si>
    <t>2.对标明的生产日期、安全使用期或失效日期不真实的，标明的指标与实际不符的行为的处罚</t>
  </si>
  <si>
    <t>3.对商品标识不符合要求或者应标明 “处理品”(含副品、等外品) 字样而未标明行为的处罚</t>
  </si>
  <si>
    <t>4.对擅自处理或转移被封存的商品行为的处罚</t>
  </si>
  <si>
    <t>5.对商品质量检验机构伪造检验结论行为的处罚</t>
  </si>
  <si>
    <t>对经营者采取谎称降价或者以虚假销售方式销售商品等行为的处罚</t>
  </si>
  <si>
    <t>《辽宁省实施〈中华人民共和国反不正当竞争法〉规定》</t>
  </si>
  <si>
    <t>1.对违反食用农产品集中交易市场开办者未履行相关查验义务的或者未设置信息公示栏的处罚</t>
  </si>
  <si>
    <t>《辽宁省食品安全条例》</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</si>
  <si>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</si>
  <si>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</si>
  <si>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4.对违反食品生产经营者未按照规定建立并保存食品添加剂使用记录，未按照规定使用专用贮存设施、未标示 “ 食品添加剂 ” 字样或者未在盛装的容器上标明食品添加剂具体名称等行为的处罚</t>
  </si>
  <si>
    <t>5.对违反未取得食品生产加工小作坊许可证、小餐饮经营许可证从事食品生产经营活动等行为的处罚</t>
  </si>
  <si>
    <t>6.对违反在县级人民政府划定区域内未取得食品摊贩登记备案卡从事食品摊贩经营活动等行为的处罚</t>
  </si>
  <si>
    <t>7.对违反将食品生产加工小作坊许可证、小餐饮经营许可证出租、出借或者以其他形式非法转让等行为的处罚</t>
  </si>
  <si>
    <t>8.对违反食品生产加工小作坊、小餐饮和食品摊贩生产经营食品不符合食品安全标准等行为的处罚</t>
  </si>
  <si>
    <t>9.对违反食品生产加工小作坊接受食品生产企业或者其他食品生产加工小作坊委托生产加工或者分装食品等行为的处罚</t>
  </si>
  <si>
    <t>10.对违反食品生产加工小作坊、小餐饮、食品摊贩未公示许可证、登记备案卡等信息等行为的处罚</t>
  </si>
  <si>
    <t>11.对违反已取得许可证或者登记备案卡的食品生产加工小作坊、小餐饮和食品摊贩在检查中发现不符合本条例规定条件，继续从事食品生产经营行为的处罚</t>
  </si>
  <si>
    <t>12.对违反食品生产加工小作坊、小餐饮服务提供者在十二个月内累计三次因违反本条例规定受到责令停产停业、吊销许可证以外处罚</t>
  </si>
  <si>
    <t>13.对违反被吊销食品生产加工小作坊许可证、小餐饮经营许可证的食品生产经营者及其法定代表人、直接负责的主管人员和其他直接责任人员处罚</t>
  </si>
  <si>
    <t>对未经公安机关备案的锁具修理经营者提供锁具修理广告服务行为的处罚</t>
  </si>
  <si>
    <t>《辽宁省锁具修理业管理规定》</t>
  </si>
  <si>
    <t>1.对经营者违反《辽宁省消费者权益保护条例》禁止内容的行为的处罚</t>
  </si>
  <si>
    <t>《辽宁省消费者权益保护条例》</t>
  </si>
  <si>
    <t>2.对经营者违反《辽宁省消费者权益保护条例》的处罚</t>
  </si>
  <si>
    <t>3.对为网络交易提供信用评价服务的经营者违反《辽宁省消费者权益保护条例》行为的处罚</t>
  </si>
  <si>
    <t>对非法购入和销售普通汽油行为的处罚</t>
  </si>
  <si>
    <t>《辽宁省销售和使用车用乙醇汽油规定》</t>
  </si>
  <si>
    <t>1.对医疗机构未建立药械管理制度等的处罚</t>
  </si>
  <si>
    <t>《辽宁省医疗机构药品和医疗器械使用监督管理办法》</t>
  </si>
  <si>
    <t>2.对医疗机构对患者调配、使用超过有效期的药品的处罚</t>
  </si>
  <si>
    <t>3.对医疗机构采购和使用过期或者失效的医疗器械的处罚</t>
  </si>
  <si>
    <t>4.对医疗机构超出依法核定的诊疗科目或者服务范围向患者调配药品从中牟利等的处罚</t>
  </si>
  <si>
    <t>5.对医疗机构以营利为目的将其失效的第二类、第三类医疗器械转手出售给其他医疗机构的处罚</t>
  </si>
  <si>
    <t>6.对医疗机构从不具有生产或者批发经营许可证的企业采购药品的处罚</t>
  </si>
  <si>
    <t>1.对供水单位未按规定到期轮换水表等行为的处罚</t>
  </si>
  <si>
    <t>《辽宁省用水计量管理办法》</t>
  </si>
  <si>
    <t>2.对从事用水计量结算的量值与实际计量的量值不相符等计量活动行为的处罚</t>
  </si>
  <si>
    <t>3.对计量检定机构及其工作人员伪造检定数据等行为的处罚</t>
  </si>
  <si>
    <t>对零售商违反规定开展促销行为的处罚</t>
  </si>
  <si>
    <t>《零售商促销行为管理办法》</t>
  </si>
  <si>
    <t>《零售商供应商公平交易管理办法》</t>
  </si>
  <si>
    <t>1.对未取得相应的旅行社业务经营许可，经营国内旅游业务、入境旅游业务、出境旅游业务等行为的处罚</t>
  </si>
  <si>
    <t>《旅行社条例》</t>
  </si>
  <si>
    <t>2.对受让或者租借旅行社业务经营许可证行为的处罚</t>
  </si>
  <si>
    <t>3.对旅行社违反旅游合同约定, 造成旅游者合法权益受到损害，不采取必要的补救措施行为的处罚</t>
  </si>
  <si>
    <t>3.对定点批发企业未依照规定销售麻醉药品和精神药品，或者经营麻醉药品原料药和第一类精神药品原料药的处罚</t>
  </si>
  <si>
    <t>4.对定点批发企业未依照规定购进麻醉药品和第一类精神药品的处罚</t>
  </si>
  <si>
    <t xml:space="preserve">8.对采取欺骗手段取得麻醉药品和精神药品的实验研究、生产、经营、使用资格的处罚 </t>
  </si>
  <si>
    <t>《麻醉药品和精神药品管理条例》《国务院关于修改部分行政法规的决定》</t>
  </si>
  <si>
    <t>10.对药物临床试验机构以健康人为麻醉药品和第一类精神药品临床试验的受试对象的处罚</t>
  </si>
  <si>
    <t>11.对定点生产企业、定点批发企业和第二类精神药品零售企业生产、销售假劣麻醉药品和精神药品的处罚</t>
  </si>
  <si>
    <t>14.对依法取得麻醉药品药用原植物种植或者麻醉药品和精神药品实验研究、生产、经营、使用、运输等资格的单位，倒卖、转让、出租、出借、涂改其麻醉药品和精神药品许可证明文件的处罚</t>
  </si>
  <si>
    <t>1.对麻醉药品药用原植物种植企业未依照麻醉药品药用原植物年度种植计划进行种植的处罚</t>
  </si>
  <si>
    <t>2.对定点生产企业未按照麻醉药品和精神药品年度生产计划安排生产的处罚</t>
  </si>
  <si>
    <t>5.对第二类精神药品零售企业违反规定储存、销售或者销毁第二类精神药品的处罚</t>
  </si>
  <si>
    <t>6.对违反规定，购买麻醉药品和精神药品的处罚</t>
  </si>
  <si>
    <t>7.对违反规定运输麻醉药品和精神药品的处罚</t>
  </si>
  <si>
    <t>9.对药品研究单位在普通药品的实验研究和研制过程中，产生《麻醉药品和精神药品管理条例》规定管制的麻醉药品和精神药品，未依照规定报告的处罚</t>
  </si>
  <si>
    <t>12.对定点生产企业、定点批发企业和其他单位使用现金进行麻醉药品和精神药品交易的处罚</t>
  </si>
  <si>
    <t>13.对发生麻醉药品和精神药品被盗、被抢、丢失案件的单位，违反规定未采取必要的控制措施或者未按规定报告的处罚</t>
  </si>
  <si>
    <t>对被吊销采矿许可证、煤炭生产许可证行为的处罚</t>
  </si>
  <si>
    <t>《煤矿安全监察条例》</t>
  </si>
  <si>
    <t>《美容美发业管理暂行办法》</t>
  </si>
  <si>
    <t>1.对购买、销售非法加工的棉花行为的处罚</t>
  </si>
  <si>
    <t>《棉花加工资格认定和市场管理暂行办法》</t>
  </si>
  <si>
    <t>2.对生产、销售不符合国家规定的棉花加工机械的行为的处罚</t>
  </si>
  <si>
    <t>3.对无照或超范围经营棉花行为的处罚</t>
  </si>
  <si>
    <t>1.对重点用能单位未按照规定配备能源计量工作人员或者能源计量工作人员未接受能源计量专业知识培训行为的处罚</t>
  </si>
  <si>
    <t>《能源计量监督管理办法》</t>
  </si>
  <si>
    <t>2.对拒绝、阻碍能源计量监督检查行为的处罚</t>
  </si>
  <si>
    <t>1.对未经国家批准登记的农药发布广告行为的处罚</t>
  </si>
  <si>
    <t>《农药广告审查发布标准》</t>
  </si>
  <si>
    <t>2.对未按标准发布农药广告行为的处罚</t>
  </si>
  <si>
    <t>3.对农药广告含有表示功效、安全性的断言或者保证的行为的处罚</t>
  </si>
  <si>
    <t>4.对贬低同类产品，与其他农药进行功效和安全性对比的行为的处罚</t>
  </si>
  <si>
    <t>5.对农药广告含有评比等综合性评价内容的行为的处罚</t>
  </si>
  <si>
    <t>6.对农药广告中含有使人误解内容的处罚</t>
  </si>
  <si>
    <t>7.对农药广告滥用不科学语句等内容的处罚</t>
  </si>
  <si>
    <t>8.对农药广告含有“无效退款”等内容的处罚</t>
  </si>
  <si>
    <t>9.对农药广告未标注批准文号的处罚</t>
  </si>
  <si>
    <t>10.对农药广告经营者等违反规定发布广告的处罚</t>
  </si>
  <si>
    <t>1.对未经许可从事拍卖业务行为的行政处罚</t>
  </si>
  <si>
    <t>《拍卖监督管理办法》</t>
  </si>
  <si>
    <t>2.对拍卖人采用财物或者其他手段进行贿赂以争揽业务等行为的行政处罚</t>
  </si>
  <si>
    <t>3.对拍卖人及其工作人员以竞买人的身份参与自己组织的拍卖活动，或者委托他人代为竞买行为的行政处罚</t>
  </si>
  <si>
    <t>4.对拍卖人在自己组织的拍卖活动中拍卖自己的物品或者财产权利行为的行政处罚</t>
  </si>
  <si>
    <t>5.对拍卖人雇佣非拍卖师主持拍卖活动行为的行政处罚</t>
  </si>
  <si>
    <t>6.对委托人在拍卖活动中参与竞买或者委托他人代为竞买行为的行政处罚</t>
  </si>
  <si>
    <t>7.对竞买人之间恶意串通行为的行政处罚</t>
  </si>
  <si>
    <t>8.对竞买人与拍卖人之间恶意串通行为的行政处罚</t>
  </si>
  <si>
    <t>1.对隐瞒真实情况，采取欺骗手段取得法定代表人资格行为的处罚</t>
  </si>
  <si>
    <t>《企业法人法定代表人登记管理规定》</t>
  </si>
  <si>
    <t>2.对应当申请办理法定代表人变更登记而未办理的行为的处罚</t>
  </si>
  <si>
    <t>1.对使用与登记不符的企业名称行为的处罚</t>
  </si>
  <si>
    <t>《企业名称登记管理规定》</t>
  </si>
  <si>
    <t>2.对企业使用名称中有违法行为的处罚</t>
  </si>
  <si>
    <t>3.对企业擅自使用他人已经登记注册的企业名称或者有其他侵犯他人企业名称专用权行为的处罚</t>
  </si>
  <si>
    <t>1.对制造单位未采用符合安全技术规范要求的起重机械设计文件的行为的处罚</t>
  </si>
  <si>
    <t>《起重机械安全监察规定》</t>
  </si>
  <si>
    <t>2.对制造单位未在被许可的场所内制造起重机械或未经监督检验行为的处罚</t>
  </si>
  <si>
    <t>3.对制造单位将主要受力结构件全部委托加工或者购买并用于起重机械制造等行为的处罚</t>
  </si>
  <si>
    <t>4.对没有原使用单位的使用登记注销证明使用旧起重机械行为的处罚</t>
  </si>
  <si>
    <t>5.对承租没有在登记部门进行使用登记的起重机械等行为的处罚</t>
  </si>
  <si>
    <t>6.对起重机械拆卸施工前，未制定周密的拆卸作业指导书，未按照拆卸作业指导书的要求进行施工，保证起重机械拆卸过程的安全的行为的处罚</t>
  </si>
  <si>
    <t>1.对气瓶充装单位充装非自有产权气瓶(车用气瓶、呼吸用气瓶、灭火用气瓶、非重复充装气瓶等气瓶除外)等行为的处罚</t>
  </si>
  <si>
    <t>《气瓶安全监察规定》</t>
  </si>
  <si>
    <t>2.对气瓶检验机构对定期检验不合格应予报废的气瓶，未进行破坏性处理而直接退回气瓶送检单位或者转卖给其他单位或个人的行为的处罚</t>
  </si>
  <si>
    <t>3.对气瓶或者瓶装气体销售单位或者个人销售无制造许可证单位制造的气瓶或者销售未经许可的充装单位充装的瓶装气体等行为的处罚</t>
  </si>
  <si>
    <t>4.对气瓶监检机构监督检验质量保证体系失控，未对气瓶实施逐只监检等行为的处罚</t>
  </si>
  <si>
    <t>《汽车销售管理办法》</t>
  </si>
  <si>
    <t>1.对伪造、变造、出租、出借、冒用、买卖或者转让认证证书等行为的处罚</t>
  </si>
  <si>
    <t>《强制性产品认证管理规定》</t>
  </si>
  <si>
    <t>2.对认证委托人提供的样品与实际生产的产品不一致等行为的处罚</t>
  </si>
  <si>
    <t>3.对不规范标注、使用认证标志、证书行为的处罚</t>
  </si>
  <si>
    <t>1.对销售的商品或者提供的服务不符合保障人身、财产安全要求等行为的处罚</t>
  </si>
  <si>
    <t>《侵害消费者权益行为处罚办法》</t>
  </si>
  <si>
    <t>2.对不以真实名称和标记提供商品或者服务等行为的处罚</t>
  </si>
  <si>
    <t>3.对经营者对工商行政管理部门责令其对提供的缺陷商品或者服务采取停止销售或者服务等措施，拒绝或者拖延等行为的处罚</t>
  </si>
  <si>
    <t>4.对经有关行政部门依法认定为不合格商品，自消费者提出退货要求之日起未退货等行为的处罚</t>
  </si>
  <si>
    <t>5.对适用于无理由退货的商品，自收到消费者退货要求之日起未办理退货手续等行为的处罚</t>
  </si>
  <si>
    <t>6.对未按约定提供商品或者服务等行为的处罚</t>
  </si>
  <si>
    <t>7.对未经消费者同意，收集、使用消费者个人信息等行为的处罚</t>
  </si>
  <si>
    <t>8.对免除或者部分免除经营者对其所提供的商品或者服务应当承担的修理、重作、更换、退货、补足商品数量、退还货款和服务费用、赔偿损失等责任等行为的处罚</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</si>
  <si>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</si>
  <si>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对全民所有制工业企业无照经营行为的处罚</t>
  </si>
  <si>
    <t>《中华人民共和国全民所有制工业企业法》</t>
  </si>
  <si>
    <t>1.对汽车生产者未保存有关汽车产品、车主的信息记录等行为的处罚</t>
  </si>
  <si>
    <t>《缺陷汽车产品召回管理条例》</t>
  </si>
  <si>
    <t>2.对生产者、经营者不配合产品质量监督部门缺陷调查等行为的处罚</t>
  </si>
  <si>
    <t>3.对生产者未停止生产、销售或者进口缺陷汽车产品等行为的处罚</t>
  </si>
  <si>
    <t>对违反《人才市场管理规定》行为的处罚</t>
  </si>
  <si>
    <t>《人才市场管理规定》</t>
  </si>
  <si>
    <t>1.对非法研制、仿制、引进、销售、购买和使用印制人民币所特有的防伪材料、防伪技术、防伪工艺和专用设备行为的处罚</t>
  </si>
  <si>
    <t>《人民币管理条例》</t>
  </si>
  <si>
    <t>2.对非法买卖流通人民币，非法装帧流通人民币和经营流通人民币，故意毁损人民币，　　制作、仿制、买卖人民币图样行为的处罚</t>
  </si>
  <si>
    <t>1.对认证人员未按照认证规则要求，应当进入现场而未进入现场进行审核、检查或者审查等行为的处罚</t>
  </si>
  <si>
    <t>《认证机构管理办法》</t>
  </si>
  <si>
    <t>2.对受到告诫或者警告后仍未改正等行为的处罚</t>
  </si>
  <si>
    <t>3.对与认证有关的检查机构、实验室增加、减少、遗漏基本认证程序行为的处罚</t>
  </si>
  <si>
    <t>1.对混淆使用认证证书和认证标志行为的处罚</t>
  </si>
  <si>
    <t>《认证证书和认证标志管理办法》</t>
  </si>
  <si>
    <t>2.对伪造、冒用认证证书行为的处罚</t>
  </si>
  <si>
    <t>3.对非法买卖或者转让认证证书行为的处罚</t>
  </si>
  <si>
    <t>4.对认证机构自行制定的认证标志行为的处罚</t>
  </si>
  <si>
    <t>5.对认证机构未按照规定向公布相关信息行为的处罚</t>
  </si>
  <si>
    <t>6.对认证机构发现其认证的产品、服务、管理体系不能持续符合认证要求，不及时暂停其使用认证证书和认证标志，或者不及时撤销认证证书或者停止其使用认证标志的处罚</t>
  </si>
  <si>
    <t>《中华人民共和国认证认可条例》</t>
  </si>
  <si>
    <t>7.对伪造、变造、冒用、非法买卖认证标志行为的行政处罚</t>
  </si>
  <si>
    <t>《中华人民共和国产品质量法</t>
  </si>
  <si>
    <t>《中华人民共和国认证认可条例》《认证证书和认证标志管理办法》《节能低碳产品认证管理办法》</t>
  </si>
  <si>
    <t>3.对生鲜乳收购者、乳制品生产企业在生鲜乳收购、乳制品生产过程中，加入非食品用化学物质或者其他可能危害人体健康的物质尚不构成犯罪的处罚</t>
  </si>
  <si>
    <t>《乳品质量安全监督管理条例》</t>
  </si>
  <si>
    <t>1.对生产不符合乳品质量安全国家标准、存在危害人体健康和生命安全或者可能危害婴幼儿身体健康和生长发育的乳制品，不停止生产、不召回的处罚</t>
  </si>
  <si>
    <t>2.对销售不符合乳品质量安全国家标准、存在危害人体健康和生命安全或者可能危害婴幼儿身体健康和生长发育的乳制品，拒不停止销售、拒不追回的处罚</t>
  </si>
  <si>
    <t>4.对生产、销售不符合乳品质量安全国家标准乳品的处罚</t>
  </si>
  <si>
    <t>5.对在婴幼儿奶粉生产过程中，加入非食品用化学物质或其他可能危害人体健康的物质的，或者生产、销售的婴幼儿奶粉营养成分不足、不符合乳品质量安全国家标准的处罚</t>
  </si>
  <si>
    <t>6.对乳制品生产企业和销售者在发生乳品质量安全事故后未报告、处置的处罚</t>
  </si>
  <si>
    <t>7.对乳制品生产企业和销售者未取得许可证，或者取得许可证后不按照法定条件、法定要求从事生产销售活动的处罚</t>
  </si>
  <si>
    <t>《乳品质量安全监督管理条例》《国务院关于加强食品等产品安全监督管理的特别规定》</t>
  </si>
  <si>
    <t>对商标印制单位违反法定职责行为的处罚</t>
  </si>
  <si>
    <t>《商标印制管理办法》</t>
  </si>
  <si>
    <t>1.对生产者生产定量包装商品，其实际量与标注量不相符，计量偏差超过国家有关规定行为的处罚</t>
  </si>
  <si>
    <t>《商品量计量违法行为处罚规定》</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</si>
  <si>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</si>
  <si>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</si>
  <si>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4.对销售者销售国家对计量偏差没有规定的商品，其实际量与贸易结算量之差，超过国家规定使用的计量器具极限误差行为的处罚</t>
  </si>
  <si>
    <t>5.对收购者收购商品，其实际量与贸易结算量之差，超过国家规定使用的计量器具极限误差行为的处罚</t>
  </si>
  <si>
    <t>1.对商品零售场所的经营者、开办单位或出租单位违反竞争和明示法律规定行为的处罚</t>
  </si>
  <si>
    <t>《商品零售场所塑料购物袋有偿使用管理办法》</t>
  </si>
  <si>
    <t>2.对商品零售场所违反塑料购物袋采购规定行为的处罚</t>
  </si>
  <si>
    <t>1.对系统成员转让厂商识别代码和相应条码行为的处罚</t>
  </si>
  <si>
    <t>《商品条码管理办法》</t>
  </si>
  <si>
    <t>2.对未经核准注册使用厂商识别代码和相应商品条码等行为的处罚</t>
  </si>
  <si>
    <t>3.对经销的商品印有未经核准注册、备案或者伪造的商品条码的行为的处罚</t>
  </si>
  <si>
    <t>《商务领域标准化管理办法（试行）》</t>
  </si>
  <si>
    <t>1.对特许人未按规定办理备案的处罚</t>
  </si>
  <si>
    <t>《商业特许经营备案管理办法》</t>
  </si>
  <si>
    <t>2.对特许人未按规定将上一年度订立、撤销、终止、续签的合同向备案机关报告的处罚</t>
  </si>
  <si>
    <t>3.对特许人从事特许经营活动拥有直营店数量少于2个，并且经营时间不超过1年行为的处罚</t>
  </si>
  <si>
    <t>4.特许人要求被特许人事先支付费用，而未向被特许人说明其用途等行为的处罚</t>
  </si>
  <si>
    <t>5.对特许人的特许经营信息披露违法行为的处罚</t>
  </si>
  <si>
    <t>6.对特许人未按规定向被特许人提供相关信息的处罚</t>
  </si>
  <si>
    <t>对未经指定擅自生产、销售商用密码产品或超范围生产及进出口密码产品的行为的处罚</t>
  </si>
  <si>
    <t>《商用密码管理条例》</t>
  </si>
  <si>
    <t>《生活必需品市场供应应急管理办法》</t>
  </si>
  <si>
    <t>1.对销售未获得《生物制品批签发合格证》的生物制品的处罚</t>
  </si>
  <si>
    <t>《生物制品批签发管理办法》</t>
  </si>
  <si>
    <t>2.对伪造《生物制品批签发合格证》的处罚</t>
  </si>
  <si>
    <r>
      <rPr>
        <sz val="10"/>
        <rFont val="宋体"/>
        <charset val="134"/>
        <scheme val="minor"/>
      </rPr>
      <t>1.</t>
    </r>
    <r>
      <rPr>
        <sz val="10"/>
        <rFont val="宋体"/>
        <charset val="134"/>
        <scheme val="minor"/>
      </rPr>
      <t>对食品生产经营者违反《食品安全抽样检验管理办法》相关规定，拒绝在食品安全监督抽检抽样文书上签字或者盖章，拒绝或者阻挠食品安全抽样工作的处罚</t>
    </r>
  </si>
  <si>
    <t>《食品安全抽样检验管理办法》</t>
  </si>
  <si>
    <r>
      <rPr>
        <sz val="10"/>
        <rFont val="宋体"/>
        <charset val="134"/>
        <scheme val="minor"/>
      </rPr>
      <t>2.</t>
    </r>
    <r>
      <rPr>
        <sz val="10"/>
        <rFont val="宋体"/>
        <charset val="134"/>
        <scheme val="minor"/>
      </rPr>
      <t>对食品生产经营者违反《食品安全抽样检验管理办法》相关规定，提供虚假抽样产品证明材料的处罚</t>
    </r>
  </si>
  <si>
    <r>
      <rPr>
        <sz val="10"/>
        <rFont val="宋体"/>
        <charset val="134"/>
        <scheme val="minor"/>
      </rPr>
      <t>3.</t>
    </r>
    <r>
      <rPr>
        <sz val="10"/>
        <rFont val="宋体"/>
        <charset val="134"/>
        <scheme val="minor"/>
      </rPr>
      <t>对食品生产经营者违反《食品安全抽样检验管理办法》相关规定，拒绝履行或者拖延履行食品药品监督管理部门责令采取的封存库存问题食品，暂停生产、销售和使用问题食品，召回问题食品等措施的处罚</t>
    </r>
  </si>
  <si>
    <t>1.对发布《食品卫生法》禁止生产经营的以及违反国家食品卫生有关规定生产经营的食品广告行为的处罚</t>
  </si>
  <si>
    <t>《食品广告发布暂行规定》</t>
  </si>
  <si>
    <t>2.对食品广告含有绝对化语言或者表示行为的处罚</t>
  </si>
  <si>
    <t>3.对食品广告直接或者间接地宣传治疗作用，明示或者暗示该食品的治疗作用行为的处罚</t>
  </si>
  <si>
    <t>4.对食品广告明示或者暗示可以替代母乳，或使用哺乳妇女和婴儿的形象的行为的处罚</t>
  </si>
  <si>
    <t>5.对食品广告中使用医疗机构、医生的名义或者形象，利用专家、消费者的名义或者形象做证明的行为的处罚</t>
  </si>
  <si>
    <t>6.对保健食品的广告内容不以国务院卫生行政部门批准的说明书和标签为准，任意扩大范围行为的处罚</t>
  </si>
  <si>
    <t>7、对保健食品与其他保健仪器或者药品进行功效对比的行为的处罚</t>
  </si>
  <si>
    <t>8.对保健食品、新资源食品、特殊营养食品的批准文号未在其广告中同时发布的行为的处罚</t>
  </si>
  <si>
    <t>9.对普通食品、新资源食品、特殊营养食品广告宣传保健功能，明示或者暗示其保健作用的行为的处罚</t>
  </si>
  <si>
    <t>10.对普通食品广告宣传该食品含有新资源食品中的成分或者特殊营养成份行为的处罚</t>
  </si>
  <si>
    <t>1.对隐瞒真实情况或者提供虚假材料申请食品经营许可的处罚</t>
  </si>
  <si>
    <t>《食品经营许可管理办法》</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</si>
  <si>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</si>
  <si>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</si>
  <si>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</si>
  <si>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</si>
  <si>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</si>
  <si>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1.对食品生产经营者撕毁、涂改日常监督检查结果记录表，或者未保持日常监督检查结果记录表至下次日常监督检查的处罚</t>
  </si>
  <si>
    <t>《食品生产经营日常监督检查管理办法》</t>
  </si>
  <si>
    <t>2.对日常监督检查结果为不符合，有发生食品安全事故潜在风险，食品生产经营者未立即停止食品生产经营活动的处罚</t>
  </si>
  <si>
    <t>3.对食品生产经营者拒绝、阻挠、干涉食品药品监督管理部门进行监督检查的处罚</t>
  </si>
  <si>
    <t>1.对隐瞒真实情况或者提供虚假材料申请食品生产许可的处罚</t>
  </si>
  <si>
    <t>《食品生产许可管理办法》</t>
  </si>
  <si>
    <t>2.对以欺骗、贿赂等不正当手段取得食品生产许可的处罚</t>
  </si>
  <si>
    <t>3.对伪造、涂改、倒卖、出租、出借、转让食品生产许可证的处罚</t>
  </si>
  <si>
    <t>4.对未按规定在生产场所的显著位置悬挂或者摆放食品生产许可证的处罚</t>
  </si>
  <si>
    <t>6.对食品生产许可证副本载明的同一食品类别内的事项、外设仓库地址发生变化，食品生产者未按规定报告等的处罚</t>
  </si>
  <si>
    <t>5.对取得食品生产许可证的企业生产条件、检验手段、生产技术或者工艺发生变化的，未按照规定办理重新申请审查手续的处罚</t>
  </si>
  <si>
    <t>1.对食品生产经营者不立即停止生产经营、不主动召回、不按规定时限启动召回、不按照召回计划召回不安全食品或者不按照规定处置不安全食品的处罚</t>
  </si>
  <si>
    <t>《食品召回管理办法》</t>
  </si>
  <si>
    <t>2.对食品经营者违反《食品召回管理办法》相关规定，不配合食品生产者召回不安全食品的处罚</t>
  </si>
  <si>
    <t>3.对食品生产经营者未按规定履行相关报告义务的处罚</t>
  </si>
  <si>
    <t>4.对食品生产经营者拒绝或者拖延履行依法处置不安全食品的处罚</t>
  </si>
  <si>
    <t>5.对食品生产经营者违反《食品召回管理办法》相关规定，未按规定记录保存不安全食品停止生产经营、召回和处置情况的处罚</t>
  </si>
  <si>
    <t>1.对确认食品属于应当召回的不安全食品，食品生产者未立即停止生产和销售不安全食品等行为的处罚</t>
  </si>
  <si>
    <t>2.对食品生产者未保存召回记录的处罚</t>
  </si>
  <si>
    <t>3.对食品生产者未及时对不安全食品进行无害化处理等行为的处罚</t>
  </si>
  <si>
    <t>1.对擅自开办碘盐加工企业或未经批准从事碘盐批发业务的行为处罚</t>
  </si>
  <si>
    <t>《食盐加碘消除碘缺乏危害管理条例》</t>
  </si>
  <si>
    <t>2.对碘盐加工、批发企业擅自加工、批发不合格碘盐的行为处罚</t>
  </si>
  <si>
    <t>1.对非食盐定点生产企业生产食盐行为的处罚</t>
  </si>
  <si>
    <t>《食盐专营办法》</t>
  </si>
  <si>
    <t>2.对非食盐定点批发企业经营食盐批发业务行为的处罚</t>
  </si>
  <si>
    <t>3.对食盐定点生产企业、非食用盐生产企业未按照本办法规定保存生产销售记录行为的处罚</t>
  </si>
  <si>
    <t>4.对食盐定点批发企业未按照本办法规定保存采购销售记录行为的处罚</t>
  </si>
  <si>
    <t>5.对食盐定点批发企业超出国家规定的范围销售食盐行为的处罚</t>
  </si>
  <si>
    <t>6.对将非食用盐作为食盐销售行为的处罚</t>
  </si>
  <si>
    <t>7.对食盐定点批发企业从除食盐定点生产企业、其他食盐定点批发企业以外的单位或者个人购进食盐行为的处罚</t>
  </si>
  <si>
    <t>8.对食盐零售单位从食盐定点批发企业以外的单位或者个人购进食盐行为的处罚</t>
  </si>
  <si>
    <t>9.对未按照规定在食盐外包装上作出标识，非食用盐的包装、标识未明显区别于食盐行为的处罚</t>
  </si>
  <si>
    <t>1.对集中交易市场开办者未建立或者落实食品安全管理制度等的处罚</t>
  </si>
  <si>
    <t>《食用农产品市场销售质量安全监督管理办法》</t>
  </si>
  <si>
    <t>2.对批发市场开办者未与入场销售者签订食用农产品质量安全协议，或者未印制统一格式的食用农产品销售凭证的处罚</t>
  </si>
  <si>
    <t>3.对销售者未按要求配备与销售品种相适应的冷藏、冷冻设施，或者温度、湿度和环境等不符合特殊要求的处罚</t>
  </si>
  <si>
    <t>4.对销售使用国家禁止的兽药和剧毒、高毒农药的食用农产品等的处罚</t>
  </si>
  <si>
    <t>5.对销售未按规定进行检验的肉类，或者销售标注虚假的食用农产品产地、生产者名称、生产者地址，标注伪造、冒用的认证标志等质量标志的食用农产品的处罚</t>
  </si>
  <si>
    <t>6.对销售者未按要求选择贮存服务提供者或者贮存服务提供者未履行食用农产品贮存相关义务的处罚</t>
  </si>
  <si>
    <t>7.对销售者未按要求进行包装或者附加标签的处罚</t>
  </si>
  <si>
    <t>8.对销售者未按要求公布食用农产品相关信息的处罚</t>
  </si>
  <si>
    <t>对侵犯世界博览会标志专有权行为的处罚</t>
  </si>
  <si>
    <t>《世界博览会标志保护条例》</t>
  </si>
  <si>
    <t>1.对违反兽药广告禁止性规定的处罚</t>
  </si>
  <si>
    <t>《兽药广告审查发布标准》</t>
  </si>
  <si>
    <t>2.对兽药广告发布违法性内容的处罚</t>
  </si>
  <si>
    <t>3.对兽药广告贬低同类产品行为的处罚</t>
  </si>
  <si>
    <t>4.对兽药广告含有绝对化表示的处罚</t>
  </si>
  <si>
    <t>5.对兽药广告含有评比等评价内容的处罚</t>
  </si>
  <si>
    <t>6.对兽药广告有“无效退款”等内容的处罚</t>
  </si>
  <si>
    <t>7.对兽药广告违反国家兽药标准的处罚</t>
  </si>
  <si>
    <t>8.对未发布兽药广告批准文号的处罚</t>
  </si>
  <si>
    <t>9.对违反兽药广告规定的广告经营者的行为的处罚</t>
  </si>
  <si>
    <t>对违法收购糖料行为的处罚</t>
  </si>
  <si>
    <t>《糖料管理暂行办法》</t>
  </si>
  <si>
    <t>1.对特殊标志所有人或者使用人擅自改变特殊标志文字、图形等行为的处罚</t>
  </si>
  <si>
    <t>《特殊标志管理条例》</t>
  </si>
  <si>
    <t>2.对擅自使用与所有人的特殊标志相同或者近似的文字、图形或者其组合等行为的处罚</t>
  </si>
  <si>
    <t>1.对伪造、涂改、倒卖、出租、出借、转让特殊医学用途配方食品注册证书的处罚</t>
  </si>
  <si>
    <t>《特殊医学用途配方食品注册管理办法》</t>
  </si>
  <si>
    <t>2.对注册人变更不影响产品安全性、营养充足性以及特殊医学用途临床效果的事项，未依法申请变更的处罚</t>
  </si>
  <si>
    <t>3.对注册人变更产品配方、生产工艺等影响产品安全性、营养充足性以及特殊医学用途临床效果的事项，未依法申请变更的处罚</t>
  </si>
  <si>
    <t>1.对未按照安全技术规范的要求办理许可证变更手续等行为的处罚</t>
  </si>
  <si>
    <t>2.对特种设备使用单位对存在严重事故隐患的特种设备未予以报废、未办理注销行为的处罚</t>
  </si>
  <si>
    <t>3.对特种设备检验检测机构和检验检测人员，出具虚假的检验检测结果、鉴定结论或者检验检测结果、鉴定结论严重失实行为的处罚</t>
  </si>
  <si>
    <t>4.对特种设备检验检测机构或者检验检测人员从事特种设备的生产、销售，或者以其名义推荐或者监制、监销特种设备的行为的处罚</t>
  </si>
  <si>
    <t>对伪造或者故意破坏事故现场等行为的处罚</t>
  </si>
  <si>
    <t>《特种设备事故报告和调查处理规定》</t>
  </si>
  <si>
    <t>1.对用人单位违章指挥特种设备作业等行为的处罚</t>
  </si>
  <si>
    <t>《特种设备作业人员监督管理办法》</t>
  </si>
  <si>
    <t>2.对非法印制、伪造、涂改、倒卖、出租、出借《特种设备作业人员证》，或者使用非法印制、伪造、涂改、倒卖、出租、出借《特种设备作业人员证》的行为的处罚</t>
  </si>
  <si>
    <t>2.对伪造、变造、买卖、出租、出借相关体外诊断试剂医疗器械许可证件的处罚</t>
  </si>
  <si>
    <t>《体外诊断试剂注册管理办法》</t>
  </si>
  <si>
    <t>对采用不正当手段垄断种苗市场，或者哄抬种苗价格行为的处罚</t>
  </si>
  <si>
    <t>《退耕还林条例》</t>
  </si>
  <si>
    <t>1.对入网餐饮服务提供者不具备实体经营门店，未依法取得食品经营许可证的处罚</t>
  </si>
  <si>
    <t>《网络餐饮服务食品安全监督管理办法》</t>
  </si>
  <si>
    <t>2.对网络餐饮服务第三方平台提供者以及分支机构或者自建网站餐饮服务提供者未履行相应备案义务的处罚</t>
  </si>
  <si>
    <t>3.对网络餐饮服务第三方平台提供者未按要求建立、执行并公开相关制度的处罚</t>
  </si>
  <si>
    <t>4.对网络餐饮服务第三方平台提供者未设置专门的食品安全管理机构，配备专职食品安全管理人员，或者未按要求对食品安全管理人员进行培训、考核并保存记录的处罚</t>
  </si>
  <si>
    <t>5.对网络餐饮服务第三方平台提供者未对入网餐饮服务提供者的食品经营许可证进行审查和对网络餐饮服务第三方平台提供者未与入网餐饮服务提供者签订食品安全协议的处罚</t>
  </si>
  <si>
    <t>6.对网络餐饮服务第三方平台提供者和入网餐饮服务提供者未按要求进行信息公示和更新的处罚</t>
  </si>
  <si>
    <t>7.对网络餐饮服务第三方平台提供者提供的食品配送容器、餐具和包装材料不符合规定的处罚</t>
  </si>
  <si>
    <t>8.对网络餐饮服务第三方平台提供者和入网餐饮服务提供者未对送餐人员进行食品安全培训和管理，或者送餐单位未对送餐人员进行食品安全培训和管理，或者未按要求保存培训记录的处罚</t>
  </si>
  <si>
    <t>9.对送餐人员未履行使用安全、无害的配送容器等义务的处罚</t>
  </si>
  <si>
    <t>10.对网络餐饮服务第三方平台提供者和自建网站餐饮服务提供者未按要求记录、保存网络订餐信息的处罚</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</si>
  <si>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</si>
  <si>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12.对网络餐饮服务第三方平台提供者未按要求建立消费者投诉举报处理制度，公开投诉举报方式，或者未对涉及消费者食品安全的投诉举报及时进行处理的处罚</t>
  </si>
  <si>
    <t>13.对入网餐饮服务提供者未履行制定实施原料控制要求等义务等行为的处罚</t>
  </si>
  <si>
    <t>14.对入网餐饮服务提供者使用腐败变质、油脂酸败、霉变生虫、污秽不洁、混有异物、掺假掺杂或者感官性状异常等原料加工食品的处罚</t>
  </si>
  <si>
    <t>15.对入网餐饮服务提供者未定期维护食品贮存、加工、清洗消毒等设施、设备，或者未定期清洗和校验保温、冷藏和冷冻等设施、设备的处罚</t>
  </si>
  <si>
    <t>16.对入网餐饮服务提供者将订单委托其他食品经营者加工制作，或者网络销售的餐饮食品未与实体店销售的餐饮食品质量安全保持一致的处罚</t>
  </si>
  <si>
    <t>17.对入网餐饮服务提供者未履行相应的包装义务的处罚</t>
  </si>
  <si>
    <t>18.对入网餐饮服务提供者配送有保鲜、保温、冷藏或者冷冻等特殊要求食品，未采取能保证食品安全的保存、配送措施的处罚</t>
  </si>
  <si>
    <t>1.对网络商品销售者擅自扩大不适用七日无理由退货的商品范围的行为的处罚</t>
  </si>
  <si>
    <t>《网络购买商品七日无理由退货暂行办法》</t>
  </si>
  <si>
    <t>2.对消费者的退货申请未按规定的要求和时间进行处理的行为的处罚</t>
  </si>
  <si>
    <t>3.对网络交易平台提供者未按规定建立、完善其平台七日无理由退货规则以及配套的消费者权益保护有关制度，未在其平台上显著位置明示，并从技术上保证消费者能够便利、完整地阅览和保存的行为的处罚</t>
  </si>
  <si>
    <t>4.对网络商品销售者销售不能够完全恢复到初始状态的无理由退货商品，且未通过显著的方式明确标注商品实际情况的行为的处罚</t>
  </si>
  <si>
    <t>5.对网络交易平台提供者拒绝协助工商行政管理部门开展调查的行为的处罚</t>
  </si>
  <si>
    <t>1.对网络商品交易及有关服务经营者未落实相关责任义务的处罚</t>
  </si>
  <si>
    <t>《网络交易管理办法》</t>
  </si>
  <si>
    <t>2.对网络商品交易及有关服务经营者不正当竞争行为处罚</t>
  </si>
  <si>
    <t>3.对第三方交易平台经营者未落实相关责任义务的处罚</t>
  </si>
  <si>
    <t>4.对其他有关服务经营者未落实相关责任义务的处罚</t>
  </si>
  <si>
    <t xml:space="preserve">1.对网络集中促销组织者未对网络集中促销经营者的经营主体身份进行审查和登记等行为的处罚                                 </t>
  </si>
  <si>
    <t>《网络商品和服务集中促销活动管理暂行规定》</t>
  </si>
  <si>
    <t>2.对网络集中促销组织者采用格式条款排除或者限制消费者权利、减轻或者免除经营者责任、加重消费者责任等对消费者不公平、不合理 规定的处罚。</t>
  </si>
  <si>
    <t>3.对网络集中促销组织者未依据可以查验的统计结果公布网络集中促销的成交量、成交额，对成交量、成交额进行虚假宣传，直接或者间接为网络集中促销经营者虚构交易、成交量或者虚假用户评价的处罚</t>
  </si>
  <si>
    <t>4.对网络集中促销组织者违法限制、排斥平台内的网络集中促销经营者参加其他第三方交易平台组织的促销活动的处罚</t>
  </si>
  <si>
    <t>5.对网络集中促销经营者的广告不真实、准确，含有虚假内容，欺骗和误导消费者的以及未将附加条件在促销广告页面上一并清晰完整表述的处罚</t>
  </si>
  <si>
    <t>6.对网络集中促销经营者采用不正当手段进行促销活动的处罚</t>
  </si>
  <si>
    <t>7.对网络集中促销经营者在促销活动中销售、附赠的商品不符合《产品质量法》的规定，销售、附赠国家明令禁止销售的商品，因促销降低商品质量的处罚</t>
  </si>
  <si>
    <t>8.对网络集中促销经营者在促销活动中开展违法有奖促销的处罚</t>
  </si>
  <si>
    <t>1.对食品生产经营者未按要求公示特殊食品相关信息的处罚</t>
  </si>
  <si>
    <t>《网络食品安全违法行为查处办法》</t>
  </si>
  <si>
    <t>2.对食品生产经营者通过网络销售特定全营养配方食品的处罚</t>
  </si>
  <si>
    <t>3.对网络食品交易第三方平台提供者和通过自建网站交易的食品生产经营者未履行相应备案义务的处罚</t>
  </si>
  <si>
    <t>4.对网络食品交易第三方平台提供者和通过自建网站交易的食品生产经营者不具备数据备份、故障恢复等技术条件，不能保障网络食品交易数据和资料的可靠性与安全性的处罚</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</si>
  <si>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</si>
  <si>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6.对网络食品交易第三方平台提供者未对入网食品生产经营者的相关材料及信息进行审查登记、如实记录并更新的处罚</t>
  </si>
  <si>
    <t>7.对网络食品交易第三方平台提供者未建立入网食品生产经营者档案、记录入网食品生产经营者相关信息的处罚</t>
  </si>
  <si>
    <t>8.对网络食品交易第三方平台提供者未按要求记录、保存食品交易信息的处罚</t>
  </si>
  <si>
    <t>9.对网络食品交易第三方平台提供者未设置专门的网络食品安全管理机构或者指定专职食品安全管理人员对平台上的食品安全经营行为及信息进行检查的处罚</t>
  </si>
  <si>
    <t>10.对网络食品交易第三方平台提供者发现入网食品生产经营者有严重违法行为未停止提供网络交易平台服务的处罚</t>
  </si>
  <si>
    <t>11.对入网食品生产经营者未依法取得食品生产经营许可的，或者入网食品生产者超过许可的类别范围销售食品、入网食品经营者超过许可的经营项目范围从事食品经营的处罚</t>
  </si>
  <si>
    <t>12.对入网食品生产经营者违反本办法第十七条禁止性规定的处罚</t>
  </si>
  <si>
    <t>13.对入网食品生产经营者未按要求进行信息公示的处罚</t>
  </si>
  <si>
    <t>14.对入网食品生产经营者未按要求采取保证食品安全的贮存、运输措施，或者委托不具备相应贮存、运输能力的企业从事贮存、配送的处罚</t>
  </si>
  <si>
    <t>15.对网络食品交易第三方平台提供者、入网食品生产经营者提供虚假信息的处罚</t>
  </si>
  <si>
    <t>对危险化学品经营企业向未经许可违法从事危险化学品生产、经营活动的企业采购危险化学品行为的处罚</t>
  </si>
  <si>
    <t>《危险化学品安全管理条例》</t>
  </si>
  <si>
    <t>对擅自销售卫星地面接收设施的违法行为的处罚</t>
  </si>
  <si>
    <t>《卫星电视广播地面接收设施管理规定》</t>
  </si>
  <si>
    <t>1.对无照经营行为的处罚</t>
  </si>
  <si>
    <t>《无证无照经营查处办法》</t>
  </si>
  <si>
    <t>2.对为无照经营提供场所行为的处罚</t>
  </si>
  <si>
    <t>对违反《洗染业管理办法》行为的处罚</t>
  </si>
  <si>
    <t>《洗染业管理办法》</t>
  </si>
  <si>
    <t>1.对利用邮购销售骗取价款而不提供或者不按照约定条件提供商品的行为的处罚</t>
  </si>
  <si>
    <t>《中华人民共和国消费者权益保护法》</t>
  </si>
  <si>
    <t>2.对经营者违反消费者权益保护法提供的商品或者服务不符合保障人身、财产安全要求等行为的处罚</t>
  </si>
  <si>
    <t>1.对眼镜制配者配备的计量器具不具有制造计量器具许可证标志、编号、产品合格证等行为的处罚</t>
  </si>
  <si>
    <t>《眼镜制配计量监督管理办法》</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</si>
  <si>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</si>
  <si>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</si>
  <si>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1.对药品生产企业违反不良反应报告和监测管理规定的处罚</t>
  </si>
  <si>
    <t>《药品不良反应报告和监测管理办法》</t>
  </si>
  <si>
    <t>2.对药品经营企业违反不良反应报告和监测管理规定的处罚</t>
  </si>
  <si>
    <t>3.对异地颁布药品广告未向颁布地药品广告审查机关备案的处罚</t>
  </si>
  <si>
    <t>《药品广告审查办法》</t>
  </si>
  <si>
    <t>对违反《药品经营质量管理规范认证管理办法》未按照规定实施《药品经营质量管理规范》的处罚行为的处罚</t>
  </si>
  <si>
    <t>《关于印发《药品经营质量管理规范认证管理办法》的通知》</t>
  </si>
  <si>
    <t>1.对药品类易制毒化学品生产企业、经营企业、使用药品类易制毒化学品的药品生产企业、教学科研单位，未按规定执行安全管理制度的处罚</t>
  </si>
  <si>
    <t>2.对药品类易制毒化学品生产企业自营出口药品类易制毒化学品，未按规定在专用账册中载明或者未按规定留存出口许可、相应证明材料备查的处罚</t>
  </si>
  <si>
    <t>3.对未按规定报告、备案，或未按规定渠道购销药品类易制毒化学品的处罚</t>
  </si>
  <si>
    <t>4.对药品类易制毒化学品生产企业、经营企业、使用药品类易制毒化学品的药品生产企业和教学科研单位，拒不接受食品药品监督管理部门监督检查的处罚</t>
  </si>
  <si>
    <t>1.对药品生产、经营企业未按规定留存有关资料、销售凭证的处罚</t>
  </si>
  <si>
    <t>《药品流通监督管理办法》</t>
  </si>
  <si>
    <t>2.对药品生产、经营企业未加强对药品销售人员的管理，并未对其销售行为作出具体规定的处罚</t>
  </si>
  <si>
    <t>3.对药品生产、经营企业违反规定，在经药品监督管理部门核准的地址以外的场所现货销售药品等的处罚</t>
  </si>
  <si>
    <t>4.对药品生产、经营企业违反规定，在经药品监督管理部门核准的地址以外的场所储存药品行为的处罚</t>
  </si>
  <si>
    <t>《中华人民共和国药品管理法实施条例》</t>
  </si>
  <si>
    <t>5.对药品零售企业未按规定开具销售凭证的处罚</t>
  </si>
  <si>
    <t>6.对药品生产、经营企业知道或者应当知道他人从事无证生产、经营药品行为的，而为其提供药品的处罚</t>
  </si>
  <si>
    <t>7.对药品生产、经营企业为他人以本企业的名义经营药品提供场所，或者资质证明文件，或者票据等便利条件的处罚</t>
  </si>
  <si>
    <t>8.对药品经营企业购进和销售医疗机构配制的制剂的处罚</t>
  </si>
  <si>
    <t>9.对药品零售企业未按规定凭处方销售处方药的处罚</t>
  </si>
  <si>
    <t>10.对药品零售企业在执业药师或者其他依法经过资格认定的药学技术人员不在岗时销售处方药或者甲类非处方药的处罚</t>
  </si>
  <si>
    <t>11.对药品生产、批发企业未在药品说明书规定的低温、冷藏条件下运输和储存药品的处罚</t>
  </si>
  <si>
    <t>12.对药品生产、经营企业以搭售、买药品赠药品、买商品赠药品等方式向公众赠送处方药或者甲类非处方药的处罚</t>
  </si>
  <si>
    <t>13.对药品生产、经营企业、医疗机构采用邮售、互联网交易等方式直接向公众销售处方药的处罚</t>
  </si>
  <si>
    <t>14.对非法收购药品行为的处罚</t>
  </si>
  <si>
    <t>2.对未按照规定实施《药品生产质量管理规范》等的处罚</t>
  </si>
  <si>
    <t>1.对药品生产企业违反规定，发现药品存在安全隐患而不主动召回药品的处罚</t>
  </si>
  <si>
    <t>《药品召回管理办法》</t>
  </si>
  <si>
    <t>2.对药品生产企业违反规定，拒绝召回药品的处罚</t>
  </si>
  <si>
    <t>3.对药品生产企业违反规定，未在规定时间内通知药品经营企业、使用单位停止销售和使用需召回药品的处罚</t>
  </si>
  <si>
    <t>4.对药品生产企业违反规定，未按照药品监督管理部门要求采取改正措施或者召回药品的处罚</t>
  </si>
  <si>
    <t>5.对药品生产企业未对召回药品的处理做详细的记录，并未向药品生产企业所在地省、自治区、直辖市药品监督管理部门报告的处罚</t>
  </si>
  <si>
    <t>6.对药品生产企业未按规定建立药品召回制度、药品质量保证体系与药品不良反应监测系统等的处罚</t>
  </si>
  <si>
    <t>7.对药品经营企业、使用单位发现其经营、使用的药品存在安全隐患的，未立即停止销售或者使用该药品，未通知药品生产企业或者供货商，并未向药品监督管理部门报告的处罚</t>
  </si>
  <si>
    <t>8.对药品经营企业、使用单位拒绝配合药品生产企业或者药品监督管理部门开展有关药品安全隐患调查、拒绝协助药品生产企业召回药品的处罚</t>
  </si>
  <si>
    <t>1.对采猎一级保护野生药材物种、未按照批准计划采猎二、三级保护野生药材物种等的处罚</t>
  </si>
  <si>
    <t>《野生药材资源保护管理条例》</t>
  </si>
  <si>
    <t>2.对未经批准进入野生药材资源保护区从事科研、教学、旅游等活动的处罚</t>
  </si>
  <si>
    <t>2.对无菌器械的生产、经营企业和医疗机构违反规定向城乡集贸市场提供无菌器械或直接参与城乡集贸市场无菌器械交易等的处罚</t>
  </si>
  <si>
    <t>《一次性使用无菌医疗器械监督管理办法（暂行）》</t>
  </si>
  <si>
    <t>3.对无菌器械生产企业违反规定采购无菌器械零配件和产品包装，或销售不合格无菌器械的处罚</t>
  </si>
  <si>
    <t>4.对无菌器械经营企业，无购销记录或伪造购销记录，伪造生产批号、灭菌批号、产品有效期的处罚</t>
  </si>
  <si>
    <t>5.对无菌器械的生产、经营企业和医疗机构发现不合格无菌器械，不按规定报告，擅自处理等的处罚</t>
  </si>
  <si>
    <t>2.对未经批准擅自委托或者接受委托配制制剂的处罚</t>
  </si>
  <si>
    <t>《医疗机构制剂配制监督管理办法》（试行）</t>
  </si>
  <si>
    <t>1.对医疗机构配制和使用质量不稳定、疗效不确切、不良反应大或者其他原因危害人体健康的医疗机构制剂的处罚</t>
  </si>
  <si>
    <t>《医疗机构制剂注册管理办法》（试行）</t>
  </si>
  <si>
    <t>2.对未经批准，医疗机构擅自使用其他医疗机构配制的制剂的处罚</t>
  </si>
  <si>
    <t>1.持有人未主动收集并按照时限要求报告医疗器械不良事件等的处罚</t>
  </si>
  <si>
    <t>《医疗器械不良事件监测和再评价管理办法》</t>
  </si>
  <si>
    <t>2.医疗器械经营企业、使用单位未主动收集并按照时限要求报告医疗器械不良事件等的处罚</t>
  </si>
  <si>
    <t>3.持有人未按照要求开展再评价、隐匿再评价结果、应当提出注销申请而未提出的处罚</t>
  </si>
  <si>
    <t>4.持有人未按照规定建立医疗器械不良事件监测和再评价工作制度等的处罚</t>
  </si>
  <si>
    <t>5.医疗器械经营企业、使用单位未按照要求建立医疗器械不良事件监测工作制度等的处罚</t>
  </si>
  <si>
    <t>《医疗器械广告审查办法》</t>
  </si>
  <si>
    <t>2.对提供虚假资料或者采取其他欺骗手段取得医疗器械注册证等许可证件和伪造、变造、买卖、出租、出借相关医疗器械许可证件的处罚</t>
  </si>
  <si>
    <t>1.对生产、经营未取得医疗器械注册证的第二类、第三类医疗器械，未经许可从事第二类、第三类医疗器械生产活动，未经许可从事第三类医疗器械经营活动的处罚</t>
  </si>
  <si>
    <t>3.对未依照规定进行医疗器械备案的处罚</t>
  </si>
  <si>
    <t>4.对未依法办理第一类体外诊断试剂变更备案或者第二类、第三类体外诊断试剂注册登记事项变更的的处罚</t>
  </si>
  <si>
    <t>5.对生产、经营、使用不符合强制性标准或者不符合经注册或者备案的产品技术要求的医疗器械的，医疗器械生产企业未按照经注册或者备案的产品技术要求组织生产等的处罚</t>
  </si>
  <si>
    <t>6.对发生医疗器械生产企业的生产条件发生变化、不再符合医疗器械质量管理体系要求，未依规定整改、停止生产、报告等的处罚</t>
  </si>
  <si>
    <t>7.对医疗器械生产、经营企业和使用单位有未按规定生产、经营、管理医疗器械等的处罚</t>
  </si>
  <si>
    <t>8.对违反规定开展医疗器械临床试验的处罚</t>
  </si>
  <si>
    <t>9.对医疗器械临床试验机构出具虚假报告的处罚</t>
  </si>
  <si>
    <t>10.对篡改经批准的医疗器械广告内容，颁布虚假医疗器械广告的处罚</t>
  </si>
  <si>
    <t>1.对伪造、变造、买卖、出租、出借医疗器械经营备案凭证的处罚</t>
  </si>
  <si>
    <t>2.对医疗器械经营未按规定备案或者备案时提供虚假资料的的处罚</t>
  </si>
  <si>
    <t>《医疗器械经营监督管理办法》</t>
  </si>
  <si>
    <t>1.对发生医疗器械生产企业的生产条件发生变化、不再符合医疗器械质量管理体系要求，未依规定整改、停止生产、报告等的处罚</t>
  </si>
  <si>
    <t>《医疗器械生产监督管理办法》</t>
  </si>
  <si>
    <t>2.对第二类、第三类医疗器械委托生产终止后，受托方继续生产受托产品等的处罚</t>
  </si>
  <si>
    <t>3.对从事第一类医疗器械生产活动未依照规定进行医疗器械备案和备案时提供虚假资料的处罚</t>
  </si>
  <si>
    <t>4.对出厂医疗器械未按照规定进行检验、未按照规定办理委托生产备案手续等的处罚</t>
  </si>
  <si>
    <t>1.对使用不符合强制性标准或者不符合经注册或者备案的产品技术要求或者无合格证明文件、过期、失效、淘汰的医疗器械的处罚</t>
  </si>
  <si>
    <t>《医疗器械使用质量监督管理办法》</t>
  </si>
  <si>
    <t>2.对未按照医疗器械产品说明书和标签标示要求贮存医疗器械或者转让或者捐赠过期、失效、淘汰、检验不合格的在用医疗器械的处罚</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</si>
  <si>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</si>
  <si>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</si>
  <si>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5.对未按要求提供维护维修服务，或者未按要求提供维护维修所必需的材料和信息的处罚</t>
  </si>
  <si>
    <t>6.对医疗器械使用单位、生产经营企业和维修服务机构等不配合食品药品监督管理部门的监督检查，或者拒绝、隐瞒、不如实提供有关情况和资料的处罚</t>
  </si>
  <si>
    <t>对违反《医疗器械说明书和标签管理规定》发生医疗器械说明书不符合规定等情形等的处罚行为的处罚</t>
  </si>
  <si>
    <t>《医疗器械说明书和标签管理规定》</t>
  </si>
  <si>
    <t xml:space="preserve"> 1.违反本办法规定，未取得医疗器械经营许可从事网络第三类医疗器械销售的和未取得第二类医疗器械经营备案凭证从事网络第二类医疗器械销售的处罚</t>
  </si>
  <si>
    <t>《医疗器械网络销售监督管理办法》</t>
  </si>
  <si>
    <t>2.从事医疗器械网络销售的企业未按照本办法规定备案的处罚</t>
  </si>
  <si>
    <t>3.从事医疗器械网络销售的企业未按照本办法要求展示医疗器械生产经营许可证或者备案凭证、医疗器械注册证或者备案凭证等的处罚</t>
  </si>
  <si>
    <t>4.从事医疗器械网络销售的企业备案信息发生变化，未按规定变更等的处罚</t>
  </si>
  <si>
    <t>6.从事医疗器械网络销售的企业、医疗器械网络交易服务第三方平台条件发生变化，不再满足规定要求等的处罚</t>
  </si>
  <si>
    <t>7.从事医疗器械网络销售的企业超出经营范围销售等的处罚</t>
  </si>
  <si>
    <t>8.从事医疗器械网络销售的企业未按照医疗器械说明书和标签标示要求运输、贮存医疗器械的处罚</t>
  </si>
  <si>
    <t>1.医疗器械生产企业违反本办法规定，拒绝召回医疗器械的处罚</t>
  </si>
  <si>
    <t>《医疗器械召回管理办法》</t>
  </si>
  <si>
    <t>3.未按照本办法规定建立医疗器械召回管理制度等的处罚</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</si>
  <si>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</si>
  <si>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5.医疗器械经营企业、使用单位拒绝配合有关医疗器械缺陷调查、拒绝协助医疗器械生产企业召回医疗器械的处罚</t>
  </si>
  <si>
    <t xml:space="preserve">2.对未依法办理第一类医疗器械变更备案或者第二类、第三类医疗器械注册登记事项变更的处罚 </t>
  </si>
  <si>
    <t>《医疗器械注册管理办法》</t>
  </si>
  <si>
    <t xml:space="preserve">3.对未依法办理医疗器械注册许可事项变更的处罚 </t>
  </si>
  <si>
    <t>1.对药品类易制毒化学品生产、经营、购买、运输或者进口、出口单位未按规定建立安全管理制度等的处罚</t>
  </si>
  <si>
    <t>2.对药品类易制毒化学品生产企业、经营企业、使用药品类易制毒化学品的药品生产企业和教学科研单位，拒不接受食品药品监督管理部门监督检查的处罚</t>
  </si>
  <si>
    <t>1.对疫苗生产企业未依照规定建立并保存疫苗销售记录的处罚</t>
  </si>
  <si>
    <t>《疫苗流通和预防接种管理条例》</t>
  </si>
  <si>
    <t>2.对疫苗生产企业业未依照规定在纳入国家免疫规划疫苗的最小外包装上标明专用标识的处罚</t>
  </si>
  <si>
    <t>3.对疫苗生产企业不按规定销售第二类疫苗的处罚</t>
  </si>
  <si>
    <t>4.对疾病预防控制机构、接种单位、疫苗生产企业、接受委托配送疫苗的企业未在规定的冷藏条件下储存、运输疫苗的处罚</t>
  </si>
  <si>
    <t>5.对疫苗生产企业、县级疾病预防控制机构以外的单位或者个人经营疫苗的处罚</t>
  </si>
  <si>
    <t>对未经批准发布中介活动广告行为的处罚</t>
  </si>
  <si>
    <t>《因私出入境中介活动管理办法》</t>
  </si>
  <si>
    <t>对未经批准，擅自设立音像制品出版、制作、复制、进口、批发、零售、出租、放映单位，擅自从事音像制品的出版、制作、复制业务或进口、批发、零售、出租、放映经营活动行为的处罚</t>
  </si>
  <si>
    <t>《音像制品管理条例》</t>
  </si>
  <si>
    <t>对印刷企业接受委托印刷注册商标标识、广告宣传品，违反国家有关注册商标、广告印刷管理规定的行为的处罚</t>
  </si>
  <si>
    <t>《印刷业管理条例》</t>
  </si>
  <si>
    <t>1.对申请人变更不影响产品配方科学性、安全性的事项，未依法申请变更的的处罚</t>
  </si>
  <si>
    <t>《婴幼儿配方乳粉产品配方注册管理办法》</t>
  </si>
  <si>
    <t>2.对申请人变更可能影响产品配方科学性、安全性的事项，未依法申请变更的处罚</t>
  </si>
  <si>
    <t>3.对伪造、涂改、倒卖、出租、出借、转让婴幼儿配方乳粉产品配方注册证书的处罚</t>
  </si>
  <si>
    <t>4.对婴幼儿配方乳粉生产销售者违反本办法第三十条至第三十四条规定的处罚</t>
  </si>
  <si>
    <t>1.对伪造、变造、冒用、非法买卖、转让、涂改认证证书行为的处罚</t>
  </si>
  <si>
    <t>《有机产品认证管理办法》</t>
  </si>
  <si>
    <t>2.对不符合要求的有机产品出具认证证书行为的处罚</t>
  </si>
  <si>
    <t>3.对虚假标注有机等文字表述和图案行为的处罚</t>
  </si>
  <si>
    <t>4.对超出规定数量发放的有机产品销售证行为的处罚</t>
  </si>
  <si>
    <t>5.对认证机构对有机配料含量不符合规定的产品进行有机认证行为的处罚</t>
  </si>
  <si>
    <t>6.对认证委托人违反规定进行有机产品认证标识标注行为的处罚</t>
  </si>
  <si>
    <t>7.对拒绝接受监督检查行为的行政处罚</t>
  </si>
  <si>
    <t>对被吊销或撤销经营许可证的逾期不办理变更和注销登记的行为的处罚</t>
  </si>
  <si>
    <t>《娱乐场所管理条例》</t>
  </si>
  <si>
    <t>《再生资源回收管理办法》</t>
  </si>
  <si>
    <t>4.对药包材检验机构在承担药包材检验时，出具虚假检验报告书的处罚</t>
  </si>
  <si>
    <t>《直接接触药品的包装材料和容器管理办法》</t>
  </si>
  <si>
    <t>1.对未经批准使用药包材产品目录中的药包材的处罚</t>
  </si>
  <si>
    <t>2.对未获得《药包材注册证》，擅自生产药包材的处罚</t>
  </si>
  <si>
    <t>3.对使用不合格药包材的处罚</t>
  </si>
  <si>
    <t>1.对直销企业申请资料记载内容未经批准发生变更行为的处罚</t>
  </si>
  <si>
    <t>《直销管理条例》</t>
  </si>
  <si>
    <t>2.对直销员违反规定向消费者推销产品行为的处罚</t>
  </si>
  <si>
    <t>3.对直销企业违反规定支付直销员报酬，未建立完善的换货和退货制度的行为的处罚</t>
  </si>
  <si>
    <t>4.对直销企业实施违反保证金规定的行为的处罚</t>
  </si>
  <si>
    <t>5.对未经批准从事直销活动行为的处罚</t>
  </si>
  <si>
    <t>6.对申请人通过欺骗、贿赂等手段取得设定的许可的处罚</t>
  </si>
  <si>
    <t>7.对直销企业超出直销产品范围从事直销经营活动行为的处罚</t>
  </si>
  <si>
    <t>8.对直销企业及其直销员有欺骗、误导等宣传和推销行为的处罚</t>
  </si>
  <si>
    <t>9.对直销企业及其分支机构违法招募直销员行为的处罚</t>
  </si>
  <si>
    <t>10、对未取得直销员证从事直销活动行为的处罚</t>
  </si>
  <si>
    <t>11.对直销企业违法进行直销员业务培训行为的处罚</t>
  </si>
  <si>
    <t>12.对直销企业未依照规定进行信息报备和披露行为的处罚</t>
  </si>
  <si>
    <t>对组团社提供虚假信息或低于成本报价行为的处罚</t>
  </si>
  <si>
    <t>《中国公民出国旅游管理办法》</t>
  </si>
  <si>
    <t>1.对限期使用的产品，没有在显著位置清晰地标明生产日期和安全使用期或者失效日期，对使用不当，容易造成产品本身损坏或可能危及人身、财产安全的产品，没有警示标志或者中文警示说明行为的处罚</t>
  </si>
  <si>
    <t>2.对生产、销售不符合保障人体健康和人身、财产安全的国家标准、行业标准的产品等行为的处罚</t>
  </si>
  <si>
    <t>3.对在产品中掺杂、掺假，以假充真，以次充好，或者以不合格产品冒充合格产品等行为的处罚</t>
  </si>
  <si>
    <t>4.对生产国家明令淘汰的产品的，销售国家明令淘汰并停止销售的产品行为的处罚</t>
  </si>
  <si>
    <t>5.对销售失效、变质产品的行为的处罚</t>
  </si>
  <si>
    <t>6.对伪造产品产地的，伪造或者冒用他人厂名、厂址的，伪造或者冒用认证标志等质量标志行为的处罚</t>
  </si>
  <si>
    <t>7.对产品标识中没有产品质量检验合格证明等行为的处罚</t>
  </si>
  <si>
    <t>8.对拒绝接受依法进行的产品质量监督检查、认证检查等行为的处罚</t>
  </si>
  <si>
    <t>9.对产品质量检验机构、认证机构伪造检验结果或者出具虚假证明等行为的处罚</t>
  </si>
  <si>
    <t>10.对知道或者应当知道属于禁止生产、销售的产品而为其提供运输、保管、仓储等便利条件的，或者为以假充真的产品提供制假生产技术的行为的处罚</t>
  </si>
  <si>
    <t>11.对服务业的经营者将禁止销售的产品用于经营性服务的行为的处罚</t>
  </si>
  <si>
    <t>12.对隐匿、转移、变卖、损毁被市场监督管理部门查封、扣押的物品等行为的处罚</t>
  </si>
  <si>
    <t>13.对产品质量检验机构向社会推荐生产者的产品或者以监制、监销等方式参与产品经营活动行为的处罚</t>
  </si>
  <si>
    <t>对无照从事房地产中介服务业务的行为的处罚</t>
  </si>
  <si>
    <t>《中华人民共和国城市房地产管理法》</t>
  </si>
  <si>
    <t>1.对销售种畜禽违法行为的处罚</t>
  </si>
  <si>
    <t>《中华人民共和国畜牧法》</t>
  </si>
  <si>
    <t>2.对销售不符合国家技术规范的强制性要求的畜禽行为的处罚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</si>
  <si>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</si>
  <si>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</si>
  <si>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3.对经营者编造、传播虚假信息或者误导性信息，损害竞争对手的商业信誉、商品声誉的行为的处罚</t>
  </si>
  <si>
    <t>4.对经营者采用财物或者其他手段贿赂单位或者个人，以谋取交易机会或者竞争优势的行为的处罚</t>
  </si>
  <si>
    <t xml:space="preserve">5.对经营者对其商品的性能、功能、质量、销售状况、用户评价、曾获荣誉等作虚假或者引人误解的商业宣传，欺骗、误导消费者等行为的处罚
</t>
  </si>
  <si>
    <t>6.对经营者实施侵犯商业秘密的行为的处罚</t>
  </si>
  <si>
    <t>7.对经营者违规进行有奖销售的行为的处罚</t>
  </si>
  <si>
    <t>8.对经营者进行欺骗性有奖销售的行为的处罚</t>
  </si>
  <si>
    <t>《关于禁止有奖销售活动中不正当竞争行为的若干规定》</t>
  </si>
  <si>
    <t>9.对经营者在有奖销售活动中违反明示、告知义务的行为的处罚</t>
  </si>
  <si>
    <t>10.对妨害监督检查部门依法履行职责，拒绝、阻碍调查的行为的处罚</t>
  </si>
  <si>
    <t>1.对企业未申请取得生产许可证而擅自生产列入目录产品等行为的处罚</t>
  </si>
  <si>
    <t>《中华人民共和国工业产品生产许可证管理条例》《危险化学品安全管理条例》</t>
  </si>
  <si>
    <t>2.对取得生产许可证的企业生产条件、检验手段、生产技术或者工艺发生变化，未办理重新审查手续等行为的处罚</t>
  </si>
  <si>
    <t>3.对取得生产许可证的企业未在产品、包装或者说明书上标注生产许可证标志和编号等行为的处罚</t>
  </si>
  <si>
    <t>《中华人民共和国工业产品生产许可证管理条例实施办法》</t>
  </si>
  <si>
    <t>4.对销售或者在经营活动中使用未取得生产许可证的列入目录产品行为的处罚</t>
  </si>
  <si>
    <t>5.对取得生产许可证的企业出租、出借或者转让许可证证书、生产许可证标志和编号的行为的处罚</t>
  </si>
  <si>
    <t>6.对擅自动用、调换、转移、损毁被查封、扣押财物的行为的处罚</t>
  </si>
  <si>
    <t>7.对伪造、变造许可证证书、生产许可证标志和编号的行为的处罚</t>
  </si>
  <si>
    <t>8.对企业用欺骗、贿赂等不正当手段取得生产许可证的行为的处罚</t>
  </si>
  <si>
    <t>9.对取得生产许可证的企业未按规定定期向省、自治区、直辖市工业产品生产许可证主管部门提交报告行为的处罚</t>
  </si>
  <si>
    <t>10.对承担发证产品检验工作的检验机构伪造检验结论或者出具虚假证明行为的处罚</t>
  </si>
  <si>
    <t>11.对检验机构和检验人员从事与其检验的列入目录产品相关的生产、销售活动，或者以其名义推荐或者监制、监销等行为的处罚</t>
  </si>
  <si>
    <t>1.对在生产许可证有效期，企业名称、住所或者生产地址名称发生变化，未在规定期限内提出变更申请行为的处罚</t>
  </si>
  <si>
    <t>2.对生产许可证标志和编号或委托企业、被委托企业名称、住所等未按照规定要求进行标注行为的处罚</t>
  </si>
  <si>
    <t>3.对企业冒用他人的生产许可证证书、生产许可证标志和编号行为的处罚</t>
  </si>
  <si>
    <t>4.对企业试生产的产品未经出厂检验合格或者未在产品或者包装、说明书标明“试制品”即销售行为的处罚</t>
  </si>
  <si>
    <t>5.对取得生产许可的企业未能持续保持取得生产许可的规定条件行为的处罚</t>
  </si>
  <si>
    <t>6.对企业委托未取得与委托加工产品相应的生产许可的企业生产列入目录产品行为的处罚</t>
  </si>
  <si>
    <t>7.对企业未向省级质量技术监督局或者其委托的市县级质量技术监督局提交自查报告行为的处罚</t>
  </si>
  <si>
    <t>1.对企业法人从事非法经营活动行为的处罚</t>
  </si>
  <si>
    <t>《中华人民共和国公司登记管理条例》</t>
  </si>
  <si>
    <t>2.对公司未按规定办理有关备案行为的处罚</t>
  </si>
  <si>
    <t>3.对公司伪造、涂改、出租、出借、转让营业执照行为的处罚</t>
  </si>
  <si>
    <t>4.对未将营业执照置于住所或营业场所醒目位置行为的处罚</t>
  </si>
  <si>
    <t>1.对虚报注册资本，提交虚假材料或采取欺诈手段隐瞒重要事实取得公司登记行为的处罚</t>
  </si>
  <si>
    <t>《中华人民共和国公司法》</t>
  </si>
  <si>
    <t>2.对公司的发起人、股东虚假出资，未交付或未按期交付作为出资的货币或者非货币财产行为的处罚</t>
  </si>
  <si>
    <t>3.对公司的发起人、股东在公司成立后，抽逃出资行为的处罚</t>
  </si>
  <si>
    <t>4.对公司在合并、分立、减少注册资本或者进行清算时，不按规定通知或者公告债权人等行为的处罚</t>
  </si>
  <si>
    <t>5、对公司在清算期间开展与清算无关的经营活动行为的处罚</t>
  </si>
  <si>
    <t>6.对清算组不按照规定向公司登记机关报送清算报告，或者报送清算报告隐瞒重要事实或者有重大遗漏等行为的处罚</t>
  </si>
  <si>
    <t>7.对承担资产评估、验资或验证的机构提供虚假材料，因过失提供有重大遗漏报告等行为的处罚</t>
  </si>
  <si>
    <t>8.对冒用公司名义或者冒用分公司名义的行为的处罚</t>
  </si>
  <si>
    <t>9.对公司成立后无正当理由超过6个月未开业的，或者开业后自行停业连续6个月以上的等行为的处罚</t>
  </si>
  <si>
    <t>10.对外国公司擅自在中国境内设立分支机构的违法行为的处罚</t>
  </si>
  <si>
    <t>11.对利用公司名义从事危害国家安全、社会公共利益的严重违法行为的处罚</t>
  </si>
  <si>
    <t>1.对广告内容不显著、清晰标示的处罚</t>
  </si>
  <si>
    <t>《中华人民共和国广告法》</t>
  </si>
  <si>
    <t>2.对广告中使用或者变相使用中华人民共和国的国旗、国歌、国徽，军旗、军歌、军徽等行为的处罚</t>
  </si>
  <si>
    <t>3.对广告损害未成年和残疾人身心健康等行为的处罚</t>
  </si>
  <si>
    <t>4.对广告内容涉及的事项需要取得行政许可的，与许可内容不符合等行为的处罚</t>
  </si>
  <si>
    <t>5.对专利广告中涉及禁止性内容等行为的处罚</t>
  </si>
  <si>
    <t>6.对广告贬低其他生产者商品或服务等行为的处罚</t>
  </si>
  <si>
    <t>7.对广告未具有识别性等行为处罚</t>
  </si>
  <si>
    <t>8.对麻醉药品等广告违反禁止性规定等行为的处罚</t>
  </si>
  <si>
    <t>9.对医疗、药品、医疗器械广告违反禁止性规定等行为的处罚</t>
  </si>
  <si>
    <t>10.除医疗、药品、医疗器械广告外，对广告涉及疾病治疗功能行为的处罚</t>
  </si>
  <si>
    <t>11.对保健食品广告违反禁止性规定行为的处罚</t>
  </si>
  <si>
    <t>12.对广播电台、电视台、报刊音像出版单位、互联网信息服务提供者变相发布医疗、药品、医疗器械、保健食品广告行为的处罚</t>
  </si>
  <si>
    <t>13.对在大众传播媒介或者公共场所发布声称全部或者部分替代母乳的婴儿乳制品、饮料和其他食品广告的行为的处罚</t>
  </si>
  <si>
    <t>14.对农药、兽药等广告发布违反禁止性规定的行为的处罚</t>
  </si>
  <si>
    <t>15.对烟草广告违反禁止性规定的行为的处罚</t>
  </si>
  <si>
    <t>16.对发布酒类广告违反禁止性规定的行为的处罚</t>
  </si>
  <si>
    <t>17.对教育、培训广告违反禁止性规定的行为的处罚</t>
  </si>
  <si>
    <t>18.对投资回报等广告违反禁止性规定的行为的处罚</t>
  </si>
  <si>
    <t>19.对房地产广告违反禁止性规定的行为的处罚</t>
  </si>
  <si>
    <t>20.对农作物种子广告违反禁止性规定的行为的处罚</t>
  </si>
  <si>
    <t>21.对发布虚假广告行为的处罚</t>
  </si>
  <si>
    <t>22.对未办理广告发布登记擅自从事广告发布业务的行为的处罚</t>
  </si>
  <si>
    <t>23.对未建立、健全广告业务的承接登记、审核、档案管理制度行为的处罚</t>
  </si>
  <si>
    <t>24.对广告经营者、广告发布者未公布其收费标准和收费办法行为的处罚</t>
  </si>
  <si>
    <t>25.对禁止发布广告的商品或者服务提供设计、制作、代理、发布广告等行为的处罚</t>
  </si>
  <si>
    <t>26.对广告代言人违反规定在广告中对商品、服务作推荐、证明的行为的处罚</t>
  </si>
  <si>
    <t>27.对违反规定在中小学等开展广告活动等的行为的处罚</t>
  </si>
  <si>
    <t>28.对违反规定在针对未成年人的大众传播媒介上发布针对未成年人的广告等行为的处罚</t>
  </si>
  <si>
    <t>29.对未经当事人同意或者请求，向其住宅、交通工具等发送广告等的行为的处罚</t>
  </si>
  <si>
    <t>30.对互联网广告违反禁止性规定的行为的处罚</t>
  </si>
  <si>
    <t>31.对公共场所的管理者和电信业务经营者、互联网信息服务提供者，明知或者应知广告活动违法不予制止的行为的处罚</t>
  </si>
  <si>
    <t>32.对广告内容应进行审查而未经审查发布广告的行为的处罚</t>
  </si>
  <si>
    <t>1.对合伙企业未依照本办法规定办理清算人成员名单备案的行为的处罚</t>
  </si>
  <si>
    <t>《中华人民共和国合伙企业登记管理办法》</t>
  </si>
  <si>
    <t>2.对合伙企业涂改、出售、出租、出借或者以其他方式转让营业执照行为的处罚</t>
  </si>
  <si>
    <t>1.对办理合伙企业登记时提交虚假文件或者采取其他欺骗手段，取得合伙企业登记行为的处罚</t>
  </si>
  <si>
    <t>2.对合伙企业未在其名称中标明“普通合伙”、“特殊普通合伙”或者“有限合伙”字样的行为的处罚</t>
  </si>
  <si>
    <t>3.对未领取营业执照，而以合伙企业或者合伙企业分支机构名义从事合伙业务，对合伙企业未将其营业执照正本置放于企业经营场所醒目位置行为的处罚</t>
  </si>
  <si>
    <t>1.对制造、销售未经考核合格的计量器具新产品行为的处罚</t>
  </si>
  <si>
    <t>《中华人民共和国计量法》</t>
  </si>
  <si>
    <t>2.对制造、修理、销售的计量器具不合格等行为的处罚</t>
  </si>
  <si>
    <t>3.对属于强制检定范围的计量器具，未按照规定申请检定或者检定不合格继续使用等行为的处罚</t>
  </si>
  <si>
    <t>4.对使用不合格的计量器具或者破坏计量器具准确度，给国家和消费者造成损失的行为的处罚</t>
  </si>
  <si>
    <t>6.对制造、销售、使用以欺骗消费者为目的的计量器具的行为的处罚</t>
  </si>
  <si>
    <t>5.对使用不合格计量器具或者破坏计量器具准确度和伪造数据行为的处罚</t>
  </si>
  <si>
    <t>1.对使用非法定计量单位行为的处罚</t>
  </si>
  <si>
    <t>2.对制造、销售和进口国务院规定废除的非法定计量单位的计量器具和国务院禁止使用的其他计量器具的行为的处罚</t>
  </si>
  <si>
    <t>3.对部门和企业、事业单位和各项最高计量标准，未经有关人民政府计量行政部门考核合格而开展计量检定的行为的处罚</t>
  </si>
  <si>
    <t>4.对经营销售残次计量器具零配件的行为的处罚</t>
  </si>
  <si>
    <t>5.对个体工商户制造、修理国家规定范围以外的计量器具或者不按照规定场所从事经营活动的行为的处罚</t>
  </si>
  <si>
    <t>6.对未取得计量认证合格证书的产品质量检验机构，为社会提供公证数据的行为的处罚</t>
  </si>
  <si>
    <t>7.对伪造、盗用、倒卖强制检定印、证行为的处罚</t>
  </si>
  <si>
    <t>中华人民共和国计量法实施细则》</t>
  </si>
  <si>
    <t>1.对相互串通，操纵市场价格，损害其他经营者或者消费者的合法权益等行为的处罚</t>
  </si>
  <si>
    <t>《价格法》</t>
  </si>
  <si>
    <t>2.对经营者不执行政府指导价、政府定价以及法定的价格干预措施、紧急措施行为的处罚</t>
  </si>
  <si>
    <t>《中华人民共和国价格法》</t>
  </si>
  <si>
    <t>3.对经营者违反明码标价规定行为的处罚</t>
  </si>
  <si>
    <t>4.对经营者被责令暂停相关营业后，拒不停止，或者转移、隐匿、销毁依法登记保存的财物行为的处罚</t>
  </si>
  <si>
    <t>5.对拒绝按照规定提供监督检查所需资料或者提供虚假资料行为的处罚</t>
  </si>
  <si>
    <t>1.对生产、进口、销售不符合强制性能源效率标准的用能产品、设备的行为的处罚</t>
  </si>
  <si>
    <t>《中华人民共和国节约能源法》</t>
  </si>
  <si>
    <t>2.对应当标注能源效率标识未标注等行为的处罚</t>
  </si>
  <si>
    <t>《能源效率标识管理办法》</t>
  </si>
  <si>
    <t>3.对用能单位未按照规定配备、使用能源计量器具行为的处罚</t>
  </si>
  <si>
    <t>1.对擅自收购、销售、交换和留用金银行为的处罚</t>
  </si>
  <si>
    <t>《中华人民共和国金银管理条例》</t>
  </si>
  <si>
    <t>2.对私自熔化、销毁、占有出土无主金银行为的处罚</t>
  </si>
  <si>
    <t>3.对未经批准私自经营的，或者擅自改变经营范围的，或者套购、挪用、克扣金银行为的处罚</t>
  </si>
  <si>
    <t>4.对将金银计价使用、私相买卖、借贷抵押行为的处罚</t>
  </si>
  <si>
    <t>对未经许可经营旅行社业务行为的处罚</t>
  </si>
  <si>
    <t>《中华人民共和国旅游法》</t>
  </si>
  <si>
    <t>1.对未经许可从事拍卖业务行为的处罚</t>
  </si>
  <si>
    <t>《中华人民共和国拍卖法》</t>
  </si>
  <si>
    <t>2.对拍卖人及其工作人员参与竞买或者委托他人代为竞买的行为的处罚</t>
  </si>
  <si>
    <t>3.对拍卖人在自己组织的拍卖活动中拍卖自己的物品或者财产权利行为的处罚</t>
  </si>
  <si>
    <t>4.对委托人参与竞买或者委托他人代为竞买的行为的处罚</t>
  </si>
  <si>
    <t>5.对竞买人之间、竞买人与拍卖人之间恶意串通行为的处罚</t>
  </si>
  <si>
    <t>1.对企业和经营单位未经核准登记擅自开业从事经营活动等行为的处罚</t>
  </si>
  <si>
    <t>《中华人民共和国企业法人登记管理条例施行细则》</t>
  </si>
  <si>
    <t>2.对单位和个人提供虚假文件、证件的行为的处罚</t>
  </si>
  <si>
    <t>对制造、销售仿真枪行为的处罚</t>
  </si>
  <si>
    <t>《中华人民共和国枪支管理法》</t>
  </si>
  <si>
    <t>1.对境外认证机构未经批准在中华人民共和国境内设立代表机构等行为的处罚</t>
  </si>
  <si>
    <t>2.对认证机构接受可能对认证活动的客观公正产生影响的资助等行为的处罚</t>
  </si>
  <si>
    <t>3.对认证机构从事认证活动重大过错等行为的处罚</t>
  </si>
  <si>
    <t>4.对认证机构从事认证活动一般过错等行为的处罚</t>
  </si>
  <si>
    <t>5.对认证机构以及与认证有关的检查机构、实验室未经指定擅自从事列入目录产品的认证以及与认证有关的检查、检测活动行为的处罚</t>
  </si>
  <si>
    <t>6.对指定的认证机构、检查机构、实验室超出指定的业务范围从事列入目录产品的认证以及与认证有关的检查、检测活动等行为的处罚</t>
  </si>
  <si>
    <t>7.对列入目录的产品未经认证，擅自出厂、销售、进口或者在其他经营活动中使用行为的处罚</t>
  </si>
  <si>
    <t>8.对擅自从事认证活动行为的处罚</t>
  </si>
  <si>
    <t>1.对国家规定必须使用注册商标的商品，未经核准注册而在市场销售的等行为的处罚</t>
  </si>
  <si>
    <t>《中华人民共和国商标法》</t>
  </si>
  <si>
    <t>《中华人民共和国商标法实施条例》</t>
  </si>
  <si>
    <t>2.对复制、摹仿或者翻译他人已经在中国注册的驰名商标在不相同或者不相类似商品申请注册，误导公众，致使该驰名商标注册人的利益可能受到损害的行为的处罚</t>
  </si>
  <si>
    <t>3.对将“驰名商标”字样用于商品、商品包装或者容器上，或者用于广告宣传、展览以及其他商业活动中行为的处罚</t>
  </si>
  <si>
    <t>4.对经许可使用他人注册商标的，不在使用该注册商标的商品上标明被许可人的名称和商品产地的行为的处罚</t>
  </si>
  <si>
    <t>5.对未申请商标注册，未经核准注册，在市场销售的行为的处罚</t>
  </si>
  <si>
    <t>6.对使用未注册商标违反法律规定行为的处罚</t>
  </si>
  <si>
    <t>7.对侵犯注册商标专用权行为的处罚</t>
  </si>
  <si>
    <t>8.对商标代理组织违反委托、提供证据、不正当竞争的法律规定行为的处罚</t>
  </si>
  <si>
    <t>对集体商标、证明商标在注册和使用时违反法律规定行为的处罚</t>
  </si>
  <si>
    <t>对特许人在其发布的广告中含有宣传被特许人从事特许经营活动收益内容的处罚</t>
  </si>
  <si>
    <t>《中华人民共和国商业特许经营管理条例》</t>
  </si>
  <si>
    <t>1.对未取得食品生产经营许可从事食品生产经营活动，或者未取得食品添加剂生产许可从事食品添加剂生产活动的处罚</t>
  </si>
  <si>
    <t>《食品生产许可管理办法》《食品经营许可管理办法》《食品添加剂生产监督管理规定》</t>
  </si>
  <si>
    <t>2.对明知食品生产经营者、食品添加剂生产者未取得许可，仍为其提供生产经营场所或者其他条件的处罚</t>
  </si>
  <si>
    <t>3.对用非食品原料生产食品、在食品中添加食品添加剂以外的化学物质和其他可能危害人体健康的物质，或者用回收食品作为原料生产食品，或者经营上述食品等的处罚</t>
  </si>
  <si>
    <t>4.对明知从事《食品安全法》第一百二十三条第一款规定的违法行为，仍为其提供生产经营场所或者其他条件的处罚</t>
  </si>
  <si>
    <t>5.对从事食品相关产品新品种，未经过安全性评估行为的处罚</t>
  </si>
  <si>
    <t>6.对生产经营致病性微生物，农药残留、兽药残留、生物毒素、重金属等污染物质以及其他危害人体健康的物质含量超过食品安全标准限量的食品、食品添加剂等的处罚</t>
  </si>
  <si>
    <t>7.对生产经营不符合法律、法规或者食品安全标准的食品、食品添加剂的处罚</t>
  </si>
  <si>
    <t>8.对生产经营被包装材料、容器、运输工具等污染的食品、食品添加剂等的处罚</t>
  </si>
  <si>
    <t>9.对食品生产经营者未建立并执行从业人员健康管理制度等行为的处罚</t>
  </si>
  <si>
    <t>10.对未对生产的食品相关产品进行检验行为的处罚</t>
  </si>
  <si>
    <t>11.对食品、食品添加剂生产者未按规定对采购的食品原料和生产的食品、食品添加剂进行检验等的处罚</t>
  </si>
  <si>
    <t>12.对食用农产品销售者未按规定建立并执行进货查验记录制度、未保存相关凭证的处罚</t>
  </si>
  <si>
    <t>13.对事故单位在发生食品安全事故后，未进行处置、报告或者隐匿、伪造、毁灭有关证据的处罚</t>
  </si>
  <si>
    <t>14.对食用农产品批发市场未配备检验设备和检验人员等的处罚</t>
  </si>
  <si>
    <t>15.对网络食品交易第三方平台提供者未对入网食品经营者进行实名登记、审查许可证，或者未履行报告、停止提供网络交易平台服务等义务的处罚</t>
  </si>
  <si>
    <t>16.对集中交易市场的开办者、柜台出租者、展销会的举办者允许未取得许可的食品经营者进入市场销售食品，或者未履行检查、报告等义务的处罚</t>
  </si>
  <si>
    <t>17.对未按要求进行食品贮存、运输和装卸的处罚</t>
  </si>
  <si>
    <t>18.对拒绝、阻挠、干涉有关部门、机构及其工作人员依法开展食品安全监督检查、事故调查处理、风险监测和风险评估的处罚</t>
  </si>
  <si>
    <t>19.对食品生产经营者在一年内累计三次因违反本法规定受到责令停产停业、吊销许可证以外处罚的处罚</t>
  </si>
  <si>
    <t>20.对食品生产经营者违法聘用人员等的处罚</t>
  </si>
  <si>
    <t>21.对因食品虚假宣传且情节严重被责令暂停销售仍然销售该食品的处罚</t>
  </si>
  <si>
    <t>对出售、收购、运输、携带国家或者地方重点保护的水生野生动物（陆生野生动物）或者其产品行为的处罚</t>
  </si>
  <si>
    <t>《中华人民共和国水生野生动物保护实施条例》《中华人民共和国陆生野生动物保护实施条例》</t>
  </si>
  <si>
    <t>1.对未经许可从事特种设备生产活动等行为的处罚</t>
  </si>
  <si>
    <t>2.对特种设备的设计文件未经鉴定，擅自用于制造的行为的处罚</t>
  </si>
  <si>
    <t>3.对未进行型式试验的行为的处罚</t>
  </si>
  <si>
    <t>4.对特种设备出厂时，未按照安全技术规范的要求随附相关技术资料和文件的行为的处罚</t>
  </si>
  <si>
    <t>5.对特种设备安装、改造、修理的施工单位在施工前未书面告知负责特种设备安全监督管理的部门即行施工等行为的处罚</t>
  </si>
  <si>
    <t>6.对特种设备的制造、安装、改造、重大修理以及锅炉清洗过程，未经监督检验的行为的处罚</t>
  </si>
  <si>
    <t>7.对电梯制造单位未按照安全技术规范的要求对电梯进行校验、调试等行为的处罚</t>
  </si>
  <si>
    <t>8.对特种设备生产单位不再具备生产条件、生产许可证已经过期或者超出许可范围生产等行为的处罚</t>
  </si>
  <si>
    <t>9.对特种设备经营单位销售、出租未取得许可生产，未经检验或者检验不合格的特种设备等行为的处罚</t>
  </si>
  <si>
    <t>10.对使用特种设备未按照规定办理使用登记等行为的处罚</t>
  </si>
  <si>
    <t>11.对特种设备使用单位使用未取得许可生产，未经检验或者检验不合格的特种设备，或者国家明令淘汰、已经报废的特种设备等行为的处罚</t>
  </si>
  <si>
    <t>12.对移动式压力容器、气瓶充装单位未按照规定实施充装前后的检查、记录制度等行为的处罚</t>
  </si>
  <si>
    <t>13.对特种设备生产、经营、使用单位未配备具有相应资格的特种设备安全管理人员、检测人员和作业人员等行为的处罚</t>
  </si>
  <si>
    <t>14.对电梯、客运索道、大型游乐设施的运营使用单位未设置特种设备安全管理机构或者配备专职的特种设备安全管理人员等行为的处罚</t>
  </si>
  <si>
    <t>15.对未经许可，擅自从事电梯维护保养和电梯的维护保养单位未按照法律规定以及安全技术规范的要求，进行电梯维护保养行为的处罚</t>
  </si>
  <si>
    <t>16.对发生特种设备事故时，不立即组织抢救或者在事故调查处理期间擅离职守或者逃匿等行为的处罚</t>
  </si>
  <si>
    <t>17.对发生事故负有责任的单位除要求其依法承担相应的赔偿等责任外的处罚</t>
  </si>
  <si>
    <t>18.对事故发生负有责任的单位的未依法履行职责或者负有领导责任的主要负责人的处罚</t>
  </si>
  <si>
    <t>19.对特种设备检验、检测机构及其检验、检测人员未经核准或者超出核准范围、使用未取得相应资格的人员从事检验、检测等行为的处罚</t>
  </si>
  <si>
    <t>20.对特种设备生产、经营、使用单位或者检验、检测机构拒不接受负责特种设备安全监督管理的部门依法实施的监督检查等行为的处罚</t>
  </si>
  <si>
    <t>对外资企业未在审查批准机关核准的期限内在中国境内投资的处罚</t>
  </si>
  <si>
    <t>《中华人民共和国外资企业法》</t>
  </si>
  <si>
    <t>1.对擅自设立文物商店或经营文物拍卖企业，或者擅自从事文物的商业经营活动行为的处罚</t>
  </si>
  <si>
    <t>《中华人民共和国文物保护法》</t>
  </si>
  <si>
    <t>2.对文物商店、经营文物拍卖的拍卖企业、文物收藏单位违法行为的处罚</t>
  </si>
  <si>
    <t>对被吊销文物资质许可证逾期未办理变更或注销登记行为的处罚</t>
  </si>
  <si>
    <t>《中华人民共和国文物保护法实施条例》</t>
  </si>
  <si>
    <t>对销售没有再利用产品标识的再利用电器电子产品等行为的处罚</t>
  </si>
  <si>
    <t>《中华人民共和国循环经济促进法》</t>
  </si>
  <si>
    <t>1.对生产、销售没有注册商标的卷烟、雪茄烟、有包装的烟丝的行为的处罚</t>
  </si>
  <si>
    <t>《中华人民共和国烟草专卖法》</t>
  </si>
  <si>
    <t>2.对非法印制烟草制品商标标识行为的处罚</t>
  </si>
  <si>
    <t>对无烟草专卖零售许可证经营烟草制品零售业务行为的处罚</t>
  </si>
  <si>
    <t>《中华人民共和国烟草专卖法实施条例》</t>
  </si>
  <si>
    <t>12.对药品检验机构出具虚假检验报告的处罚</t>
  </si>
  <si>
    <t>1.对药品经营企业没有真实完整的购销记录的处罚</t>
  </si>
  <si>
    <t>2.对药品标识违反规定的处罚</t>
  </si>
  <si>
    <t>3.对未取得《药品生产许可证》、《药品经营许可证》或者《医疗机构制剂许可证》生产药品、经营药品的处罚</t>
  </si>
  <si>
    <t>4.对生产、销售假药的处罚</t>
  </si>
  <si>
    <t>5.对生产、销售劣药的处罚</t>
  </si>
  <si>
    <t>6.对知道或者应当知道属于假劣药品而为其提供运输、保管、仓储等便利条件违法的处罚</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</si>
  <si>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</si>
  <si>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8.对非法渠道购进药品的处罚</t>
  </si>
  <si>
    <t>9.对伪造、变造、买卖、出租、出借许可证或者药品批准证明文件的处罚</t>
  </si>
  <si>
    <t>10.对采取欺骗手段取得《药品生产许可证》、《药品经营许可证》、《医疗机构制剂许可证》或药品批准证明文件的处罚</t>
  </si>
  <si>
    <t>11.对医疗机构将其配制的制剂在市场销售的处罚</t>
  </si>
  <si>
    <t>13.对药品的生产企业、经营企业、医疗机构在药品购销中暗中给予、收受回扣或者其他利益的处罚</t>
  </si>
  <si>
    <t>7.对承担药物临床试验的机构擅自进行临床试验的处罚</t>
  </si>
  <si>
    <t>1.对未通过《药品生产质量管理规范》认证和未通过《药品经营质量管理规范》认证继续生产、经营药品的处罚</t>
  </si>
  <si>
    <t>2.对擅自委托生产药品的处罚</t>
  </si>
  <si>
    <t>3.对未经批准，擅自在城乡集市贸易市场设点销售药品或者在城乡集市贸易市场设点销售的药品超出批准经营的药品范围的处罚</t>
  </si>
  <si>
    <t>4.对未经批准，医疗机构擅自使用其他医疗机构配制的制剂的处罚</t>
  </si>
  <si>
    <t>5.对个人设置的门诊部、诊所等医疗机构向患者提供的药品超出规定的范围和品种的处罚</t>
  </si>
  <si>
    <t>6.对使用假药、劣药的处罚</t>
  </si>
  <si>
    <t>8.对生产没有国家药品标准的中药饮片等的处罚</t>
  </si>
  <si>
    <t>9.对药品包装、标签、说明书违反规定的处罚</t>
  </si>
  <si>
    <t>10.对药品生产企业、药品经营企业和医疗机构变更药品生产经营许可事项，应当办理变更登记手续而未办理行为的处罚</t>
  </si>
  <si>
    <t>11.对异地颁布药品广告未向颁布地药品广告审查机关备案的处罚</t>
  </si>
  <si>
    <t>1.对未经批准、未取得或者未按照规定使用专用标识等行为的处罚</t>
  </si>
  <si>
    <t>《中华人民共和国野生动物保护法》</t>
  </si>
  <si>
    <t>2.对生产、经营使用国家重点保护野生动物及其制品或者没有合法来源证明的非国家重点保护野生动物及其制品制作食品等行为的处罚</t>
  </si>
  <si>
    <t>3.对为违法出售、购买、利用野生动物及其制品或者禁止使用的猎捕工具提供交易服务等行为的处罚</t>
  </si>
  <si>
    <t>1.对出售、收购国家重点保护野生植物行为的处罚</t>
  </si>
  <si>
    <t>《中华人民共和国野生植物保护条例》</t>
  </si>
  <si>
    <t>2.对伪造、倒卖、转让采集证、允许进出口证明书或者有关批准文件、标签行为的处罚</t>
  </si>
  <si>
    <t>1.对投标人互相串通或与招标人串通行为的处罚</t>
  </si>
  <si>
    <t>《中华人民共和国招标投标法》</t>
  </si>
  <si>
    <t>2.对中标人违法肢解、转包分包工程情节严重行为的处罚</t>
  </si>
  <si>
    <t>3.对中标人不按照与招标人订立的合同履行义务情节严重行为的处罚</t>
  </si>
  <si>
    <t>对假冒专利行为的处罚</t>
  </si>
  <si>
    <t>《中华人民共和国专利法》</t>
  </si>
  <si>
    <t>《辽宁省专利条例》</t>
  </si>
  <si>
    <t>药品监督抽验及发布质量公告的行政检查</t>
  </si>
  <si>
    <t>根据实际工作情况确定</t>
  </si>
  <si>
    <t>医疗器械监督抽验检查</t>
  </si>
  <si>
    <t>对通过GLP认证的药物非临床安全性评价研究机构的行政检查</t>
  </si>
  <si>
    <t>《药物非临床研究质量管理规范》</t>
  </si>
  <si>
    <t>对获得资格认定的药物临床试验机构的行政检查</t>
  </si>
  <si>
    <t>《药物临床试验质量管理规范》《辽宁省食品药品监督管理局关于进一步加强药物临床试验监督管理工作的通知》</t>
  </si>
  <si>
    <t>对商业特许经营企业的监督检查</t>
  </si>
  <si>
    <t>《商业特许经营管理条例》</t>
  </si>
  <si>
    <t>对二手车市场经营者、经营主体的监督检查</t>
  </si>
  <si>
    <t>对拍卖企业的监督检查</t>
  </si>
  <si>
    <t>《拍卖管理办法》</t>
  </si>
  <si>
    <t>对审批的药品研制和药品生产、经营以及医疗机构使用药品事项的监督检查</t>
  </si>
  <si>
    <t>权限内药品经营质量管理规范（GSP）的跟踪检查</t>
  </si>
  <si>
    <t>《关于印发《药品经营质量管理规范认证管理办法》的通知 》</t>
  </si>
  <si>
    <t>化妆品监督抽检及发布质量公告的行政检查</t>
  </si>
  <si>
    <t>《健康相关产品国家卫生监督抽检规定》</t>
  </si>
  <si>
    <t>化妆品生产经营企业的行政检查</t>
  </si>
  <si>
    <t>对审查批准的药品、医疗器械广告发布情况的行政检查</t>
  </si>
  <si>
    <t>《药品广告审查办法》《医疗器械广告审查办法》</t>
  </si>
  <si>
    <t>保健食品监督抽检及发布质量公告的行政检查</t>
  </si>
  <si>
    <t>《保健食品管理办法》</t>
  </si>
  <si>
    <t>标准监督检查</t>
  </si>
  <si>
    <t>《中华人民共和国标准化法》</t>
  </si>
  <si>
    <t>产品生产场所现场检查</t>
  </si>
  <si>
    <t>产品质量监督抽查</t>
  </si>
  <si>
    <t>《产品质量监督抽查管理办法》</t>
  </si>
  <si>
    <t>对企业公示信息进行抽查检查</t>
  </si>
  <si>
    <t>《企业信息公示暂行条例》《企业公示信息抽查暂行办法》</t>
  </si>
  <si>
    <t>《辽宁省市场主体公示信息抽查实施细则》</t>
  </si>
  <si>
    <t>对涉嫌违反《中华人民共和国反垄断法》的行为调查</t>
  </si>
  <si>
    <t>工业产品生产许可证监督检查</t>
  </si>
  <si>
    <t>计量监督检查</t>
  </si>
  <si>
    <t>价格、收费监督检查</t>
  </si>
  <si>
    <t>《辽宁省价格监督检查条例》</t>
  </si>
  <si>
    <t>法人、其他组织和个人</t>
  </si>
  <si>
    <t>认证活动监督检查</t>
  </si>
  <si>
    <t>《强制性产品认证管理规定》《有机产品认证管理办法》《认证机构管理办法》《认证证书和认证标志管理办法》</t>
  </si>
  <si>
    <t>食品安全的行政检查</t>
  </si>
  <si>
    <t>《国务院关于加强食品等产品安全监督管理的特别规定》《中华人民共和国食品安全法实施条例》</t>
  </si>
  <si>
    <t>《国家食品药品监督管理局关于印发餐饮服务食品安全飞行检查暂行办法的通知》</t>
  </si>
  <si>
    <t>食品安全监督抽检承检机构的考核检查</t>
  </si>
  <si>
    <t>食品抽样检验的行政检查</t>
  </si>
  <si>
    <t>食品相关产品生产场所现场检查</t>
  </si>
  <si>
    <t>特种设备监督检查</t>
  </si>
  <si>
    <t>违法行为有关的财物、物品，生产经营场所检查</t>
  </si>
  <si>
    <t>检验检测机构资质认定监督检查</t>
  </si>
  <si>
    <t>对医疗器械的注册、备案、生产、经营、使用活动的监督检查</t>
  </si>
  <si>
    <t>对洗染业行业的监督检查</t>
  </si>
  <si>
    <t>洗染企业</t>
  </si>
  <si>
    <t>对美容美发业的监督检查</t>
  </si>
  <si>
    <t>美容美发经营者</t>
  </si>
  <si>
    <t>对零售商供应商的监督检查</t>
  </si>
  <si>
    <t>零售商供应商</t>
  </si>
  <si>
    <t>零售商</t>
  </si>
  <si>
    <t>对家电维修服务业的监督检查</t>
  </si>
  <si>
    <t>家电维修经营者</t>
  </si>
  <si>
    <t>对旧电器电子产品市场的监督检查</t>
  </si>
  <si>
    <t>旧电器电子产品经营者</t>
  </si>
  <si>
    <t>对汽车销售及相关服务活动的日常监督检查</t>
  </si>
  <si>
    <t>汽车销售商、供应商、售后服务商</t>
  </si>
  <si>
    <t>对报废汽车回收企业实施经常性的监督管理</t>
  </si>
  <si>
    <t>报废机动车回收企业</t>
  </si>
  <si>
    <t>对成品油市场的监督检查</t>
  </si>
  <si>
    <t>成品油经营企业</t>
  </si>
  <si>
    <t>对原油市场的监督检查</t>
  </si>
  <si>
    <t>《原油市场管理办法》</t>
  </si>
  <si>
    <t>对家庭服务业的监督检查</t>
  </si>
  <si>
    <t>《家庭服务业管理暂行办法》</t>
  </si>
  <si>
    <t>家庭服务机构</t>
  </si>
  <si>
    <t>对餐饮行业开展反食品浪费相关行为进行监督检查</t>
  </si>
  <si>
    <t>餐饮行业</t>
  </si>
  <si>
    <t>对单用途预付卡企业监督检查</t>
  </si>
  <si>
    <t>单用途商业预付卡发卡企业</t>
  </si>
  <si>
    <t>对再生资源企业进行监督检查</t>
  </si>
  <si>
    <t>再生资源回收经营者</t>
  </si>
  <si>
    <t>对盐产品批发、零售单位进行检查</t>
  </si>
  <si>
    <t>《辽宁省盐业管理条例》</t>
  </si>
  <si>
    <t>盐产品生产、批发、零售单位</t>
  </si>
  <si>
    <t>国产非特殊用途化妆品备案后的行政检查</t>
  </si>
  <si>
    <t>《国家食品药品监督管理总局关于调整化妆品注册备案管理有关事宜的通告》</t>
  </si>
  <si>
    <t>对餐饮服务经营者日常经营行为的行政检查</t>
  </si>
  <si>
    <t>对小餐饮的行政检查</t>
  </si>
  <si>
    <t xml:space="preserve">《辽宁省食品安全条例》                                              </t>
  </si>
  <si>
    <t>对保健食品生产企业的行政检查</t>
  </si>
  <si>
    <t>对婴幼儿配方乳粉、特殊医学用途配方食品生产企业的行政检查</t>
  </si>
  <si>
    <t>对食品（含食品添加剂，不含特殊食品）生产企业的食品生产活动的监管</t>
  </si>
  <si>
    <t>对食品生产加工小作坊的食品生产活动的监管</t>
  </si>
  <si>
    <t>对商标使用行为的行政检查</t>
  </si>
  <si>
    <t>《中华人民共和国商标法》第四十九条、第五十一条、第五十二条、第五十三条、第六十条</t>
  </si>
  <si>
    <t>《中华人民共和国商标法实施条例》第七十一条、七十二条</t>
  </si>
  <si>
    <t>对商标代理机构的代理行为的行政检查</t>
  </si>
  <si>
    <t>《中华人民共和国商标法》第六十八条</t>
  </si>
  <si>
    <t>《中华人民共和国商标法实施条例》第八十八条</t>
  </si>
  <si>
    <t>对假冒专利行为的行政检查</t>
  </si>
  <si>
    <t>《中华人民共和国专利法》第六十三条</t>
  </si>
  <si>
    <t xml:space="preserve"> 《中华人民共和国专利法实施细则》第八十四条
</t>
  </si>
  <si>
    <t>《辽宁省专利条例》第三十五条</t>
  </si>
  <si>
    <t>《专利行政
执法办法》第四章，
第四十五条</t>
  </si>
  <si>
    <t>1个月</t>
  </si>
  <si>
    <t>对专利中介机构代理等行为的行政检查</t>
  </si>
  <si>
    <t>《专利代理条例》第二十五条、第二十七条</t>
  </si>
  <si>
    <t>《辽宁省专利条例》第三十六条</t>
  </si>
  <si>
    <t>地理标志产品监督检查</t>
  </si>
  <si>
    <t>《中华人民共和国产品质量法》第五十三条、第五十五条</t>
  </si>
  <si>
    <t>对气瓶监检过程中受检单位和监检机构争议的处理</t>
  </si>
  <si>
    <t>行政裁决</t>
  </si>
  <si>
    <t>气瓶安全监察规定》</t>
  </si>
  <si>
    <t>10个工作日</t>
  </si>
  <si>
    <t>专利权侵权纠纷处理</t>
  </si>
  <si>
    <t>三个月</t>
  </si>
  <si>
    <t>对计量纠纷的调解和仲裁检定</t>
  </si>
  <si>
    <t>《仲裁检定和计量调解办法》</t>
  </si>
  <si>
    <t>对企业名称争议的裁决</t>
  </si>
  <si>
    <t>企业名称登记管理实施办法》</t>
  </si>
  <si>
    <t>股权出质的设立</t>
  </si>
  <si>
    <t>《中华人民共和国物权法》</t>
  </si>
  <si>
    <t>《工商行政管理机关股权出质登记办法》</t>
  </si>
  <si>
    <t>企业法人、自然人、农民专业合作社</t>
  </si>
  <si>
    <t>即办</t>
  </si>
  <si>
    <t>对经营乙类非处方药的药品零售企业从业人员资格认定</t>
  </si>
  <si>
    <t>《中华人民共和国药品管理法实施条例》《药品经营许可证管理办法》</t>
  </si>
  <si>
    <t>自然人</t>
  </si>
  <si>
    <t>对价格违法行为举报的奖励</t>
  </si>
  <si>
    <t>行政奖励</t>
  </si>
  <si>
    <t>《价格违法行为举报处理规定》《价格违法行为举报奖励办法》</t>
  </si>
  <si>
    <t>对举报假冒伪劣经营行为的奖励</t>
  </si>
  <si>
    <t>对举报食品等产品安全问题查证属实的给予举报人的奖励</t>
  </si>
  <si>
    <t>对举报违反大气污染防治法律法规问题查证属实的给予举报人的奖励</t>
  </si>
  <si>
    <t>《大气污染防治法》</t>
  </si>
  <si>
    <t>对投诉举报违法行为有功人员的奖励</t>
  </si>
  <si>
    <t>《举报制售假冒伪劣产品违法犯罪活动有功人员奖励办法》</t>
  </si>
  <si>
    <t>《国务院关于整顿和规范市场经济秩序的决定》</t>
  </si>
  <si>
    <t>对向执法机关检举、揭发各类案件的人民群众，经查实后给予的奖励</t>
  </si>
  <si>
    <t>《无照经营查处取缔办法》《直销管理条例》</t>
  </si>
  <si>
    <t>举报传销行为的奖励</t>
  </si>
  <si>
    <t>《辽宁省打击传销举报奖励办法》</t>
  </si>
  <si>
    <t>举报制售假冒伪劣产品违法犯罪活动有功人员奖励</t>
  </si>
  <si>
    <t>《产品质量法》</t>
  </si>
  <si>
    <t>食品安全举报奖励</t>
  </si>
  <si>
    <t>《关于建立食品安全有奖举报制度的指导意见》</t>
  </si>
  <si>
    <t>药品违法行为举报奖励</t>
  </si>
  <si>
    <t>《医疗器械监督管理条例》《国务院关于加强食品等产品安全监督管理的特别规定》</t>
  </si>
  <si>
    <t>《国家食品药品监督管理局财政部关于印发食品药品违法行为举报奖励办法的通知》《关于印发食品药品违法行为举报奖励办法（试行）的通知》</t>
  </si>
  <si>
    <t>企业设立、变更、注销登记</t>
  </si>
  <si>
    <t>【法律】《中华人民共和国公司法》《中华人民共和国外资企业法》《中华人民共和国合伙企业法》《中华人民共和国个人独资企业法》《中华人民共和国中外合资经营企业法》</t>
  </si>
  <si>
    <t>《合伙企业
登记管理办法》（1997年11月19日国务院令第236号，2014年2月19日予以修订）《中华人民共和国企业法人登记管理条例》</t>
  </si>
  <si>
    <t>企业法人、自然人</t>
  </si>
  <si>
    <t>设立2个工作日、变更1个工作日、注销1个工作日</t>
  </si>
  <si>
    <t>特种设备生产单位许可</t>
  </si>
  <si>
    <t>《中华人民共和国特种设备安全法》《特种设备安全监察条例》《国务院对确需保留的行政审批项目设定行政许可的决定》</t>
  </si>
  <si>
    <t>15个工作日</t>
  </si>
  <si>
    <t>计量标准器具核准</t>
  </si>
  <si>
    <t>承担国家法定计量检定机构任务授权</t>
  </si>
  <si>
    <t>特种设备使用登记</t>
  </si>
  <si>
    <t>特种设备检验、检测人员资格认定，特种设备作业人员资格认定</t>
  </si>
  <si>
    <t>《特种设备安全监察条例》《特种设备作业人员监督管理办法》《辽宁省人民政府关于第八批取消和调整行政审批项目的决定》</t>
  </si>
  <si>
    <t>药品经营质量管理规范（GSP）认证</t>
  </si>
  <si>
    <t>《中华人民共和国药品管理法实施条例》《国务院关于第六批取消和调整行政审批项目的决定》</t>
  </si>
  <si>
    <t>20个工作日</t>
  </si>
  <si>
    <t>蛋白同化制剂、肽类激素进出口审批</t>
  </si>
  <si>
    <t>广告发布登记</t>
  </si>
  <si>
    <t>《广告管理条例》《广告发布登记管理规定》</t>
  </si>
  <si>
    <t>食品（含保健食品）生产许可</t>
  </si>
  <si>
    <t>移动式压力容器、气瓶充装单位许可</t>
  </si>
  <si>
    <t>5个工作日</t>
  </si>
  <si>
    <t>药品零售企业许可</t>
  </si>
  <si>
    <t>科研和教学用毒性药品购买审批</t>
  </si>
  <si>
    <t>《医疗用毒性药品管理办法》</t>
  </si>
  <si>
    <t>第二类精神药品零售业务审批</t>
  </si>
  <si>
    <t>麻醉药品和第一类精神药品运输证明核发</t>
  </si>
  <si>
    <t>麻醉药品和精神药品邮寄证明核发</t>
  </si>
  <si>
    <t>第三类医疗器械经营许可</t>
  </si>
  <si>
    <t>食品（含保健食品）经营许可</t>
  </si>
  <si>
    <t>执业药师注册</t>
  </si>
  <si>
    <t>《国务院对确需保留的行政审批项目设定行政许可的决定》</t>
  </si>
  <si>
    <t>外国企业常驻代表机构登记（设立、变更、注销）</t>
  </si>
  <si>
    <t>《外国企业常驻代表机构登记管理条例》《国务院关于取消和下放一批行政审批项目等事项的决定》</t>
  </si>
  <si>
    <t>计量器具型式批准（样机试验、标准物质定级鉴定）</t>
  </si>
  <si>
    <t>重要工业产品生产许可证核发</t>
  </si>
  <si>
    <t>《中华人民共和国工业生产许可证管理条例》</t>
  </si>
  <si>
    <t>检验检测机构资质认定</t>
  </si>
  <si>
    <t>《中华人民共和国计量法》《中华人民共和国食品安全法》</t>
  </si>
  <si>
    <t>保健食品备案</t>
  </si>
  <si>
    <t>对人体造成伤害或者有证据证明可能危害人体健康的医疗器械采取发布警示信息以及责令暂停生产、销售、进口和使用等的控制措施</t>
  </si>
  <si>
    <t>法人或其他组织</t>
  </si>
  <si>
    <t>及时</t>
  </si>
  <si>
    <t>医疗器械委托生产备案</t>
  </si>
  <si>
    <t>餐饮服务食品安全重大活动保障</t>
  </si>
  <si>
    <t>《关于印发重大活动食品安全监督管理办法（试行）的通知》</t>
  </si>
  <si>
    <t>视实际情况确定</t>
  </si>
  <si>
    <t>对可能灭失或者以后难以取得的证据先行登记保存</t>
  </si>
  <si>
    <t>对流通领域商品质量抽查检验</t>
  </si>
  <si>
    <t>《流通领域商品质量监督管理办法》、《流通领域商品质量抽查检验办法》、</t>
  </si>
  <si>
    <t>《国务院办公厅关于印发国家工商行政管理总局职能配置内设机构人员编制规定的通知》</t>
  </si>
  <si>
    <t>60个工作日</t>
  </si>
  <si>
    <t>对食品召回的监督管理</t>
  </si>
  <si>
    <t>一级：24小时启动，10个工作日完成；二级：48个小时启动，20个工作日完成；三级：72小时启动，30个工作日完成。</t>
  </si>
  <si>
    <t>企业经营异常名录、严重违法企业名单管理</t>
  </si>
  <si>
    <t>《企业经营异常名录管理暂行办法》</t>
  </si>
  <si>
    <t>60日</t>
  </si>
  <si>
    <t>市场主体有关事项备案</t>
  </si>
  <si>
    <t>《中华人民共和国公司登记管理条例》、《企业法人登记管理条例》</t>
  </si>
  <si>
    <t>食品药品投诉举报受理服务</t>
  </si>
  <si>
    <t>《食品药品投诉举报管理办法》《医疗器械监督管理条例》</t>
  </si>
  <si>
    <t>受理对假冒专利行为的举报投诉</t>
  </si>
  <si>
    <t>受理对价格违法行为的举报投诉</t>
  </si>
  <si>
    <t>《价格违法行为举报处理规定》</t>
  </si>
  <si>
    <t>受理消费者投诉举报</t>
  </si>
  <si>
    <t>《工商行政管理部门处理消费者投诉办法》(国家工商行政管理总局令第62号,2014年2月14日公布）</t>
  </si>
  <si>
    <t>医疗器械不良事件监测和上市后的医疗器械再评价</t>
  </si>
  <si>
    <t>药品不良反应报告和监测</t>
  </si>
  <si>
    <t>药物滥用监测</t>
  </si>
  <si>
    <t>《关于加强药物滥用监测工作的通知》</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</si>
  <si>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</si>
  <si>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</si>
  <si>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即时</t>
  </si>
  <si>
    <t>特种设备较大事故调查处理</t>
  </si>
  <si>
    <t>1个小时上报；</t>
  </si>
  <si>
    <t>第一类医疗器械生产企业备案</t>
  </si>
  <si>
    <t>医疗器械产品备案</t>
  </si>
  <si>
    <t>第二类医疗器械经营备案</t>
  </si>
  <si>
    <t>携带少量麻醉药品和精神药品出入境证明</t>
  </si>
  <si>
    <t>地理标志产品的保护申请受理</t>
  </si>
  <si>
    <t>《地理标志产品保护规定》</t>
  </si>
  <si>
    <t>发明专利补助审核及发放</t>
  </si>
  <si>
    <t>3个月</t>
  </si>
  <si>
    <t>地理标志产品保护初审</t>
  </si>
  <si>
    <t xml:space="preserve">      盘锦市应急管理局行政执法事项清单</t>
  </si>
  <si>
    <t xml:space="preserve">填报单位：盘锦市应急管理局 </t>
  </si>
  <si>
    <t>公众聚集场所投入使用、营业前消防安全检查</t>
  </si>
  <si>
    <t>盘锦市应急管理局</t>
  </si>
  <si>
    <t>消防救援支队</t>
  </si>
  <si>
    <t xml:space="preserve">《中华人民共和国消防法》（根据2019年4月23日第十三届全国人民代表大会常务委员会第十次会议《关于修改〈中华人民共和国建筑法〉等八部法律的决定》修正）　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
</t>
  </si>
  <si>
    <t>特种作业操作资格证核发</t>
  </si>
  <si>
    <t>《中华人民共和国安全生产法》（2002年6月29日主席令第70号，2014年8月31日予以修改）第二十七条：生产经营单位的特种作业人员必须按照国家有关规定经专门的安全作业培训，取得相应资格，方可上岗作业。</t>
  </si>
  <si>
    <t xml:space="preserve"> 《特种作业人员安全技术培训考核管理规定》  （2010年5月24日国家安全监管总局令第30号公布，根据2013年8月29日国家安全监管总局令第63号第一次修正，根据2015年5月29日国家安全监管总局令第80号第二次修正）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
</t>
  </si>
  <si>
    <t>公民或法人</t>
  </si>
  <si>
    <t>25个工作日</t>
  </si>
  <si>
    <t>《关于我省特种作业人员考核考务费标准等有关事项的复函》（辽价函【2017】19号）安全技术理论考核考务费标准为每人次50元，实际操作考核考务费为每人次100元。考核不及格者，免费补考一次，仍然不及格者，按规定收费标准的50%收取考核考务费。</t>
  </si>
  <si>
    <t>非煤矿矿山企业安全生产许可证核发</t>
  </si>
  <si>
    <t>《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t>
  </si>
  <si>
    <t>《非煤矿矿山企业安全生产许可证实施办法》（2009年6月8日国家安全生产监督管理总局令第20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t>
  </si>
  <si>
    <t>45个工作日</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</si>
  <si>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</si>
  <si>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</si>
  <si>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《建设项目安全设施“三同时”监督管理办法》 （国家安全监管总局令第36号，2015年4月2日予以修正）第五条 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第七条下列建设项目在进行可行性研究时，生产经营单位应当按照国家规定，进行安全预评价(一)非煤矿矿山建设项目
</t>
  </si>
  <si>
    <t>危险化学品建设项目的安全条件审查</t>
  </si>
  <si>
    <t>《危险化学品安全管理条例》（2002年1月26日国务院令第344号，2013年12月7日予以修改）第十二条：新建、改建、扩建生产、储存危险化学品的建设项目，应当由安全生产监督管理部门进行安全条件审查。</t>
  </si>
  <si>
    <t xml:space="preserve">《危险化学品建设项目安全监督管理办法》 （2012年1月30日国家安全监管总局令第45号，2015年5月27日予以修正）
第四条  省、自治区、直辖市人民政府安全生产监督管理部门指导、监督本行政区域内建设项目安全审查和建设项目安全设施竣工验收的监督管理工作，确定并公布本部门和本行政区域内由设区的市级人民政府安全生产监督管理部门实施的前款规定以外的建设项目范围，并报国家安全生产监督管理总局备案。
第六条  负责实施建设项目安全审查的安全生产监督管理部门根据工作需要，可以将其负责实施的建设项目安全审查工作，委托下一级安全生产监督管理部门实施。委托实施安全审查的，审查结果由委托的安全生产监督管理部门负责。跨省、自治区、直辖市的建设项目和生产剧毒化学品的建设项目，不得委托实施安全审查。
</t>
  </si>
  <si>
    <t xml:space="preserve">《辽宁省人民政府关于取消调整一批行政职权事项的通知》（辽政发[2016]48号）
危险化学品建设项目安全条件审查下放至市级安全生产监管行政部门，省局保留国务院投资主管部门、省政府及其投资主管部门审批（核准、备案）的建设项目、生产剧毒化学品以及跨设区的市的危险化学品建设项目安全条件审查。
</t>
  </si>
  <si>
    <t>危险化学品建设项目的安全设施设计审查</t>
  </si>
  <si>
    <t xml:space="preserve">《中华人民共和国安全生产法》  （2002年6月29日主席令第70号，2014年8月31日予以修改）
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t>
  </si>
  <si>
    <t xml:space="preserve">《危险化学品建设项目安全监督管理办法》  （2012年1月30日国家安全监管总局令第45号，2015年5月27予以修正）
第四条  省、自治区、直辖市人民政府安全生产监督管理部门指导、监督本行政区域内建设项目安全审查和建设项目安全设施竣工验收的监督管理工作，确定并公布本部门和本行政区域内由设区的市级人民政府安全生产监督管理部门实施的前款规定以外的建设项目范围，并报国家安全生产监督管理总局备案。
第六条  负责实施建设项目安全审查的安全生产监督管理部门根据工作需要，可以将其负责实施的建设项目安全审查工作，委托下一级安全生产监督管理部门实施。委托实施安全审查的，审查结果由委托的安全生产监督管理部门负责。跨省、自治区、直辖市的建设项目和生产剧毒化学品的建设项目，不得委托实施安全审查。  
</t>
  </si>
  <si>
    <t>省级范围内危险化学品生产企业安全生产许可证核发（非中央企业及其直接控股涉及危险化学品生产企业&lt;总部&gt;）</t>
  </si>
  <si>
    <t>《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《危险化学品安全管理条例》（2002年1月26日国务院令第344号，2013年12月7日予以修改）第十四条：危险化学品生产企业进行生产前，应当依照《安全生产许可证条例》的规定，取得危险化学品安全生产许可证。</t>
  </si>
  <si>
    <t xml:space="preserve">《危险化学品生产企业安全生产许可证实施办法》 （2011年8月5日国家安全监管总局令第41号， 2015年5月27日修正）
第二条  本办法所称危险化学品生产企业（以下简称企业），是指依法设立且取得工商营业执照或者工商核准文件从事生产最终产品或者中间产品列入《危险化学品目录》的企业。
第三条  企业应当依照本办法的规定取得危险化学品安全生产许可证（以下简称安全生产许可证）。未取得安全生产许可证的企业，不得从事危险化学品的生产活动。
</t>
  </si>
  <si>
    <t>危险化学品安全使用许可证核发</t>
  </si>
  <si>
    <t xml:space="preserve">《危险化学品安全管理条例》 （2002年1月26日国务院令第344号，经2011年2月16日国务院第144次常务会议修订通过以国务院令第591号令颁布，2013年12月7日予以修改）
第二十九条  使用危险化学品从事生产并且使用量达到规定数量的化工企业（属于危险化学品生产企业的除外，下同），应当依照本条例的规定取得危险化学品安全使用许可证。
第三十一条  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
</t>
  </si>
  <si>
    <t xml:space="preserve">《危险化学品安全使用许可证实施办法》  （2012年11月16日国家安全监管总局令第57号公布根据2015年5月27日国家安全监管总局令第79号修正）。
第二条  本办法适用于列入危险化学品安全使用许可适用行业目录、使用危险化学品从事生产并且达到危险化学品使用量的数量标准的化工企业(危险化学品生产企业除外，以下简称企业)。
使用危险化学品作为燃料的企业不适用本办法。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t>
  </si>
  <si>
    <t>危险化学品（含仓储经营）经营许可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</si>
  <si>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</si>
  <si>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《危险化学品经营许可证管理办法》  （2012年7月17日国家安全监管总局令第55号，2015年5月27日国家安全监管总局令第79号修改）
第五条  设区的市级人民政府安全生产监督管理部门（以下简称市级发证机关）负责下列企业的经营许可证审批、颁发：1、经营剧毒化学品的企业；2、经营易制爆危险化学品的企业；3、经营汽油加油站的企业；4、专门从事危险化学品仓储经营的企业；5、从事危险化学品经营活动的中央企业所属省级、设区的市级公司（分公司）；6、带有储存设施经营除剧毒化学品、易制爆危险化学品以外的其他危险化学品的企业。（储存设施是指按照《危险化学品重大危险源辨识》（GB18218）确定，储存的危险化学品数量构成重大危险源的设施。）
县级人民政府安全生产监督管理部门（以下简称县级发证机关）负责本行政区域内本条第三款规定以外企业的经营许可证审批、颁发；没有设立县级发证机关的，其经营许可证由市级发证机关审批、颁发。
</t>
  </si>
  <si>
    <t>30个工作日</t>
  </si>
  <si>
    <t>烟花爆竹经营(批发)许可</t>
  </si>
  <si>
    <t xml:space="preserve">《烟花爆竹安全管理条例》（2006年1月21日国务院令第455号，2016年2月6日予以修改）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t>
  </si>
  <si>
    <t>《烟花爆竹经营许可实施办法》（国家安全生产监督管理总局2第65号，自2013年12月1日起施行2006年8月26日公布的《烟花爆竹经营许可实施办法》同时废止。）第三条　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从事烟花爆竹进出口的企业，应当按照本办法的规定申请办理批发许可证。
 　　未取得烟花爆竹经营许可证的，任何单位或者个人不得从事烟花爆竹经营活动。</t>
  </si>
  <si>
    <t>《国务院关于第六批取消和调整行政审批项目的决定》（国发〔2012〕52号）第75项：烟花爆竹批发许可，下放设区的市级安全监管部门实施。</t>
  </si>
  <si>
    <t>生产、储存烟花爆竹建设项目安全设施设计审查</t>
  </si>
  <si>
    <t xml:space="preserve">《建设项目安全设施“三同时”监督管理办法》  （2010年12月14日国家安全监管总局令第36号,2015年4月2日予以修正）
第五条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t>
  </si>
  <si>
    <t>金属冶炼建设项目安全设施设计审查</t>
  </si>
  <si>
    <t>《建设项目安全设施“三同时”监督管理办法》  （国家安全监管总局令第36号，2015年4月2日予以修正）
第七条  下列建设项目在进行可行性研究时，生产经营单位应当按照国
家规定，进行安全预评价
1、非煤矿矿山建设项目
2、生产、储存危险化学品(包括使用长输管道输送危险化学品，下同)
的建设项目;
3、生产、储存烟花爆竹的建设项……</t>
  </si>
  <si>
    <t>森林火灾认定</t>
  </si>
  <si>
    <t>《森林防火条例》（国国务院令
第541号自2009年1月1日起施行）
第四十一条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</si>
  <si>
    <t xml:space="preserve">《辽宁省森林防火实施办法》（经2015年6月26日辽宁省第十二届人民政府第49次常务会议审议通过，现予公布，自2015年8月1日起施行）。
第十九条  森林火灾扑灭后15个工作日内，由负责指挥扑救的当地森林防火指挥机构组织事故调查组，对森林火灾发生的原因、事故责任、损失情况等进行调查和评估，向本级人民政府提出书面报告。
</t>
  </si>
  <si>
    <t>地震观测环境保护范围划定</t>
  </si>
  <si>
    <t xml:space="preserve">《中华人民共和国防震减灾法》（1997年12月29日第八届全国人民代表大会常务委员会第二十九次会议通过 2008年12月27日第十一届全国人民代表大会常务委员会第六次会议修订，自2009年5月1日起施行）。
第二十三条第四款  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t>
  </si>
  <si>
    <t xml:space="preserve">《地震监测管理条例》（国务院令第409号，已经2004年6月4日国务院第52次常务会议通过，现予公布，自2004年9月1日起施行）。  
第二十七条  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
</t>
  </si>
  <si>
    <t>地震监测设施和地震观测环境增建抗干扰设施的确定</t>
  </si>
  <si>
    <t>《中华人民共和国防震减灾》（1997年12月29日第八届全国人民代表大会常务委员会第二十九次会议通过 2008年12月27日第十一届全国人民代表大会常务委员会第六次会议修订，自2009年5月1日起施行。）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</si>
  <si>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 xml:space="preserve">《辽宁省防震减灾条例》（辽宁省第十一届人民代表大会常务委员会第二十二次会议于2011年3月30日审议通过，现予公布。本条例自2011年6月1日起施行）。  
第二十一条  新建、扩建、改建建设工程应当避免对地震监测设施和地震观测环境造成干扰及危害。建设国家重点工程，确实无法避免对地震监测设施和地震观测环境造成危害的，建设单位应当按照所在地县级以上地震工作主管部门的要求，增建抗干扰设施或者新建地震监测设施，其费用由建设单位承担。
</t>
  </si>
  <si>
    <t>危险物品的生产、经营、储存单位以及非煤矿山、金属冶炼单位的主要负责人和安全生产管理人员的安全生产知识和管理能力的考核</t>
  </si>
  <si>
    <t xml:space="preserve">《中华人民共和国安全生产法》（2002年6月29日主席令第70号，2014年8月31日予以修改）第二十四条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t>
  </si>
  <si>
    <t xml:space="preserve">《生产经营单位安全培训管理规定》2006年1月17日国家安全监管总局令第3号公布，根据2013年8月29日国家安全监管总局令第63号修正,2015年7月1日国家安全监管总局令第80号第二次修正）
第二十四条 煤矿、非煤矿山、危险化学品、烟花爆竹、金属冶炼等生产经营单位主要负责人和安全生产管理人员，自任职之日起6个月内，必须经安全生产监管监察部门对其安全生产知识和管理能力考核合格。
《安全生产培训管理办法》（2012年3月1日国家安全生产监督管理总局令第44号，2015年5月29日修正）
第二十三条 安全生产监管人员经考核合格后，颁发安全生产监管执法证;煤矿安全监察人员经考核合格后，颁发煤矿安全监察执法证;危险物品的生产、经营、储存单位和矿山、金属冶炼单位主要负责人、安全生产管理人员经考核合格后，颁发安全合格证。
</t>
  </si>
  <si>
    <t>安全生产二、三级标准化评审组织单位、评审单位和评审人员基本条件确定</t>
  </si>
  <si>
    <t xml:space="preserve">《中华人民共和国安全生产法》（2002年6月29日主席令第70号，2014年8月31日予以修改）第四条 生产经营单位必须遵守本法和其他有关安全生产的法律、法规，加强安全生产管理，建立、健全安全生产责任制和安全生产规章制度，改善安全生产条件，推进安全生产标准化建设，提高安全生产水平，确保安全生产。 </t>
  </si>
  <si>
    <t>《国家安全监管总局关于印发企业安全生产标准化评审工作管理办法（试行）的通知》（安监总办〔2014〕49号）
一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</si>
  <si>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安全生产标准化二、三级企业公告</t>
  </si>
  <si>
    <t>【规范性文件】《国家安全监管总局关于印发企业安全生产标准化评审工作管理办法（试行）的通知》（安监总办〔2014〕49号）
一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</si>
  <si>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火灾事故原因认定</t>
  </si>
  <si>
    <t xml:space="preserve">《中华人民共和国消防法》（2019年4月23日第十三届全国人民代表大会常务委员会第十次会议修订，自2009年5月1日起施行。）第五十一条　消防救援机构有权根据需要封闭火灾现场，负责调查火灾原因，统计火灾损失。
火灾扑灭后，发生火灾的单位和相关人员应当按照消防救援机构的要求保护现场，接受事故调查，如实提供与火灾有关的情况。
消防救援机构根据火灾现场勘验、调查情况和有关的检验、鉴定意见，及时制作火灾事故认定书，作为处理火灾事故的证据。
</t>
  </si>
  <si>
    <t>火灾事故认定复核</t>
  </si>
  <si>
    <t>《火灾事故调查规定》（公安部令第108号）第三十五条当事人对火灾事故认定有异议的，可以自火灾事故认定书送达之日起十五日内，向上一级公安机关消防机构提出书面复核申请。复核申请应当载明复核请求、理由和主要证据。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</si>
  <si>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对安全生产工作作出显著成绩的单位和个人给予奖励</t>
  </si>
  <si>
    <t>《中华人民共和国安全生产法》（2002年6月29日主席令第70号，2014年8月31日予以修改）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</si>
  <si>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公民、法人、组织</t>
  </si>
  <si>
    <t>对于在应急预案编制和管理工作中做出显著成绩的单位和人员给予表彰和奖励</t>
  </si>
  <si>
    <t>《生产安全事故应急预案管理办法》（国家安监总局令第88号， 2016 年 4 月 15 日 国家安全生产监督管理总局第13次局长办公会议审议通过，现予公布，自 2016 年 7 月 1 日起 施行。 ）
第四十三条对于在应急预案管理工作中做出显著成绩的单位和人员，安全生产监督管理部门、生产经营单位可以给予表彰和奖励。</t>
  </si>
  <si>
    <t>对报告重大事故隐患或者举报安全生产违法行为的有功人员的奖励</t>
  </si>
  <si>
    <t>《中华人民共和国安全生产法》（2002年6月29日主席令第70号，2014年8月31日予以修改）第七十三条县级以上各级人民政府及其有关部门对报告重大事故隐患或者举报安全生产违法行为的有功人员，给予奖励。</t>
  </si>
  <si>
    <t>对森林防火工作中作出突出成绩的单位和个人的奖励</t>
  </si>
  <si>
    <t xml:space="preserve">《森林防火条例》（国国务院令
第541号自2009年1月1日起施行）
第十二条  对在森林防火工作中做出突出成绩的单位和个人,按照国家有关规定,给予表彰和奖励。对在扑救重大、特别重大森林火灾中表现突出的单位和个人,可以由森林防火指挥机构当场给予表彰和奖励。
</t>
  </si>
  <si>
    <t>公民、组织</t>
  </si>
  <si>
    <t>对在防震减灾工作中做出突出贡献的单位和个人的表彰或者奖励</t>
  </si>
  <si>
    <t>《中华人民共和国防震减灾法》  （中华人民共和国第7号主席令 2008年12月27日修订，2010年12月29日修订）
第十一条第二款  对在防震减灾工作中做出突出贡献的单位和个人，按照国家有关规定给予表彰和奖</t>
  </si>
  <si>
    <t xml:space="preserve"> 《地震预报管理条例》  （国务院于1998年12月17日颁布，1998年12月17日实施）
第四条第二款  对在地震预报工作中做出突出贡献或者显著成绩的单位和个人，给予奖励。
</t>
  </si>
  <si>
    <t>生产安全事故调查处理</t>
  </si>
  <si>
    <t>《生产安全事故报告和调查处理条例》（国务院第493号令）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t>
  </si>
  <si>
    <t>《辽宁省生产安全事故报告和调查处理实施办法》(辽政发[2007]29号)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</si>
  <si>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法人、组织</t>
  </si>
  <si>
    <t>对生产经营单位生产安全事故应急预案备案</t>
  </si>
  <si>
    <t xml:space="preserve">《危险化学品安全管理条例》(国务院令第591号，2011年12月1日颁布)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t>
  </si>
  <si>
    <t>《生产安全事故应急预案管理办法》（国家安全生产监督管理总局令第88号）：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</si>
  <si>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组织</t>
  </si>
  <si>
    <t>非药品易制毒化学品生产、经营单位备案(非药品类易制毒化学品</t>
  </si>
  <si>
    <t xml:space="preserve">《易制毒化学品管理条例》  （中华人民共和国国务院令第445号）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t>
  </si>
  <si>
    <t xml:space="preserve">《辽宁省非药品类易制毒化学品经营许可实施细则》  （辽安监发[2006]38号）
第三条 国家对非药品类易制毒化学品的经营实行许可制度。对第一类非药品类易制毒化学品的经营实行许可证管理，对第二类、第三类非药品类易制毒化学品的经营实行备案证明管理。
省安全生产监督管理局（以下简称省局）负责省内第一类非药品类易制毒化学品经营的审批和许可证颁发工作。
设区的市安全生产监督管理局（以下简称市局）负责本行政区域内第二类非药品类易制毒化学品经营的备案证明颁发工作。
</t>
  </si>
  <si>
    <t>重大危险源备案</t>
  </si>
  <si>
    <t xml:space="preserve">《危险化学品重大危险源监督管理暂行规定》（2011年8月5日国家安全监管总局令第40号公布根据2015年5月27日国家安全监管总局令第79号修正）
第五条重大危险源的安全监督管理实行属地监管与分级管理相结合的原则。
县级以上地方人民政府安全生产监督管理部门按照有关法律、法规、标准和本规定，对本辖区内的重大危险源实施安全监督管理。
</t>
  </si>
  <si>
    <t>地震安全示范社区、示范学校和防震减灾科普教育基地认定</t>
  </si>
  <si>
    <t>《辽宁省防震减灾条例》辽宁省第十一届人民代表大会常务委员会第二十二次会议于2011年3月30日审议通过，本条例自2011年6月1日起施行。
第二十六条  省、市、县人民政府及其地震、教育、科技等有关部门应当开展地震安全社区、防震减灾科普宣传示范学校和科普教育基地建设，制定相应的考核验收标准并组织实施。</t>
  </si>
  <si>
    <t xml:space="preserve">《地震安全示范社区管理暂行办法》（中震防法﹝2012﹞33号）。第十一条 各省（自治区、直辖市）地震局负责辖区内省级地震安全示范社区的审核、评估、认定工作。
【规范性文件】《国务院关于进一步加强防震减灾工作的意见》（国发〔2010〕18号）
第二十五条 大力开展防震减灾宣传教育培训。建立防震减灾宣传教育长效机制，把防震减灾知识纳入国民素质教育体系及中小学公共安全教育纲要，并作为各级领导干部和公务员培训教育的重要内容。加强防震减灾科普宣传，推进地震安全社区、示范学校和防震减灾科普教育基地等建设，充分利用国家防灾减灾日等开展宣传活动，增强公众自救互救意识，提高防灾能力。
</t>
  </si>
  <si>
    <t>对生产经营单位（煤矿除外）执行安全生产法律法规、国家标准或者行业标准情况的监督检查</t>
  </si>
  <si>
    <t>《中华人民共和国安全生产法》（中华人民共和国主席令第十三号，2014年8月31日修正）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t>
  </si>
  <si>
    <t xml:space="preserve"> 《危险化学品安全管理条例》（国务院令第591号，2011年2月16日颁布）第七条</t>
  </si>
  <si>
    <t>《辽宁省安全生产条例》(2017年1月10日辽宁省第十二届人民代表大会常务委员会第三十一次会议通过。自2017年3月1日起施行)第四十二条、第四十三条</t>
  </si>
  <si>
    <t>《建设项目安全设施“三同时”监督管理办法》（国家安全生产监督管理总局令第36号，2015年4月2日修正）第二十三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t>
  </si>
  <si>
    <t>非药品类易制毒化学品生产、经营的监督检查</t>
  </si>
  <si>
    <t>《易制毒化学品管理条例》（国务院令第445号，2005年8月17日颁布）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</si>
  <si>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</si>
  <si>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安全生产检查</t>
  </si>
  <si>
    <t>《安全评价机构管理规定》（国家安全生产监督管理总局令第22号，2009年10月1日公布）第二十九条、第三十一条、《安全生产检测检验机构管理规定》（国家安全生产监督管理总局令第12号，2007年4月1日起施行）第五条、第十六条《职业卫生技术服务机构监督管理暂行办法》（国家安全生产监督管理总局令第50号，2012年4月27日颁布，2015年5月29日修正）第三十七条、《安全生产培训管理办法》（国家安全生产监督官总局令第44号 ，2013年8月29日 修正） 第二十九条　</t>
  </si>
  <si>
    <t>对森林防火区内有关单位的森林防火情况进行检查</t>
  </si>
  <si>
    <t xml:space="preserve">《森林防火条例》（国务院令第541号，2008年12月1日颁布）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</si>
  <si>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对机关、团体、企业、事业等单位遵守消防法律、法规的情况的消防监督检查</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</si>
  <si>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第五十三条　消防救援机构应当对机关、团体、企业、事业等单位遵守消防法律、法规的情况依法进行监督检查。公安派出所可以负责日常消防监督检查、开展消防宣传教育，具体办法由国务院公安部门规定。</t>
  </si>
  <si>
    <t>对公众聚集场所在投入使用、营业前的消防安全检查</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</si>
  <si>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t>
  </si>
  <si>
    <t>对消防技术服务机构的检查</t>
  </si>
  <si>
    <t xml:space="preserve">《社会消防技术服务管理规定》（公安部令第136号，2016年1月14日修订）
第三十八条 县级以上公安机关消防机构依照有关法律、法规和本规定，对本行政区域内的社会消防技术服务活动实施监督管理。
消防技术服务机构及其从业人员对公安机关消防机构依法进行的监督管理应当协助和配合，不得拒绝或者阻挠。
</t>
  </si>
  <si>
    <t>对消防技术服务质量的检查</t>
  </si>
  <si>
    <t xml:space="preserve">《社会消防技术服务管理规定》（公安部令第136号，2016年1月14日修订）
第三十九条 县级以上公安机关消防机构应当结合日常消防监督检查工作，对消防技术服务质量实施监督抽查。
公民、法人和其他组织对消防技术服务机构及其从业人员的执业行为进行举报、投诉的，公安机关消防机构应当及时进行核查、处理。
</t>
  </si>
  <si>
    <t>对注册消防工程师及其聘用单位的检查管理</t>
  </si>
  <si>
    <t xml:space="preserve">【规章】《注册消防工程师管理规定》（公安部令第143号，2017年10月1日起施行） 
第三十八条 县级以上公安机关消防机构依照有关法律、法规和本规定，对本行政区域内注册消防工程师的执业活动实施监督管理。
注册消防工程师及其聘用单位对公安机关消防机构依法进行的监督管理应当协助与配合，不得拒绝或者阻挠。
第三十九 条省级公安机关消防机构应当制定对注册消防工程师执业活动的监督抽查计划。县级以上地方公安机关消防机构应当根据监督抽查计划，结合日常消防监督检查工作，对注册消防工程师的执业活动实施监督抽查。
公安机关消防机构对注册消防工程师的执业活动实施监督抽查时，检查人员不得少于两人，并应当表明执法身份。
第四十条 公安机关消防机构对发现的注册消防工程师违法执业行为，应当责令立即改正或者限期改正，并依法查处。
公安机关消防机构对注册消防工程师作出处理决定后，应当在作出处理决定之日起七日内将违法执业事实、处理结果或者处理建议抄告原注册审批部门。原注册审批部门收到抄告后，应当依法作出责令停止执业、注销注册或者吊销注册证等处理。
</t>
  </si>
  <si>
    <t>对使用领域的消防产品质量进行监督检查</t>
  </si>
  <si>
    <t>《消防产品监督管理规定》（公安部第122号令）第二十一条  公安机关消防机构对使用领域的消防产品质量进行监督检查，实行日常监督检查和监督抽查相结合的方式。
第二十二条  公安机关消防机构在消防监督检查和建设工程消防监督管理工作中，对使用领域的消防产品质量进行日常监督检查，按照公安部《消防监督检查规定》、《建设工程消防监督管理规定》执行。
第二十三条  公安机关消防机构对使用领域的消防产品质量进行专项监督抽查，由省级以上公安机关消防机构制定监督抽查计划，由县级以上地方公安机关消防机构具体实施。
第二十四条  公安机关消防机构对使用领域的消防产品质量进行监督抽查，应当检查下列内容：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t>
  </si>
  <si>
    <t>对未按照法律、法规和国家有关标准进行专用地震监测台网建设的检查</t>
  </si>
  <si>
    <t>《中华人民共和国防震减灾法》（中华人民共和国第7号主席令 2008年12月27日修订）
第八十三条  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t>
  </si>
  <si>
    <t>《地震监测管理条例》（中华人民共和国国务院令 第409号，2010年12月29日修正）
第三十五条第一项、第二项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t>
  </si>
  <si>
    <t>对抗震设防要求执行情况和地震安全性评估工作的检查</t>
  </si>
  <si>
    <t xml:space="preserve">中华人民共和国防震减灾法》（中华人民共和国第7号主席令 2008年12月27日修订）
第七十六条  县级以上人民政府建设、交通、铁路、水利、电力、地震等有关部门应当按照职责分工，加强对工程建设强制性标准、抗震设防要求执行情况和地震安全性评价工作的监督检查。
</t>
  </si>
  <si>
    <t>《地震安全性评价管理条例》(2001年11月15日中华人民共和国国务院令第323号公布，自2002年1月1日起施行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第十六条  国务院地震工作主管部门和县级以上地方人民政府负责管理地震工作的部门或者机构，应当会同有关专业主管部门，加强对地震安全性评价工作的监督检查。</t>
  </si>
  <si>
    <t>对有关单位的防震减灾知识宣传教育工作的检查</t>
  </si>
  <si>
    <t>《中华人民共和国防震减灾法》（中华人民共和国第7号主席令 2008年12月27日修订）
第四十四条第五款  国务院地震工作主管部门和县级以上地方人民政府负责管理地震工作的部门或者机构，应当指导、协助、督促有关单位做好防震减灾知识的宣传教育和地震应急救援演练等工作。
第七十五条第一款  县级以上人民政府依法加强对防震减灾规划和地震应急预案的编制与实施、地震应急避难场所的设置与管理、地震灾害紧急救援队伍的培训、防震减灾知识宣传教育和地震应急救援演练等工作的监督检查。</t>
  </si>
  <si>
    <t>对生产经营单位（煤矿除外）存在重大事故隐患采取的停止供电、停止供应民用爆炸物品等措施</t>
  </si>
  <si>
    <t>《中华人民共和国安全生产法》（2014年8月31日修正）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</si>
  <si>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对生产经营单位（煤矿除外）采用不符合保障安全生产的国家标准或者行业标准的设施、设备、器材等予以查封或者扣押</t>
  </si>
  <si>
    <t>《中华人民共和国安全生产法》 （2014年8月31日修正）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</si>
  <si>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对违法生产、储存、使用、经营危险化学品的场所以及用于违法生产、使用危险化学品的原材料、设备的查封、扣押</t>
  </si>
  <si>
    <t xml:space="preserve">《危险化学品安全管理条例》（国务院令第591号，2011年2月16日颁布）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</si>
  <si>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t>
  </si>
  <si>
    <t>对违法生产、经营非药品类易制毒化学品的证据材料、违法物品及场所的查封、扣押</t>
  </si>
  <si>
    <t>《易制毒化学品管理条例》（国务院令第445号，2005年8月17日颁布）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</si>
  <si>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对个人或单位违反消防法律法规，不履行消防安全职责、义务，妨碍消防安全且拒不改正的行为的强制执行</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</si>
  <si>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（四）公众聚集场所未经消防安全检查或者经检查不符合消防安全要求，擅自投入使用、营业的。
    建设单位未依照本法规定在验收后报住房和城乡建设主管部门备案的，由住房和城乡建设主管部门责令改正，处五千元以下罚款。</t>
  </si>
  <si>
    <t>《消防监督检查规定》（公安部令第120号）第二十六条对当事人有《中华人民共和国消防法》第六十条第一款第三项、第四项、第五项、第六项规定的消防安全违法行为，经责令改正拒不改正的，公安机关消防机构应当 按照《中华人民共和国行政强制法》第五十一条、第五十二条的规定组织强制清除或者拆除相关障碍物、妨碍物，所需费用由违法行为人承担。</t>
  </si>
  <si>
    <t>对当事人逾期不执行停产停业、停止使用、停止施工决定的强制执行</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</si>
  <si>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第七十条　本法规定的行政处罚，除应当由公安机关依照《中华人民共和国治安管理处罚法》的有关规定决定的外，由住房和城乡建设主管部门、消防救援机构按照各自职权决定。
    被责令停止施工、停止使用、停产停业的，应当在整改后向作出决定的部门或者机构报告，经检查合格，方可恢复施工、使用、生产、经营。
    当事人逾期不执行停产停业、停止使用、停止施工决定的，由作出决定的部门或者机构强制执行。
    责令停产停业，对经济和社会生活影响较大的，由住房和城乡建设主管部门或者应急管理部门报请本级人民政府依法决定。</t>
  </si>
  <si>
    <t xml:space="preserve">《消防监督检查规定》（公安部令第120号）第二十七条  当事人不执行公安机关消防机构作出的停产停业、停止使用、停止施工决定的，作出决定的公安机关消防机构应当自履行期限届满之日起三个工作日内催告当事人履 行义务。当事人收到催告书后有权进行陈述和申辩。公安机关消防机构应当充分听取当事人的意见，记录、复核当事人提出的事实、理由和证据。当事人提出的事 实、理由或者证据成立的，应当采纳。
经催告，当事人逾期仍不履行义务且无正当理由的，公安机关消防机构负责人应当组织集体研究强制执行方案，确定执行的方式和时间。强制执行决定书应当自决定之日起三个工作日内制作、送达当事人。
</t>
  </si>
  <si>
    <t>对不及时消除隐患可能严重威胁公共安全的危险部位或者场所的行政强制：1.对疏散通道、安全出口数量不足或者严重堵塞，已不具备安全疏散条件的行为予以临时查封</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</si>
  <si>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t>
  </si>
  <si>
    <t>《消防监督检查规定》（公安部令第120号）第二十二条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t>
  </si>
  <si>
    <t>对不及时消除隐患可能严重威胁公共安全的危险部位或者场所的行政强制：2.对建筑消防设施严重损坏，不再具备防火灭火功能的行为予以临时查封</t>
  </si>
  <si>
    <t>《中华人民共和国消防法》（1998年4月29日第九届全国人民代表大会常务委员会第二次会议通过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t>
  </si>
  <si>
    <t>对不及时消除隐患可能严重威胁公共安全的危险部位或者场所的行政强制：3.对人员密集场所违反消防安全规定，使用、储存易燃易爆危险品的行为予以临时查封</t>
  </si>
  <si>
    <t>对不及时消除隐患可能严重威胁公共安全的危险部位或者场所的行政强制：4.对公众聚集场所违反消防技术标准，采用易燃、可燃材料装修，可能导致重大人员伤亡的行为予以临时查封</t>
  </si>
  <si>
    <t xml:space="preserve">《中华人民共和国消防法》（1998年4月29日第九届全国人民代表大会常务委员会第二次会议通过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t>
  </si>
  <si>
    <t>对不及时消除隐患可能严重威胁公共安全的危险部位或者场所的行政强制：5.对其他可能严重威胁公共安全的火灾隐患的行为予以临时查封</t>
  </si>
  <si>
    <t>12350安全生产举报投诉服务热线</t>
  </si>
  <si>
    <t>公共服务</t>
  </si>
  <si>
    <t xml:space="preserve">《中华人民共和国安全生产法》（2002年6月29日主席令第70号，2014年8月31日予以修改）                                                                                                           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t>
  </si>
  <si>
    <t xml:space="preserve">《辽宁省安全生产条例》（由辽宁省第十二届人民代表大会常务委员会第三十一次会议于2017年1月10日审议通过，2017年3月1日起施行）                                                                                                                        第四十九条第二款：负有安全生产监督管理职责的部门应当建立举报制度，公开举报电话、信箱或者电子邮件地址，受理有关安全生产的举报;对受理的举报应当及时组织核查，依法处理，并为举报者保密。                                                                                                                              </t>
  </si>
  <si>
    <t>《国家安全监管总局办公厅关于开通安全生产举报投诉特服电话“12350”的通知》（安监总厅〔2009〕155号）；                                                                                                           《关于全省开通“12350”安全生产举报投诉电话的通知》（辽安监执法〔2010〕133号）；</t>
  </si>
  <si>
    <t>依申请公开政府信息</t>
  </si>
  <si>
    <t>《中华人民共和国政府信息公开条例》（中华人民共和国国务院令第492号 2007年1月17日国务院第165次常务会议通过，自2008年5月1日起施行。）
第四条各级人民政府及县级以上人民政府部门应当建立健全本行政机关的政府信息公开工作制度，并指定机构（以下统称政府信息公开工作机构）负责本行政机关政府信息公开的日常工作。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（一）具体承办本行政机关的政府信息公开事宜；
（二）维护和更新本行政机关公开的政府信息；
（三）组织编制本行政机关的政府信息公开指南、政府信息公开目录和政府信息公开工作年度报告；
（四）对拟公开的政府信息进行保密审查；
（五）本行政机关规定的与政府信息公开有关的其他职责。</t>
  </si>
  <si>
    <t>支持防震减灾科学技术研究政策咨询和成果推广</t>
  </si>
  <si>
    <t xml:space="preserve">《中华人民共和国防震减灾法》（中华人民共和国第7号主席令 2008年12月27日修订）
第十一条第一款  国家鼓励、支持防震减灾的科学技术研究，逐步提高防震减灾科学技术研究经费投入，推广先进的科学研究成果，加强国际合作与交流，提高防震减灾工作水平。   
</t>
  </si>
  <si>
    <t>《辽宁省防震减灾条例》（辽宁省人民代表大会40号公告 2011年6月1日执行）
第六条 省、市、县人民政府应当鼓励和支持防震减灾科学技术研究，逐步提高防震减灾科学技术研究经费投入，推广先进的科学研究成果，支持开发和推广符合抗震设防要求的新技术、新工艺、新材料。</t>
  </si>
  <si>
    <t>地震信息发布</t>
  </si>
  <si>
    <t xml:space="preserve">《中华人民共和国防震减灾法》（中华人民共和国第7号主席令 2008年12月27日修订）
第五十二条　地震灾区的县级以上地方人民政府应当及时将地震震情和灾情等信息向上一级人民政府报告，必要时可以越级上报，不得迟报、谎报、瞒报。
地震震情、灾情和抗震救灾等信息按照国务院有关规定实行归口管理，统一、准确、及时发布。
</t>
  </si>
  <si>
    <t>《辽宁省防震减灾条例》（辽宁省人民代表大会40号公告 2011年6月1日执行）  
第十七条 本省行政区域内的预报意见，由省人民政府按照国家规定的程序发布。 新闻媒体报道与地震预报有关的信息，应当以国务院或者省人民政府发布的地震预报为准。 任何单位和个人不得制造、传播地震谣言。因地震谣言影响社会正常秩序的，由县以上人民政府或者由其授权地震工作主管部门迅速采取措施予以澄清，其他有关部门和新闻媒体应当予以配合。
第三十五条 地震灾害发生后，地震灾区人民政府应当及时向上一级人民政府报告地震震情和灾情信息，同时抄送上一级地震、民政、卫生等部门。必要时可以越级上报，不得迟报、谎报、瞒报。 地震震情、灾情、抗震救灾等信息和海啸等次生灾害的信息实行归口管理，由抗震救灾指挥机构统一、准确、及时地向社会发布。</t>
  </si>
  <si>
    <t>地震预测意见接收与处置，澄清地震谣言</t>
  </si>
  <si>
    <t xml:space="preserve">《中华人民共和国防震减灾法》（中华人民共和国第7号主席令 2008年12月27日修订）  
第二十六条第二款 其他单位和个人通过研究提出的地震预测意见，应当向所在地或者所预测地的县级以上地方人民政府负责管理地震工作的部门或者机构书面报告，或者直接向国务院地震工作主管部门书面报告。收到书面报告的部门或者机构应当进行登记并出具接收凭证。
第二十七条  观测到可能与地震有关的异常现象的单位和个人，可以向所在地县级以上地方人民政府负责管理地震工作的部门或者机构报告，也可以直接向国务院地震工作主管部门报告。
国务院地震工作主管部门和县级以上地方人民政府负责管理地震工作的部门或者机构接到报告后，应当进行登记并及时组织调查核实。
</t>
  </si>
  <si>
    <t xml:space="preserve">《破坏性地震应急条例》（1995年2月11日国务院令第172号发布，自1995年4月1日起施行，2010年12月29日修正）
第十五条 地震临震预报，由省、自治区、直辖市人民政府依照国务院有关发布地震预报的规定统一发布，其他任何组织或者个人不得发布地震预报。
　　任何组织或者个人都不得传播有关地震的谣言。发生地震谣传时，防震减灾工作主管部门应当协助人民政府迅速予以平息和澄清。
</t>
  </si>
  <si>
    <t>《辽宁省防震减灾条例》（辽宁省人民代表大会40号公告 2011年6月1日执行）
第十五条 任何单位和个人观测到与地震可能有关的异常现象和提出地震预测意见，均可以向地震工作主管部门报告，地震工作主管部门应当进行登记并出具接收凭证，及时组织调查核实。
第十七条  本省行政区域内的预报意见，由省人民政府按照国家规定的程序发布。 新闻媒体报道与地震预报有关的信息，应当以国务院或者省人民政府发布的地震预报为准。 任何单位和个人不得制造、传播地震谣言。因地震谣言影响社会正常秩序的，由县以上人民政府或者由其授权地震工作主管部门迅速采取措施予以澄清，其他有关部门和新闻媒体应当予以配合。</t>
  </si>
  <si>
    <t>《震后地震趋势判定公告规定》（中国地震局第2号令，1998年12月29日发布，同时实施。）
第九条 其他任何组织和个人关于震后地震趋势判定的意见，应当向当地人民政府负责管理地震工作的机构或者国务院地震工作主管部门报告，不得擅自向社会公告。</t>
  </si>
  <si>
    <t>指导专用地震监测台网和社会地震监测台站（点）运行，培训地震监测人员的业务技术</t>
  </si>
  <si>
    <t>《地震监测管理条例》（中华人民共和国国务院令 第409号，2010年12月29日修正）
第二十条 国务院地震工作主管部门和县级以上地方人民政府负责管理地震工作的部门或者机构，应当对专用地震监测台网和社会地震监测台站（点）的运行予以指导。
第二十四条 国务院地震工作主管部门和县级以上地方人民政府负责管理地震工作的部门或者机构，应当加强对从事地震监测工作人员的业务培训，提高其专业技术水平。</t>
  </si>
  <si>
    <t>防震减灾知识宣传教育</t>
  </si>
  <si>
    <t xml:space="preserve">《中华人民共和国防震减灾法》（中华人民共和国第7号主席令 2008年12月27日修订）第七条  各级人民政府应当组织开展防震减灾知识的宣传教育，增强公民的防震减灾意识，提高全社会的防震减灾能力。
第四十四条 县级人民政府及其有关部门和乡、镇人民政府、城市街道办事处等基层组织，应当组织开展地震应急知识的宣传普及活动和必要的地震应急救援演练，提高公民在地震灾害中自救互救的能力。
机关、团体、企业、事业等单位，应当按照所在地人民政府的要求，结合各自实际情况，加强对本单位人员的地震应急知识宣传教育，开展地震应急救援演练。
学校应当进行地震应急知识教育，组织开展必要的地震应急救援演练，培养学生的安全意识和自救互救能力。
新闻媒体应当开展地震灾害预防和应急、自救互救知识的公益宣传。
国务院地震工作主管部门和县级以上地方人民政府负责管理地震工作的部门或者机构，应当指导、协助、督促有关单位做好防震减灾知识的宣传教育和地震应急救援演练等工作。   </t>
  </si>
  <si>
    <t>《辽宁省防震减灾条例》（辽宁省人民代表大会40号公告 2011年6月1日执行）第五条 省、市、县人民政府应当组织开展防震减灾知识宣传教育、应急救助知识的普及和地震应急救援演练工作，建立健全防震减灾宣传教育长效机制，把防震减灾知识宣传教育纳入国民素质教育体系及中小学公共安全教育纲要，增强公民的防震减灾意识。
第二十五条 县级人民政府有关部门和乡镇人民政府、街道办事处、居民委员会、村民委员会应当定期组织开展地震应急知识的宣传普及活动和地震应急救援演练，提倡公民自备应急救护器材，提高公民在地震灾害中自救互救的能力。 机关、团体、企业、事业单位应当按照本级人民政府的要求，对本单位人员进行地震应急知识宣传教育，排查和消除地震可能引发的安全隐患，定期进行地震应急救援演练。 学校应当进行地震应急知识教育，定期组织学生开展地震紧急疏散演练活动，提高学生的安全避险和自救互救能力。</t>
  </si>
  <si>
    <t>对安全评价机构和安全生产检测检验机构违法行为的处罚：1.对安全评价机构及其有关人员未取得相应资格、资质证书，或者冒用资质证书、使用伪造的资质证书从事安全评价活动，资质证书有效期届满未办理延期或者未经批准擅自从事安全评价等活动的处罚</t>
  </si>
  <si>
    <t>《安全评价机构管理规定》（国家安全生产监督管理总局令第22号，2009年10月1日公布）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
《安全生产违法行为行政处罚办法》（国家安全生产监督管理总局令第15号，2015年1月16日修订）
第五十一条  未取得相应资格、资质证书的机构及其有关人员从事安全评价、认证、检测、检验工作，责令停止违法行为，并按照下列规定处以罚款：
（一）机构有违法所得的，没收违法所得，并处违法所得1倍以上3倍以下的罚款，但最高不得超过3万元；没有违法所得的，并处5千元以上1万元以下的罚款；
（二）有关人员处5千元以上1万元以下的罚款。</t>
  </si>
  <si>
    <t>公民、法人或组织</t>
  </si>
  <si>
    <t>对安全评价机构和安全生产检测检验机构违法行为的处罚：2.对转让、租借资质证书或者转包安全评价项目的处罚</t>
  </si>
  <si>
    <t>《安全评价机构管理规定》（国家安全生产监督管理总局令第22号，2009年10月1日公布）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t>
  </si>
  <si>
    <t>对安全评价机构和安全生产检测检验机构违法行为的处罚：3.对从业人员不到现场开展评价活动等行为的处罚</t>
  </si>
  <si>
    <t>《安全评价机构管理规定》（国家安全生产监督管理总局令第22号，2009年10月1日公布）
第三十六条  安全评价机构有下列情形之一的，给予警告，并处1万元以下的罚款；情节严重的，暂停资质半年，并处3万元以下的罚款；对相关责任人依法给予处理：
（一）从业人员不到现场开展评价活动的；
（二）安全评价报告与实际情况不符，或者评价报告存在重大疏漏，但尚未造成重大损失的；
（三）未按照有关法律、法规、规章和国家标准、行业标准的规定从事安全评价活动的；
（四）泄露被评价对象的技术秘密和商业秘密的；
（五）采取不正当竞争手段，故意贬低、诋毁其他安全评价机构，并造成严重影响的；
（六）未按规定办理资质证书变更手续的；
（七）定期考核不合格，经整改后仍达不到规定要求的；
（八）内部管理混乱，安全评价过程控制未有效实施的；
（九）未依法与委托方签订安全评价技术服务合同的；
（十）拒绝、阻碍安全生产监督管理部门、煤矿安全监察机构依法监督检查的。</t>
  </si>
  <si>
    <t>对安全评价机构和安全生产检测检验机构违法行为的处罚：4.对承担安全评价、认证、检测、检验工作的机构出具虚假证明或者虚假证明等行为的处罚</t>
  </si>
  <si>
    <t xml:space="preserve">《中华人民共和国安全生产法》（2014年8月31日修正）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t>
  </si>
  <si>
    <t>《安全生产检测检验机构管理规定》（国家安全生产监督管理总局令第12号，2007年4月1日起施行）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 
《劳动防护用品监督管理规定》（国家安全生产监督管理总局令第1号，2005年9月1日起施行）
第二十七条  检测检验机构出具虚假证明，构成犯罪的，依照刑法有关规定追究刑事责任；尚不够刑事处罚的，由安全生产监督管理部门没收违法所得，违法所得在五千元以上的，并处违法所得二倍以上五倍以下罚款，没有违法所得或者违法所得不足五千元的，单处或者并处五千元以上二万元以下的罚款，对其直接负责的主管人员和直接责任人员处五千元以上五万元以下的罚款；给他人造成损害的，与生产经营单位承担连带赔偿责任。对有前款违法行为的检测检验机构，由国家安全生产监督管理总局撤销其检测检验资质。</t>
  </si>
  <si>
    <t>对安全评价机构和安全生产检测检验机构违法行为的处罚：5.对弄虚作假骗取资质证书等的处罚</t>
  </si>
  <si>
    <t xml:space="preserve">《安全评价机构管理规定》（国家安全生产监督管理总局令第22号，2009年10月1日公布）
第三十八条  安全评价机构有下列情形之一的，撤销其相应资质：
（一）不符合本规定第八条、第九条规定的资质条件的；
（二）弄虚作假骗取资质证书的；
（三）有其他依法应当撤销资质的情形的。
</t>
  </si>
  <si>
    <t>对安全评价机构和安全生产检测检验机构违法行为的处罚：6.对未取得资质或者伪造资质证书从事安全生产检测检验活动的，或者资质有效期届满未批准换证继续从事安全生产检测检验活动的处罚</t>
  </si>
  <si>
    <t xml:space="preserve">《安全生产检测检验机构管理规定》（国家安全生产监督管理总局令第12号，2007年4月1日起施行）
第二十条  检测检验机构未取得资质或者伪造资质证书从事安全生产检测检验活动的，或者资质有效期届满未批准换证继续从事安全生产检测检验活动的，处一万元以上三万元以下的罚款。 </t>
  </si>
  <si>
    <t>对安全评价机构和安全生产检测检验机构违法行为的处罚：7.对检测检验机构在监督评审或者监督检查中不合格的处罚</t>
  </si>
  <si>
    <t>《安全生产检测检验机构管理规定》（国家安全生产监督管理总局令第12号，2007年4月1日起施行）
第二十二条  检测检验机构在监督评审或者监督检查中不合格的，责令限期改正；情节严重的，责令暂停三至六个月检测检验工作，并进行整改；整改后仍不合格的或者连续两次监督评审不合格的，撤销其检测检验资质。</t>
  </si>
  <si>
    <t>对安全评价机构和安全生产检测检验机构违法行为的处罚：8.对在资质有效期内超出批准的检测检验业务范围从事安全生产检测检验活动的处罚</t>
  </si>
  <si>
    <t>《安全生产检测检验机构管理规定》（国家安全生产监督管理总局令第12号，2007年4月1日起施行）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</si>
  <si>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对安全评价机构和安全生产检测检验机构违法行为的处罚：9.对检测检验机构在资质有效期内应当办理变更确认而未办理的处罚</t>
  </si>
  <si>
    <t xml:space="preserve">《安全生产检测检验机构管理规定》（国家安全生产监督管理总局令第12号，2007年4月1日起施行）
第二十四条  检测检验机构在资质有效期内应当办理变更确认而未办理的，责令改正；仍不改正，继续从事检测检验活动的，责令暂停三至六个月检测检验工作；逾期仍不改正的，撤销其检测检验资质。 </t>
  </si>
  <si>
    <t>对安全评价机构和安全生产检测检验机构违法行为的处罚：10.对检测检验不严格执行相关技术规范、标准等行为的处罚</t>
  </si>
  <si>
    <t xml:space="preserve">《安全生产检测检验机构管理规定》（国家安全生产监督管理总局令第12号，2007年4月1日起施行）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
</t>
  </si>
  <si>
    <t>对违反安全生产许可行为的处罚：1.对未取得安全生产许可证、擅自进行生产，接受转让的安全生产许可证，冒用安全生产许可证，使用伪造的安全生产许可证的处罚</t>
  </si>
  <si>
    <t xml:space="preserve">《安全生产许可证条例》（中华人民共和国国务院令第397号，2004年1月13日颁布）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t>
  </si>
  <si>
    <t>《非煤矿矿山企业安全生产许可证实施办法》（国家安全生产监督管理总局令第20号，2009年6月8日颁布，2015年5月26日修正）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</si>
  <si>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对违反安全生产许可行为的处罚：2.对转让安全生产许可证的处罚</t>
  </si>
  <si>
    <t xml:space="preserve">《安全生产许可证条例》（中华人民共和国国务院令第397号，2004年1月13日颁布）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t>
  </si>
  <si>
    <t>《非煤矿矿山企业安全生产许可证实施办法》（国家安全生产监督管理总局令第20号，2009年6月8日颁布，2015年5月26日修正）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</si>
  <si>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对违反安全生产许可行为的处罚：3.对取得安全生产许可证的非煤矿矿山企业不再具备《非煤矿矿山企业安全生产许可证实施办法》第六条规定的处罚</t>
  </si>
  <si>
    <t>《非煤矿矿山企业安全生产许可证实施办法》（国家安全生产监督管理总局令第20号，2009年6月8日颁布，2015年5月26日修正）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《非煤矿矿山企业安全生产许可证实施办法》第六条规定：非煤矿矿山企业取得安全生产许可证，应当具备下列安全生产条件：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</si>
  <si>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对违反安全生产许可行为的处罚：4.对取得安全生产许可证的非煤矿矿山企业非法转让安全生产许可证、暂扣安全生产许可证后未按期整改或者整改后仍不具备安全生产条件的处罚</t>
  </si>
  <si>
    <t>《非煤矿矿山企业安全生产许可证实施办法》（国家安全生产监督管理总局令第20号，2009年6月8日颁布，2015年5月26日修正）
第四十一条  取得安全生产许可证的非煤矿矿山企业有下列行为之一的，吊销其安全生产许可证：（一）倒卖、出租、出借或者以其他形式非法转让安全生产许可证的；（二）暂扣安全生产许可证后未按期整改或者整改后仍不具备安全生产条件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</si>
  <si>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对违反安全生产许可行为的处罚：5.对非煤矿山企业违反《非煤矿矿山企业安全生产许可证实施办法》第二十八条规定的处罚</t>
  </si>
  <si>
    <t>《非煤矿矿山企业安全生产许可证实施办法》（国家安全生产监督管理总局令第20号，2009年6月8日颁布，2015年5月26日修正）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</si>
  <si>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对违反安全生产许可行为的处罚：6.对非煤矿山企业违反《非煤矿矿山企业安全生产许可证实施办法》第二十一条的规定的处罚</t>
  </si>
  <si>
    <t>《非煤矿矿山企业安全生产许可证实施办法》（国家安全生产监督管理总局令第20号，2009年6月8日颁布，2015年5月26日修正）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</si>
  <si>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对违反安全生产许可行为的处罚：7.对非煤矿山企业在安全生产许可证有效期满未办理延期手续，继续进行生产的处罚</t>
  </si>
  <si>
    <t xml:space="preserve">《安全生产许可证条例》（中华人民共和国国务院令第397号，2004年1月13日颁布）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t>
  </si>
  <si>
    <t>《非煤矿矿山企业安全生产许可证实施办法》（国家安全生产监督管理总局令第20号，2009年6月8日颁布，2015年5月26日修正）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</si>
  <si>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对违反安全生产许可行为的处罚：8.对未按规定提出安全生产许可证变更申请的处罚</t>
  </si>
  <si>
    <t>《危险化学品生产企业安全生产许可证实施办法》（国家安全监管总局令第41号，2011年8月5日颁布，2015年5月27日修正）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</si>
  <si>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对违反安全生产许可行为的处罚：9.对企业危险化学品建设项目安全设施竣工验收合格后，未按规定提出安全生产许可证变更申请的处罚</t>
  </si>
  <si>
    <t>《危险化学品生产企业安全生产许可证实施办法》（国家安全监管总局令第41号，2011年8月5日颁布）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</si>
  <si>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对违反安全生产许可行为的处罚：10.对企业隐瞒有关情况或者提供虚假材料申请安全生产许可证的处罚</t>
  </si>
  <si>
    <t>《危险化学品生产企业安全生产许可证实施办法》（国家安全监管总局令第41号，2011年8月5日颁布）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</si>
  <si>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对违反《建设项目安全设施“三同时”监督管理办法》行为的处罚：1.对已经批准的建设项目安全设施设计发生重大变更，生产经营单位未报原批准部门审查同意擅自开工建设行为的处罚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</si>
  <si>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</si>
  <si>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对违反《建设项目安全设施“三同时”监督管理办法》行为的处罚：2.对生产经营单位未按照本办法规定对建设项目进行安全评价等行为的处罚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</si>
  <si>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</si>
  <si>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对违反《建设项目安全设施“三同时”监督管理办法》行为的处罚：3.对本办法第七条规定以外的建设项目没有安全设施设计等行为的处罚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</si>
  <si>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</si>
  <si>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对违反《非煤矿山外包工程安全管理暂行办法》行为的处罚：1.对发包单位违反《非煤矿山外包工程安全管理暂行办法》第六条的规定的处罚</t>
  </si>
  <si>
    <t>【规章】《非煤矿山外包工程安全管理暂行办法》（国家安全生产监督管理总局令第62号，2013年8月23日颁布，2015年5月26日修正）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</si>
  <si>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对违反《非煤矿山外包工程安全管理暂行办法》行为的处罚：2.对发包单位与承包单位、总承包单位与分项承包单位未依照《非煤矿山外包工程安全管理暂行办法》签订安全生产管理协议的处罚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</si>
  <si>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</si>
  <si>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对违反《非煤矿山外包工程安全管理暂行办法》行为的处罚：3.对有关发包单位违反《非煤矿山外包工程安全管理暂行办法》第十条、第十一条、第十三条、第十四条的规定的处罚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</si>
  <si>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</si>
  <si>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对违反《非煤矿山外包工程安全管理暂行办法》行为的处罚：4.对地下矿山实行分项发包的发包单位违反《非煤矿山外包工程安全管理暂行办法》第十二条的规定的处罚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</si>
  <si>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</si>
  <si>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对违反《非煤矿山外包工程安全管理暂行办法》行为的处罚：5.对承包地下矿山工程的项目部负责人违反《非煤矿山外包工程安全管理暂行办法》第二十一条的规定的处罚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</si>
  <si>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</si>
  <si>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对违反《非煤矿山外包工程安全管理暂行办法》行为的处罚：6.对承包单位违反《非煤矿山外包工程安全管理暂行办法》第二十二条、第二十三条的规定的处罚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</si>
  <si>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</si>
  <si>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对违反《非煤矿山外包工程安全管理暂行办法》行为的处罚：7.对承包单位违反《非煤矿山外包工程安全管理暂行办法》第二十条规定的处罚</t>
  </si>
  <si>
    <t>【规章】《非煤矿山外包工程安全管理暂行办法》（国家安全生产监督管理总局令第62号，2013年8月23日颁布，2015年5月26日修正）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</si>
  <si>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对违反《非煤矿山外包工程安全管理暂行办法》行为的处罚：8.对承包单位违反《非煤矿山外包工程安全管理暂行办法》第二十七条的规定况处罚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</si>
  <si>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</si>
  <si>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对违反《中华人民共和国安全生产法》行为的处罚：1.对生产经营单位将生产经营项目、场所、设备发包或者出租给不具备安全生产条件或者相应资质的单位或者个人等行为的处罚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</si>
  <si>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</si>
  <si>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对违反《中华人民共和国安全生产法》行为的处罚：2.对生产经营单位未制定应急预案或者未按照应急预案采取预防措施，导致事故救援不力或者造成严重后果的；未定期组织演练的；未按照规定进行应急预案备案的处罚</t>
  </si>
  <si>
    <t xml:space="preserve">【法律】《中华人民共和国安全生产法》(2014年8月31日修正)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t>
  </si>
  <si>
    <t>【规章】《生产安全事故应急预案管理办法》（国家安全监管总局令第88号，2016年4月15日颁布）第四十四条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</si>
  <si>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对违反《中华人民共和国安全生产法》行为的处罚：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</si>
  <si>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</si>
  <si>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对违反《中华人民共和国安全生产法》行为的处罚：4.对生产经营单位的主要负责人未履行《中华人民共和国安全生产法》规定的安全生产管理职责等行为的处罚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</si>
  <si>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</si>
  <si>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对违反《中华人民共和国安全生产法》行为的处罚：5.对生产经营单位的主要负责人未履行《中华人民共和国安全生产法》规定的安全生产管理职责，导致发生生产安全事故的处罚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</si>
  <si>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</si>
  <si>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对违反《中华人民共和国安全生产法》行为的处罚：6.对生产经营单位的安全生产管理人员未履行《中华人民共和国安全生产法》规定的安全生产管理职责，导致发生生产安全事故的处罚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</si>
  <si>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</si>
  <si>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对违反《中华人民共和国安全生产法》行为的处罚：7.对生产经营单位未按规定设置安全生产管理机构或配备安全生产管理人员等行为的处罚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</si>
  <si>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</si>
  <si>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对违反《中华人民共和国安全生产法》行为的处罚：8.对生产经营单位未按规定对矿山、金属冶炼建设项目或者用于生产储存、装卸危险物品的建设项目进行安全评价等行为的处罚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</si>
  <si>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</si>
  <si>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对违反《中华人民共和国安全生产法》行为的处罚：9.对生产经营单位未在有较大危险因素的生产经营场所和有关设施、设备上设置明显的安全警示标志等行为的处罚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</si>
  <si>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</si>
  <si>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对违反《中华人民共和国安全生产法》行为的处罚：10.对生产经营单位生产、经营、运输、储存、使用危险物品或者处置废弃危险物品，未建立专门安全管理制度、未采取可靠的安全措施等行为的处罚</t>
  </si>
  <si>
    <t xml:space="preserve">【法律】《中华人民共和国安全生产法》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</si>
  <si>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对违反《中华人民共和国安全生产法》行为的处罚：11.对生产经营单位未采取措施消除事故隐患的处罚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</si>
  <si>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</si>
  <si>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违反《中华人民共和国安全生产法》行为的处罚：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</si>
  <si>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</si>
  <si>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对违反《中华人民共和国安全生产法》行为的处罚：13.对生产、经营、储存、使用危险物品的车间、商店、仓库与员工宿舍在同一座建筑内，或者与员工宿舍的距离不符合安全要求等行为的处罚</t>
  </si>
  <si>
    <t xml:space="preserve"> 【法律】《中华人民共和国安全生产法》（2014年8月31日修正）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</si>
  <si>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对违反《中华人民共和国安全生产法》行为的处罚：14.对生产经营单位与从业人员订立协议，免除或者减轻其对从业人员因生产安全事故伤亡依法应承担的责任的处罚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</si>
  <si>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</si>
  <si>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对违反《中华人民共和国安全生产法》行为的处罚：15.对违反《中华人民共和国安全生产法》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</si>
  <si>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</si>
  <si>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对违反《中华人民共和国安全生产法》行为的处罚：16.对生产经营单位的主要负责人在本单位发生生产安全事故时，不立即组织抢救或者在事故调查处理期间擅离职守或者逃匿等行为的处罚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</si>
  <si>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</si>
  <si>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对违反《中华人民共和国安全生产法》行为的处罚：17.对不具备安全生产条件的生产经营单位的处罚</t>
  </si>
  <si>
    <t xml:space="preserve">【法律】《中华人民共和国安全生产法》（2014年8月31日修正）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t>
  </si>
  <si>
    <t>【规章】《危险化学品生产企业安全生产许可证实施办法》（国家安全监管总局令第41号，2011年8月5日颁布）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</si>
  <si>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对违反《中华人民共和国安全生产法》行为的处罚：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</si>
  <si>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</si>
  <si>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对违反《危险化学品安全管理条例》行为的处罚：1.对生产、经营、使用国家禁止生产、经营、使用的危险化学品、违反国家关于危险化学品使用的限制性规定使用危险化学品的处罚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</si>
  <si>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</si>
  <si>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对违反《危险化学品安全管理条例》行为的处罚：2.对未经安全条件审查，新建、改建、扩建生产、储存危险化学品的建设项目的处罚</t>
  </si>
  <si>
    <t xml:space="preserve">【行政法规】《危险化学品安全管理条例》（国务院令第591号，2011年2月16日颁布）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t>
  </si>
  <si>
    <t>【规章】《危险化学品建设项目安全监督管理办法》（国家安全监管总局令第45号，2012年1月30日颁布，2015年5月27日修正）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</si>
  <si>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对违反《危险化学品安全管理条例》行为的处罚：3.对化工企业未取得危险化学品安全使用许可证，使用危险化学品从事生产等行为的处罚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</si>
  <si>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</si>
  <si>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对违反《危险化学品安全管理条例》行为的处罚：4.对生产、储存危险化学品的单位未对其铺设的危险化学品管道设置明显的标志，或者未对危险化学品管道定期检查、检测等行为的处罚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</si>
  <si>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</si>
  <si>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对违反《危险化学品安全管理条例》行为的处罚：5.对重复使用的危险化学品包装物、容器，在重复使用前不进行检查等行为的处罚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</si>
  <si>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</si>
  <si>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对违反《危险化学品安全管理条例》行为的处罚：6.对生产、储存危险化学品的企业或者使用危险化学品从事生产的企业未按规定将安全评价报告以及整改方案的落实情况报安全生产监督管理部门等情形的处罚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</si>
  <si>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</si>
  <si>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违反《危险化学品安全管理条例》行为的处罚：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</si>
  <si>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</si>
  <si>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对违反《危险化学品安全管理条例》行为的处罚：8.对未按规定销售剧毒化学品、易制爆化学品等行为的处罚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</si>
  <si>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</si>
  <si>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对违反《危险化学品安全管理条例》行为的处罚：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</si>
  <si>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</si>
  <si>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对违反《危险化学品安全管理条例》行为的处罚：10.对未按规定进行危险化学品登记的处罚</t>
  </si>
  <si>
    <t xml:space="preserve">【行政法规】《危险化学品安全管理条例》（国务院令第591号，2011年3月2日颁布）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t>
  </si>
  <si>
    <t>【规章】《危险化学品登记管理办法》（国家安全生产监督管理总局令第53号，2012年7月1日颁布）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</si>
  <si>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对违反《危险化学品建设项目安全监督管理办法》行为的处罚：1.对建设项目安全设施竣工后未进行检验、检测等行为的处罚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</si>
  <si>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</si>
  <si>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对违反《危险化学品建设项目安全监督管理办法》行为的处罚：2.对建设单位隐瞒有关情况或者提供虚假材料申请建设项目安全审查或者采用欺骗、贿赂等不正当手段取得建设项目安全审查的处罚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</si>
  <si>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</si>
  <si>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对违反《烟花爆竹安全管理条例》行为的处罚：1.对未经许可生产、经营烟花爆竹制品，或者向未取得烟花爆竹安全生产许可的单位或者个人销售黑火药、烟火药、引火线的处罚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</si>
  <si>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</si>
  <si>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对违反《烟花爆竹安全管理条例》行为的处罚：2.对未按照安全生产许可证核定的产品种类进行生产等行为的处罚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</si>
  <si>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</si>
  <si>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对违反《烟花爆竹安全管理条例》行为的处罚：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</si>
  <si>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</si>
  <si>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对违反《烟花爆竹经营许可实施办法》行为的处罚：1.对未经许可经营、超许可范围经营、许可证过期继续经营烟花爆竹、冒用或者使用伪造的烟花爆竹经营许可证的的处罚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</si>
  <si>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</si>
  <si>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对违反《烟花爆竹经营许可实施办法》行为的处罚：2.对在城市建成区内设立烟花爆竹储存仓库，或者在批发（展示）场所摆放有药样品等行为的处罚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</si>
  <si>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</si>
  <si>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对违反《烟花爆竹经营许可实施办法》行为的处罚：3.对向未取得烟花爆竹安全生产许可证的单位或者个人销售烟火药、黑火药、引火线等行为的处罚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</si>
  <si>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</si>
  <si>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对违反《烟花爆竹经营许可实施办法》行为的处罚：4.对销售非法生产、经营的烟花爆竹等行为的处罚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</si>
  <si>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</si>
  <si>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对违反《烟花爆竹经营许可实施办法》行为的处罚：5.对变更零售点名称、主要负责人或者经营场所，未重新办理零售许可证等行为的处罚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</si>
  <si>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</si>
  <si>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对违反《烟花爆竹经营许可实施办法》行为的处罚：6.对烟花爆竹经营单位出租、出借、转让、买卖烟花爆竹经营许可证的处罚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</si>
  <si>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</si>
  <si>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对违反《非药品类易制毒化学品生产、经营许可办法》行为的处罚：1.对非药品类易制毒化学品生产、经营单位未按规定建立易制毒化学品的管理制度和安全管理制度等行为的处罚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</si>
  <si>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</si>
  <si>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对违反《非药品类易制毒化学品生产、经营许可办法》行为的处罚：2.对生产、经营非药品类易制毒化学品的单位或者个人拒不接受安全生产监督管理部门监督检查的处罚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</si>
  <si>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</si>
  <si>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</si>
  <si>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</si>
  <si>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对违反《工贸企业有限空间作业安全管理与监督暂行规定》行为的处罚：1.对工贸企业未在有限空间作业场所设置明显安全警示标志和未向作业人员提供符合标准的劳动防护用品的处罚</t>
  </si>
  <si>
    <t>【规章】《工贸企业有限空间作业安全管理与监督暂行规定》（国家安全监管总局令第59号，2013年5月20日公布，2015年5月29日修正）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</si>
  <si>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对违反《工贸企业有限空间作业安全管理与监督暂行规定》行为的处罚：2.对工贸企业未按规定对有限空间作业的现场负责人，监护人员、作业人员和应急救援人员进行安全培训等行为的处罚</t>
  </si>
  <si>
    <t>【规章】《工贸企业有限空间作业安全管理与监督暂行规定》（国家安全监管总局令第59号，2013年5月20日公布，2015年5月29日修正）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</si>
  <si>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对违反《工贸企业有限空间作业安全管理与监督暂行规定》行为的处罚：3.对工贸企业未按规定对有限空间作业进行辨识、提出防范措施并建立管理台账等行为的处罚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</si>
  <si>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</si>
  <si>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</si>
  <si>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</si>
  <si>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对违反《危险化学品重大危险源监督管理暂行规定》行为的处罚：1.对危险化学品单位未按照规定要求对重大危险源进行安全评估或者安全评价等行为的处罚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</si>
  <si>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</si>
  <si>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对违反《危险化学品重大危险源监督管理暂行规定》行为的处罚：2.对危险化学品单位未在构成重大危险源的场所设置明显的安全警示标志的；未对重大危险源中的设备、设施等进行定期检测、检验行为的处罚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</si>
  <si>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</si>
  <si>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对违反《危险化学品重大危险源监督管理暂行规定》行为的处罚：3.对危险化学品单位未按照规定标准对重大危险源进行管理行为的处罚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</si>
  <si>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</si>
  <si>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对违反《危险化学品重大危险源监督管理暂行规定》行为的处罚：4.对危险化学品单位未按照规定标准对重大危险源进行检查并消除隐患行为的处罚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</si>
  <si>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</si>
  <si>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</si>
  <si>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 xml:space="preserve"> 【规章】《生产安全事故信息报告和处置办法》（国家安全生产监督管理总局令第21号，2009年7月1日起施行）
第二十五条 生产经营单位对较大涉险事故迟报、漏报、谎报或者瞒报的，给予警告，并处3万元以下的罚款。</t>
  </si>
  <si>
    <t>对违反《安全生产违法行为行政处罚办法》行为的处罚：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</si>
  <si>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</si>
  <si>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对违反《安全生产违法行为行政处罚办法》行为的处罚：2.对生产经营单位及其主要负责人或者其他人员违反操作规程或者安全管理规定作业等行为的处罚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</si>
  <si>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</si>
  <si>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对违反《安全生产违法行为行政处罚办法》行为的处罚：3.对危险物品的生产、经营、储存单位以及矿山、金属冶炼单位未建立应急救援组织或者生产经营规模较小、未指定兼职应急救援人员等行为的处罚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</si>
  <si>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</si>
  <si>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对违反《安全生产违法行为行政处罚办法》行为的处罚：4.对生产经营单位的主要负责人、个人经营的投资人在协议中减轻或免除因生产安全事故伤亡对从业人员依法应承担的责任等行为的处罚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</si>
  <si>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</si>
  <si>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对违反《安全生产违法行为行政处罚办法》行为的处罚：5.对擅自为无证从事生产经营活动的生产经营单位提供生产经营场所、运输、保管、仓储等条件行为的处罚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</si>
  <si>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</si>
  <si>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对违反《安全生产违法行为行政处罚办法》行为的处罚：6.对生产经营单位及其有关人员弄虚作假，骗取或者勾结、串通行政审批工作人员取得安全生产许可证书及其他批准文件行为的处罚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</si>
  <si>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</si>
  <si>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对违反《生产安全事故报告和调查处理条例》行为的处罚：1.对事故发生单位主要负责人不立即组织事故抢救，迟报或者漏报事故等行为的处罚</t>
  </si>
  <si>
    <t xml:space="preserve"> 【行政法规】《生产安全事故报告和调查处理条例》(中华人民共和国国务院令第493号)，自2007年6月1日起施行。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</si>
  <si>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对违反《生产安全事故报告和调查处理条例》行为的处罚:2.对事故发生单位及有关人员谎报或者瞒报事故，伪造或者故意破坏事故现场等行为的处罚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</si>
  <si>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</si>
  <si>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对违反《生产安全事故报告和调查处理条例》行为的处罚:3.对事故发生单位主要负责人未依法履行安全生产管理职责，导致事故发生行为的处罚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</si>
  <si>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</si>
  <si>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对违反《辽宁省安全生产条例》行为的处罚:1.对生产经营单位未建立安全生产规章制度或者不执行安全生产规章制度等2项行为的处罚</t>
  </si>
  <si>
    <t>【地方性法规】《辽宁省安全生产条例》（2017年1月10日公布）第六十一条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</si>
  <si>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对违反《辽宁省安全生产条例》行为的处罚:2.对危险物品的生产、经营、储存单位以及矿山、金属冶炼、城市轨道交通运营、船舶修造、建筑施工单位未建立应急救援组织或者指定兼职的应急救援人员、与专职应急队伍签订应急救援协议的等2项行为的处罚</t>
  </si>
  <si>
    <t xml:space="preserve">【地方性法规】《辽宁省安全生产条例》（2017年1月10日公布）第六十二条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</si>
  <si>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对违反《辽宁省安全生产条例》行为的处罚:3.对生产经营单位违反本条例规定，进行爆破、大型设备（构件）吊装、拆卸等 危险作业以及在密闭空间作业未指定现场作业统一指挥人员和有现场作业经验的专职安全生产管理人员进行现场指挥、管理行为的处罚</t>
  </si>
  <si>
    <t>【地方性法规】《辽宁省安全生产条例》（2007年12月1日起施行）
第四十五条 生产经营单位违反本条例规定，进行爆破、大型设备（构件）吊装、拆卸等 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</si>
  <si>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</si>
  <si>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</si>
  <si>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</si>
  <si>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</si>
  <si>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对违反《特种作业人员安全技术培训考核管理规定》行为的处罚:1.对生产经营单位未建立健全特种作业人员档案的处罚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</si>
  <si>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</si>
  <si>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对违反《特种作业人员安全技术培训考核管理规定》行为的处罚:2.对生产经营单位非法印制、伪造、倒卖特种作业操作证，或者使用非法印制、伪造、倒卖的特种作业操作证的处罚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</si>
  <si>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</si>
  <si>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对违反《特种作业人员安全技术培训考核管理规定》行为的处罚:3.对特种作业人员伪造、涂改特种作业操作证或者使用伪造的特种作业操作证等行为的处罚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</si>
  <si>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</si>
  <si>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对违反《安全生产培训管理办法》行为的处罚:1.对安全培训机构违法行为的处罚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</si>
  <si>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</si>
  <si>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对违反《安全生产培训管理办法》行为的处罚:2.对生产经营单位主要负责人、安全生产管理人员、特种作业人员以欺骗、贿赂等不正当手段取得安全合格证或者特种作业操作证的处罚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</si>
  <si>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</si>
  <si>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对违反《安全生产培训管理办法》行为的处罚:3.对生产经营单位从业人员安全培训的时间少于《生产经营单位安全培训规定》或者有关标准规定等行为的处罚</t>
  </si>
  <si>
    <t>【规章】《安全生产培训管理办法》（国家安全生产监督官总局令第44号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t>
  </si>
  <si>
    <t>对违反《注册安全工程师管理规定》行为的处罚:1.对未经注册擅自以注册安全工程师名义执业的处罚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</si>
  <si>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</si>
  <si>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对违反《注册安全工程师管理规定》行为的处罚:2.对注册安全工程师以欺骗、贿赂等不正当手段取得执业证的处罚</t>
  </si>
  <si>
    <t xml:space="preserve">【规章】《注册安全工程师管理规定》（国家安全生产监督管理总局令第11号 ，2007年1月12日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</si>
  <si>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对违反《注册安全工程师管理规定》行为的处罚:3.对注册安全工程师有关违法行为的处罚</t>
  </si>
  <si>
    <t xml:space="preserve">【规章】《注册安全工程师管理规定》（国家安全生产监督管理总局令第11号 ，2007年1月13日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</si>
  <si>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对违反《危险化学品输送管道安全管理规定》行为的处罚:1.对新建、改建、扩建危险化学品管道建设项目未经安全条件审查的处罚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</si>
  <si>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</si>
  <si>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对违反《危险化学品输送管道安全管理规定》行为的处罚:2.对危险化学品管道建设单位将管道建设项目发包给不具备相应资质等级的勘察、设计、施工单位或者委托给不具有相应资质等级的工程监理单位的处罚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</si>
  <si>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</si>
  <si>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对违反《危险化学品输送管道安全管理规定》行为的处罚:3.对危险化学品管道单位未对危险化学品管道设置明显的安全警示标志的处罚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</si>
  <si>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</si>
  <si>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对违反《危险化学品输送管道安全管理规定》行为的处罚:4.对管道单位未按照本规定对管道进行检测、维护等2种情形的处罚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</si>
  <si>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</si>
  <si>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对违反《危险化学品输送管道安全管理规定》行为的处罚:5.对转产、停产、停止使用的危险化学品管道，管道单位未采取有效措施及时、妥善处置的处罚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</si>
  <si>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</si>
  <si>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对违反《危险化学品经营许可证管理办法》行为的处罚:1.对已经取得经营许可证的企业不再具备法律、法规和规章规定的安全生产条件的处罚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</si>
  <si>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</si>
  <si>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对违反《危险化学品经营许可证管理办法》行为的处罚:2.对已经取得经营许可证的企业未按照规定申请变更的处罚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</si>
  <si>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</si>
  <si>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对违反《危险化学品安全使用许可证实施办法》行为的处罚:1.对未取得安全使用许可证，擅自使用危险化学品从事生产，且达到危险化学品使用量的数量标准规定等3种行为的处罚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</si>
  <si>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</si>
  <si>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对违反《危险化学品安全使用许可证实施办法》行为的处罚: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</si>
  <si>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</si>
  <si>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违反《危险化学品安全使用许可证实施办法》行为的处罚: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</si>
  <si>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</si>
  <si>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对违反《危险化学品安全使用许可证实施办法》行为的处罚:4.对隐瞒有关情况或者提供虚假文件、资料申请安全使用许可证的处罚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</si>
  <si>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</si>
  <si>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对违反《化学品物理危险性鉴定与分类管理办法》行为的处罚:1.对化学品单位未按照本办法规定对化学品进行物理危险性鉴定或者分类等4种情形的处罚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</si>
  <si>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</si>
  <si>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对违反《化学品物理危险性鉴定与分类管理办法》行为的处罚:2.对鉴定机构在物理危险性鉴定过程中伪造、篡改数据或者有其他弄虚作假等4种行为的处罚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</si>
  <si>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</si>
  <si>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对建设工程的建设、施工、工程监理、使用单位的处罚:对公众聚集场所未经消防安全检查或消防安全检查不合格擅自投入使用、营业行为的处罚</t>
  </si>
  <si>
    <t xml:space="preserve">【法律】《中华人民共和国消防法》（根据2019年4月23日第十三届全国人民代表大会常务委员会第十次会议《关于修改〈中华人民共和国建筑法〉等八部法律的决定》修正）
第五十八条一款 违反本法规定，有下列行为之一的，责令停止施工、停止使用或者停产停业，并处三万元以上三十万元以下罚款：
(五）公众聚集场所未经消防安全检查或者经检查不符合消防安全要求，擅自投入使用、营业的行为的处罚
</t>
  </si>
  <si>
    <t>对机关、团体、企业、事业等单位和个人的处罚：1.对消防设施、器材、消防安全标志配置、设置不符合标准或未保持完好有效行为的处罚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</si>
  <si>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（一）消防设施、器材或者消防安全标志的配置、设置不符合国家标准、行业标准，或者未保持完好有效的；
</t>
  </si>
  <si>
    <t>对机关、团体、企业、事业等单位和个人的处罚：2.对损坏、挪用或者擅自停用、拆除、消防设施、器材行为的处罚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</si>
  <si>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（二）损坏、挪用或者擅自拆除、停用消防设施、器材的；
</t>
  </si>
  <si>
    <t>对机关、团体、企业、事业等单位和个人的处罚：3.对占用、堵塞、封闭疏散通道、安全出口及其他妨碍安全疏散行为的处罚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</si>
  <si>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（三）占用、堵塞、封闭疏散通道、安全出口及其他妨碍安全疏散行为的；
</t>
  </si>
  <si>
    <t>对机关、团体、企业、事业等单位和个人的处罚：4.对埋压、圈占、遮挡消火栓或者占用防火间距行为的处罚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</si>
  <si>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（四）埋压、圈占、遮挡消火栓或者占用防火间距的；
</t>
  </si>
  <si>
    <t>对机关、团体、企业、事业等单位和个人的处罚：5.对占用、堵塞、封闭消防车通道妨害消防车通行行为的处罚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</si>
  <si>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（五）占用、堵塞、封闭消防车通道，妨碍消防车通行的；
</t>
  </si>
  <si>
    <t>对机关、团体、企业、事业等单位和个人的处罚：6.对人员密集场所门窗设置影响逃生、灭火救援的障碍物行为的处罚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</si>
  <si>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（六）人员密集场所在门窗上设置影响逃生和灭火救援的障碍物的；
</t>
  </si>
  <si>
    <t>对机关、团体、企业、事业等单位和个人的处罚：7.对不及时消除火灾隐患行为的处罚</t>
  </si>
  <si>
    <t xml:space="preserve">【法律】《中华人民共和国消防法》（根据2019年4月23日第十三届全国人民代表大会常务委员会第十次会议《关于修改〈中华人民共和国建筑法〉等八部法律的决定》修正）
第六十条一款 单位违反本法规定，有下列行为之一的，责令改正，处五千元以上五万元以下罚款：
（七）对火灾隐患经公安机关消防机构通知后不及时采取措施消除的。
</t>
  </si>
  <si>
    <t>对机关、团体、企业、事业等单位和个人的处罚：8.对个人有违反消防安全职责、义务等违法行为的处罚</t>
  </si>
  <si>
    <t xml:space="preserve">【法律】《中华人民共和国消防法》（根据2019年4月23日第十三届全国人民代表大会常务委员会第十次会议《关于修改〈中华人民共和国建筑法〉等八部法律的决定》修正）
第六十条二款 个人有前款第二项、第三项、第四项、第五项行为之一的，处警告或者五百元以下罚款。
</t>
  </si>
  <si>
    <t>对生产、储存、经营易燃易爆危险品的单位、个人的处罚：1.对易燃易爆危险品场所与居住场所设置在同一建筑物内或者未与居住场所保持安全距离行为的处罚</t>
  </si>
  <si>
    <t xml:space="preserve">【法律】《中华人民共和国消防法》（根据2019年4月23日第十三届全国人民代表大会常务委员会第十次会议《关于修改〈中华人民共和国建筑法〉等八部法律的决定》修正）
第六十一条一款 生产、储存、经营易燃易爆危险品的场所与居住场所设置在同一建筑物内，或者未与居住场所保持安全距离的，责令停产停业，并处五千元以上五万元以下罚款。
</t>
  </si>
  <si>
    <t>对生产、储存、经营易燃易爆危险品的单位、个人的处罚：2.对其他场所与居住场所设置在同一建筑物内不符合消防技术标准行为的处罚</t>
  </si>
  <si>
    <t xml:space="preserve">【法律】《中华人民共和国消防法》（根据2019年4月23日第十三届全国人民代表大会常务委员会第十次会议《关于修改〈中华人民共和国建筑法〉等八部法律的决定》修正）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
</t>
  </si>
  <si>
    <t>对违反特定危险场所消防管理规定的违法行为人的处罚：1.对违规进入生产、储存易燃易爆危险品场所行为的处罚</t>
  </si>
  <si>
    <t xml:space="preserve">【法律】《中华人民共和国消防法》（根据2019年4月23日第十三届全国人民代表大会常务委员会第十次会议《关于修改〈中华人民共和国建筑法〉等八部法律的决定》修正）
第六十三条 违反本法规定，有下列行为之一的，处警告或者五百元以下罚款；情节严重的，处五日以下拘留：
（一）违反消防安全规定进入生产、储存易燃易爆危险品场所的；
</t>
  </si>
  <si>
    <t>对违反特定危险场所消防管理规定的违法行为人的处罚：2.对违规使用明火作业或在具有火灾、爆炸危险的场所吸烟、使用明火行为的处罚</t>
  </si>
  <si>
    <t xml:space="preserve">【法律】《中华人民共和国消防法》（根据2019年4月23日第十三届全国人民代表大会常务委员会第十次会议《关于修改〈中华人民共和国建筑法〉等八部法律的决定》修正）
第六十三条 违反本法规定，有下列行为之一的，处警告或者五百元以下罚款；情节严重的，处五日以下拘留：
（二）违反规定使用明火作业或者在具有火灾、爆炸危险的场所吸烟、使用明火的；
</t>
  </si>
  <si>
    <t>对指使或强令他人违反消防安全规定，冒险作业，过失引起火灾，妨碍火灾扑救和消防安全管理等尚不构成犯罪的违法行为人的处罚：1.对指使、强令他人冒险作业的违规行为的处罚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</si>
  <si>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（一）指使或者强令他人违反消防安全规定，冒险作业的；
</t>
  </si>
  <si>
    <t>对指使或强令他人违反消防安全规定，冒险作业，过失引起火灾，妨碍火灾扑救和消防安全管理等尚不构成犯罪的违法行为人的处罚：2.对因过失引起火灾行为的处罚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</si>
  <si>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（二）过失引起火灾的；
</t>
  </si>
  <si>
    <t>对指使或强令他人违反消防安全规定，冒险作业，过失引起火灾，妨碍火灾扑救和消防安全管理等尚不构成犯罪的违法行为人的处罚：3.对阻拦、不及时报告火警行为的处罚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</si>
  <si>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t>
  </si>
  <si>
    <t>对指使或强令他人违反消防安全规定，冒险作业，过失引起火灾，妨碍火灾扑救和消防安全管理等尚不构成犯罪的违法行为人的处罚：4.对扰乱火灾现场秩序或对拒不执行火灾现场指挥员指挥行为的处罚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</si>
  <si>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t>
  </si>
  <si>
    <t>对指使或强令他人违反消防安全规定，冒险作业，过失引起火灾，妨碍火灾扑救和消防安全管理等尚不构成犯罪的违法行为人的处罚：5.对故意破坏、伪造火灾现场行为的处罚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</si>
  <si>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（五）故意破坏或者伪造火灾现场的；
</t>
  </si>
  <si>
    <t>对指使或强令他人违反消防安全规定，冒险作业，过失引起火灾，妨碍火灾扑救和消防安全管理等尚不构成犯罪的违法行为人的处罚：6.对擅自拆封、使用被查封场所、部位行为的处罚</t>
  </si>
  <si>
    <t xml:space="preserve">【法律】《中华人民共和国消防法》（根据2019年4月23日第十三届全国人民代表大会常务委员会第十次会议《关于修改〈中华人民共和国建筑法〉等八部法律的决定》修正）
第六十四条 违反本法规定，有下列行为之一，尚不构成犯罪的，处十日以上十五日以下拘留，可以并处五百元以下罚款；情节较轻的，处警告或者五百元以下罚款：
（六）擅自拆封或者使用被公安机关消防机构查封的场所、部位的。
</t>
  </si>
  <si>
    <t>对在人员密集场所使用不合格的消防产品或国家命令淘汰的消防产品的单位、个人的处罚</t>
  </si>
  <si>
    <t xml:space="preserve">【法律】《中华人民共和国消防法》（根据2019年4月23日第十三届全国人民代表大会常务委员会第十次会议《关于修改〈中华人民共和国建筑法〉等八部法律的决定》修正）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人员密集场所使用不符合市场准入的消防产品的，由公安机关消防机构责令限期改正；逾期不改正的，依照《中华人民共和国消防法》第六十五条第二款处罚。
</t>
  </si>
  <si>
    <t>对电器产品、燃气用具的安装、使用等不符合消防技术标准和管理规定的单位或人的处罚</t>
  </si>
  <si>
    <t xml:space="preserve">【法律】《中华人民共和国消防法》（根据2019年4月23日第十三届全国人民代表大会常务委员会第十次会议《关于修改〈中华人民共和国建筑法〉等八部法律的决定》修正）
第六十六条 电器产品、燃气用具的安装、使用及其线路、管路的设计、敷设、维护保养、检测不符合消防技术标准和管理规定的，责令限期改正；逾期不改正的，责令停止使用，可以并处一千元以上五千元以下罚款。
</t>
  </si>
  <si>
    <t>对机关、团体、企业、事业等单位未履行消防安全职责的处罚</t>
  </si>
  <si>
    <t xml:space="preserve">【法律】《中华人民共和国消防法》（根据2019年4月23日第十三届全国人民代表大会常务委员会第十次会议《关于修改〈中华人民共和国建筑法〉等八部法律的决定》修正）
第六十七条 机关、团体、企业、事业等单位违反本法第十六条、第十七条、第十八条、第二十一条第二款规定的，责令限期改正；逾期不改正的，对其直接负责的主管人员和其他直接责任人员依法给予处分或者给予警告处罚。
</t>
  </si>
  <si>
    <t>对发生火灾的人员密集场所的现场工作人员不履行职责，但尚不构成犯罪的处罚</t>
  </si>
  <si>
    <t xml:space="preserve">【法律】《中华人民共和国消防法》（根据2019年4月23日第十三届全国人民代表大会常务委员会第十次会议《关于修改〈中华人民共和国建筑法〉等八部法律的决定》修正）
第六十八条 人员密集场所发生火灾，该场所的现场工作人员不履行组织、引导在场人员疏散的义务，情节严重，尚不构成犯罪的，处五日以上十日以下拘留。
</t>
  </si>
  <si>
    <t>对消防技术服务机构出具虚假文件或失实文件的行为的处罚</t>
  </si>
  <si>
    <t xml:space="preserve">【法律】《中华人民共和国消防法》（根据2019年4月23日第十三届全国人民代表大会常务委员会第十次会议《关于修改〈中华人民共和国建筑法〉等八部法律的决定》修正）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t>
  </si>
  <si>
    <t xml:space="preserve">【规章】《社会消防技术服务管理规定》（公安部令第136号，2016年1月14日修订）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
消防技术服务机构出具失实文件，造成重大损失的，由原许可公安机关消防机构责令停止执业或者吊销相应资质证书。
【规章】《消防产品监督管理规定》（公安部第122号令）第三十五条  消防产品技术鉴定机构出具虚假文件的，由公安机关消防机构责令改正，依照《中华人民共和国消防法》第六十九条处罚。
</t>
  </si>
  <si>
    <t>对施工单位违反消防安全管理规定，逾期不改正的处罚：1.对施工单位未配备符合标准的灭火器具，逾期未改正行为的处罚。</t>
  </si>
  <si>
    <t xml:space="preserve">【地方性法规】《辽宁省消防条例》（2012年3月1日施行）第四十二条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
</t>
  </si>
  <si>
    <t>对施工单位违反消防安全管理规定，逾期不改正的处罚：2.对施工单位未随施工进度保障充足的消防水源，逾期未改正的行为的处罚</t>
  </si>
  <si>
    <t>【地方性法规】《辽宁省消防条例》（2012年3月1日施行）第四十二条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</si>
  <si>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对施工单位违反消防安全管理规定，逾期不改正的处罚：3.对施工单位未保证消防车通道畅通，妨碍消防车通行，逾期未改正行为的处罚</t>
  </si>
  <si>
    <t>对施工单位违反消防安全管理规定，逾期不改正的处罚：4.对在施工现场搭建的员工宿舍不符合消防安全要求，存在火灾隐患，逾期未改正行为的处罚</t>
  </si>
  <si>
    <t>对民用建筑外保温系统及外墙装饰防火设计、采用材料及施工，不符合国家有关消防安全管理规定和工程建设标准，逾期未改正行为的处罚：1.对民用建筑外保温系统及外墙装饰防火设计、采用材料及施工，不符合国家有关消防安全管理的规定和工程建设标准，逾期未改正行为的处罚</t>
  </si>
  <si>
    <t xml:space="preserve">【地方性法规】《辽宁省消防条例》（2012年3月1日施行）第四十三条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</si>
  <si>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对民用建筑外保温系统及外墙装饰防火设计、采用材料及施工，不符合国家有关消防安全管理规定和工程建设标准，逾期未改正行为的处罚：2.对建设单位或者监理单位未核查民用建筑外保温材料质量证明文件的，或者无质量证明文件同意使用，降低消防施工质量，逾期未改正行为的处罚</t>
  </si>
  <si>
    <t xml:space="preserve">【地方性法规】《辽宁省消防条例》（2012年3月2日施行）第四十三条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</si>
  <si>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对民用建筑外保温系统及外墙装饰防火设计、采用材料及施工，不符合国家有关消防安全管理规定和工程建设标准，逾期未改正行为的处罚：3.对施工单位未按照规定对民用建筑外保温材料进行检验，降低消防施工质量，逾期未改正行为的处罚</t>
  </si>
  <si>
    <t xml:space="preserve">【地方性法规】《辽宁省消防条例》（2012年3月3日施行）第四十三条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</si>
  <si>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对建筑物的外墙装饰装修、建筑屋面使用以及广告牌的设置，影响逃生或者灭火救援，逾期未改正行为的处罚:外墙装修装饰、建筑屋面使用以及广告牌设置，影响逃生或者灭火救援，逾期未改正行为的处罚</t>
  </si>
  <si>
    <t>【地方性法规】《辽宁省消防条例》（2012年3月3日施行）第四十四条 违反本条例规定，外墙装修装饰、建筑屋面使用以及广告牌设置，影响逃生或者灭火救援的，责令限期改正;逾期不改正的，处五千元以上二万元以下罚款。</t>
  </si>
  <si>
    <t>对单位存在火灾隐患，经公安机关消防机构通知后不及时采取措施消除的行为的处罚:1.对用电、用火、使用可燃气体违反消防安全规定的行为的处罚</t>
  </si>
  <si>
    <t xml:space="preserve">【地方性法规】《辽宁省消防条例》（2012年3月3日施行）第四十五条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</si>
  <si>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对单位存在火灾隐患，经公安机关消防机构通知后不及时采取措施消除的行为的处罚:2.对在输气、输油管线的消防安全距离内生产、施工，违反消防安全规定的行为的处罚</t>
  </si>
  <si>
    <t xml:space="preserve">【地方性法规】《辽宁省消防条例》（2012年3月4日施行）第四十五条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</si>
  <si>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对单位存在火灾隐患，经公安机关消防机构通知后不及时采取措施消除的行为的处罚:3.对流动加油车、加气车在市区道路、居民住宅区或者其他危及公共安全的场所从事加油、加气作业的行为的处罚</t>
  </si>
  <si>
    <t xml:space="preserve">【地方性法规】《辽宁省消防条例》（2012年3月5日施行）第四十五条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</si>
  <si>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对单位存在火灾隐患，经公安机关消防机构通知后不及时采取措施消除的行为的处罚：4.对消防控制室值班人员不符合相关规定的行为的处罚</t>
  </si>
  <si>
    <t xml:space="preserve">【地方性法规】《辽宁省消防条例》（2012年3月6日施行）第四十五条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</si>
  <si>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对高层建筑的宾馆客房内未按规定配备逃生器材的行为处罚</t>
  </si>
  <si>
    <t>【地方性法规】《辽宁省消防条例》（2012年3月6日施行）第四十六条 高层建筑的宾馆客房内未按规定配备逃生器材的，责令改正;逾期不改正的，处五千元以上二万元以下罚款。</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</si>
  <si>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</si>
  <si>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t>
  </si>
  <si>
    <t>对从事社会消防技术服务时持有资质情况的处罚:1.对未取得资质擅自从事社会消防技术服务活动的处罚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</si>
  <si>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（一）未取得资质，擅自从事社会消防技术服务活动的；
</t>
  </si>
  <si>
    <t>对从事社会消防技术服务时持有资质情况的处罚:2.对资质被注销继续从事社会消防技术服务活动的处罚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</si>
  <si>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（二）资质被依法注销，继续从事社会消防技术服务活动的；
</t>
  </si>
  <si>
    <t>对消防技术服务机构的资质违反规定的处罚:3.对冒名从事社会消防技术服务活动的处罚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</si>
  <si>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（三）冒用其他社会消防技术服务机构名义从事社会消防技术服务活动的。
</t>
  </si>
  <si>
    <t>对消防技术服务机构违反规定的处罚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</si>
  <si>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t>
  </si>
  <si>
    <t>对消防设施维护保养检测机构违反规定的处罚</t>
  </si>
  <si>
    <t>【规章】《社会消防技术服务管理规定》（公安部令第136号，2016年1月14日修订）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t>
  </si>
  <si>
    <t>对隐瞒有关情况或提供虚假材料申请注册的处罚</t>
  </si>
  <si>
    <t xml:space="preserve">【规章】《注册消防工程师管理规定》（公安部令第143号，2017年10月1日起施行） 
第四十九条 隐瞒有关情况或者提供虚假材料申请注册的，公安机关消防机构不予受理或者不予许可，申请人在一年内不得再次申请注册；聘用单位为申请人提供虚假注册申请材料的，同时对聘用单位处一万元以上三万元以下罚款。
</t>
  </si>
  <si>
    <t>对申请人以不正当手段取得资格注册的处罚</t>
  </si>
  <si>
    <t xml:space="preserve">【规章】《注册消防工程师管理规定》（公安部令第143号，2017年10月1日起施行） 
第五十条 申请人以欺骗、贿赂等不正当手段取得注册消防工程师资格注册的，原注册审批部门应当撤销其注册，并处一万元以下罚款；申请人在三年内不得再次申请注册。
</t>
  </si>
  <si>
    <t>对不具备注册消防工程师资格执业的处罚</t>
  </si>
  <si>
    <t xml:space="preserve">【规章】《注册消防工程师管理规定》（公安部令第143号，2017年10月1日起施行） 
第五十一条 未经注册擅自以注册消防工程师名义执业，或者被依法注销注册后继续执业的，责令停止违法活动，处一万元以上三万元以下罚款。
</t>
  </si>
  <si>
    <t>对未经批准变更注册执业的处罚</t>
  </si>
  <si>
    <t xml:space="preserve">【规章】《注册消防工程师管理规定》（公安部令第143号，2017年10月1日起施行） 
第五十二条 注册消防工程师有需要变更注册的情形，未经注册审批部门准予变更注册而继续执业的，责令改正，处一千元以上一万元以下罚款。
</t>
  </si>
  <si>
    <t xml:space="preserve">对注册消防工程师聘用单位出具的消防安全技术文件，未经注册消防工程师签名或者加盖执业印章的处罚
</t>
  </si>
  <si>
    <t xml:space="preserve">【规章】《注册消防工程师管理规定》（公安部令第143号，2017年10月1日起施行） 
第五十三条 注册消防工程师聘用单位出具的消防安全技术文件，未经注册消防工程师签名或者加盖执业印章的，责令改正，处一千元以上一万元以下罚款。
</t>
  </si>
  <si>
    <t>对注册消防工程师未按照国家标准、行业标准开展执业活动，减少执业活动项目内容、数量，或者执业活动质量不符合国家标准、行业标准的处罚</t>
  </si>
  <si>
    <t xml:space="preserve">【规章】《注册消防工程师管理规定》（公安部令第143号，2017年10月1日起施行） 
第五十四条 注册消防工程师未按照国家标准、行业标准开展执业活动，减少执业活动项目内容、数量，或者执业活动质量不符合国家标准、行业标准的，责令改正，处一千元以上一万元以下罚款。
</t>
  </si>
  <si>
    <t>对注册消防工程师违反规定的处罚</t>
  </si>
  <si>
    <t xml:space="preserve">【规章】《注册消防工程师管理规定》（公安部令第143号，2017年10月1日起施行） 
第五十五条 注册消防工程师有下列行为之一的，责令改正，处一万元以上二万元以下罚款：
（一）以个人名义承接执业业务、开展执业活动的；　
（二）变造、倒卖、出租、出借或者以其他形式转让资格证书、注册证、执业印章的；
（三）超出本人执业范围或者聘用单位业务范围开展执业活动的。
</t>
  </si>
  <si>
    <t>对注册消防工程师同时在两个以上消防技术服务机构或者消防安全重点单位执业的处罚</t>
  </si>
  <si>
    <t xml:space="preserve">【规章】《注册消防工程师管理规定》（公安部令第143号，2017年10月1日起施行）
第五十六条 注册消防工程师同时在两个以上消防技术服务机构或者消防安全重点单位执业的，依据《社会消防技术服务管理规定》第四十七条第二款的规定处罚。
【规章】《社会消防技术服务管理规定》（公安部令第136号，2016年1月14日修订）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t>
  </si>
  <si>
    <t>对注册消防工程师在聘用单位出具的虚假、失实消防安全技术文件上签名或者加盖执业印章的处罚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</si>
  <si>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t>
  </si>
  <si>
    <t xml:space="preserve">【规章】《注册消防工程师管理规定》（公安部令第143号，2017年10月1日起施行）
第五十七条 注册消防工程师在聘用单位出具的虚假、失实消防安全技术文件上签名或者加盖执业印章的，依据《中华人民共和国消防法》第六十九条的规定处罚。
</t>
  </si>
  <si>
    <t>对违反《中华人民共和国防震减灾法》行为的处罚:1.对侵占、毁损、拆除或者擅自移动地震监测设施的处罚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</si>
  <si>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第二十六条  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</si>
  <si>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对违反《中华人民共和国防震减灾法》行为的处罚:2.对危害地震观测环境的处罚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</si>
  <si>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
【</t>
  </si>
  <si>
    <t>行政法规】《地震监测管理条例》（中华人民共和国国务院令 第409号，2010年12月29日修正）
第二十八条  除依法从事本条例第三十二条、第三十三条规定的建设活动外，禁止在已划定的地震观测环境保护范围内从事下列活动：（一）爆破、采矿、采石、钻井、抽水、注水；（二）在测震观测环境保护范围内设置无线信号发射装置、进行振动作业和往复机械运动；（三）在电磁观测环境保护范围内铺设金属管线、电力电缆线路、堆放磁性物品和设置高频电磁辐射装置；（四）在地形变观测环境保护范围内进行振动作业；（五）在地下流体观测环境保护范围内堆积和填埋垃圾、进行污水处理；（六）在观测线和观测标志周围设置障碍物或者擅自移动地震观测标志。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</si>
  <si>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对违反《中华人民共和国防震减灾法》行为的处罚:3.对破坏典型地震遗址、遗迹行为的处罚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</si>
  <si>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单位有前款所列违法行为，情节严重的，处二万元以上二十万元以下的罚款；个人有前款所列违法行为，情节严重的，处二千元以下的罚款。构成违反治安管理行为的，由公安机关依法给予处罚。</t>
  </si>
  <si>
    <t>对违反《中华人民共和国防震减灾法》行为的处罚:4.对未按照要求增建抗干扰设施或者新建地震监测设施行为的处罚</t>
  </si>
  <si>
    <t xml:space="preserve">【法律】《中华人民共和国防震减灾法》（中华人民共和国第7号主席令 2008年12月27日修订）第八十五条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t>
  </si>
  <si>
    <t>【行政法规】《地震监测管理条例》（中华人民共和国国务院令 第409号，2010年12月29日修正）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四十三条的规定处以罚款；构成犯罪的，依法追究刑事责任；造成损失的，依法承担赔偿责任。</t>
  </si>
  <si>
    <t>对违反《中华人民共和国防震减灾法》行为的处罚:5.对未依法进行地震安全性评估或未按照地震安全性评估报告结果进行抗震设防行为的处罚</t>
  </si>
  <si>
    <t>【法律】《中华人民共和国防震减灾法》（中华人民共和国第7号主席令 2008年12月27日修订）第八十七条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</si>
  <si>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对违反《地震安全性评价管理条例》行为的处罚:对违规开展地震安全性评估的单位的处罚</t>
  </si>
  <si>
    <t>【行政法规】《地震安全性评价管理条例》(2001年11月15日中华人民共和国国务院令第323号公布，自2002年1月1日起施行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</si>
  <si>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对违反《建设工程抗震设防要求管理规定》行为的处罚:对未按照地震动参数复核或者地震小区划结果确定的抗震设防要求进行抗震设防行为的处罚</t>
  </si>
  <si>
    <t>【规章】《建设工程抗震设防要求管理规定》（中国地震局第7号令）第十三条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</si>
  <si>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 xml:space="preserve">      盘锦市交通运输局行政执法事项清单</t>
  </si>
  <si>
    <t xml:space="preserve">填报单位：盘锦市交通运输局 </t>
  </si>
  <si>
    <t>道路旅客运输经营许可-县际道路旅客运输班线经营许可</t>
  </si>
  <si>
    <t>盘锦市交通运输局</t>
  </si>
  <si>
    <t>【行政法规】《中华人民共和国道路运输条例》（2004年4月30日国务院令第406号，2016年2月6日予以修改）第八条申请从事客运经营的，应当具备下列条件：（一）有与其经营业务相适应并经检测合格的车辆；（二）有符合本条例第九条规定条件的驾驶人员；（三）有健全的安全生产管理制度。
第九条从事客运经营的驾驶人员，应当符合下列条件：（一）取得相应的机动车驾驶证；（二）年龄不超过60周岁；（三）3年内无重大以上交通责任事故记录；（四）经社区的市级道路运输管理机构对有关客运法律法规、机动车维修和旅客急救基本知识考试合格。</t>
  </si>
  <si>
    <t>道路旅客运输经营许可-县际道路旅客运输经营许可</t>
  </si>
  <si>
    <t xml:space="preserve">【行政法规】《中华人民共和国道路运输条例》  （2004年4月30日国务院令第406号，2016年2月6日予以修改）
第八条  申请从事客运经营的，应当具备下列条件：（一）有与其经营业务相适应并经检测合格的车辆；（二）有符合本条例第九条规定条件的驾驶人员；（三）有健全的安全生产管理制度。  
第九条  从事客运经营的驾驶人员，应当符合下列条件：（一）取得相应的机动车驾驶证；（二）年龄不超过60周岁；（三）3年内无重大以上交通责任事故记录；（四）经社区的市级道路运输管理机构对有关客运法律法规、机动车维修和旅客急救基本知识考试合格。  </t>
  </si>
  <si>
    <t>车辆营运证核发-县际道路客运车辆营运证核发</t>
  </si>
  <si>
    <t>【行政法规】《中华人民共和国道路运输条例》（2004年4月30日国务院令第406号，2016年2月6日予以修改）
第八条申请从事客运经营的，应当具备下列条件：（一）有与其经营业务相适应并经检测合格的车辆。第十条依照前款规定收到申请的道路运输管理机构，应当自受理之日起20日内审查完毕，作出许可或者不予许可的决定。予以许可的，向申请人颁发道路运输经营许可证，并向申请人投入运输的车辆配发车辆营运证。</t>
  </si>
  <si>
    <t>车辆营运证核发-出租汽车营运证核发</t>
  </si>
  <si>
    <t>【地方性法规】《辽宁省道路运输管理条例》（2003年1月16日辽宁省第九届人民代表大会常务委员会第三十五次会议通过，2011年11月24日第四次修正）
第四条省、市、县(含县级市、区，下同)人民政府交通行政主管部门是本行政区域内道路运输的主管部门，其所属的道路运输管理机构履行具体管理职责。</t>
  </si>
  <si>
    <t>汽车租赁经营许可</t>
  </si>
  <si>
    <t>【地方性法规】《辽宁省客运出租汽车管理条例》（辽宁省第十二届人民代表大会常务委员会第二九次会议于2016年11月11日审议通过）
第四条省、市、县(含县级市、区，下同)人民政府交通行政主管部门是本行政区域内道路运输的主管部门，其所属的道路运输管理机构履行具体管理职责。</t>
  </si>
  <si>
    <t>出租汽车经营许可-巡游车经营许可</t>
  </si>
  <si>
    <t>出租汽车经营许可-网约车经营许可</t>
  </si>
  <si>
    <t>放射性物品道路运输经营许可</t>
  </si>
  <si>
    <t>【行政法规】《中华人民共和国道路运输条例》 （2004年4月30日国务院令第406号，2016年2月6日予以修改)   
第二十四条（二）从事危险货物运输经营的，向设区的市级道路运输管理机构提出申请。
【行政法规】《放射性物品运输安全管理条例》（2009年9月14日国务院令第562号）
第四条县级以上地方人民政府环境保护主管部门和公安、 等有关主管部门，依照本条例规定和各自的职责，负责本行政区域放射性物品运输安全的有关监督管理工作。</t>
  </si>
  <si>
    <t>车辆营运证核发-道路危险货运车辆营运证核发</t>
  </si>
  <si>
    <t>【行政法规】《中华人民共和国道路运输条例》（2004年4月30日国务院令第406号，2016年2月6日予以修改）
第二十四条申请从事货运经营的，应当依法向工商行政管理机关办理有关登记手续后，按照下列规定提出申请并分别提交符合本条例第二十一条、二十三条规定条件的相关材料：（一）从事危险货物运输经营以外的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t>
  </si>
  <si>
    <t>危险货物运输经营许可-道路危险货物运输经营许可</t>
  </si>
  <si>
    <t>【行政法规】《中华人民共和国道路运输条例》（2004年4月30日国务院令第406号，2016年2月6日予以修改）
第二十四条从事危险货物运输经营的，向设区的市级道路运输管理机构提出申请。</t>
  </si>
  <si>
    <t>放射性物品道路运输经营许可-非经营性放射性物品道路运输经营许可</t>
  </si>
  <si>
    <t>【行政法规】《中华人民共和国道路运输条例》（2004年4月30日国务院令第406号，2016年2月6日予以修改）
第二十四条（二）从事危险货物运输经营的，向设区的市级道路运输管理机构提出申请。
【行政法规】《放射性物品运输安全管理条例》（2009年9月14日国务院令第562号）
第四条县级以上地方人民政府环境保护主管部门和公安、 等有关主管部门，依照本条例规定和各自的职责，负责本行政区域放射性物品运输安全的有关监督管理工作。</t>
  </si>
  <si>
    <t>危险货物运输经营许可-非经营性道路危险货物运输经营许可</t>
  </si>
  <si>
    <t>公路超限运输许可-普通公路超限运输许可</t>
  </si>
  <si>
    <t xml:space="preserve">【行政法规】《中华人民共和国公路法》（1997年7月3日主席令第86号，2009年8月27日予以修改）；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t>
  </si>
  <si>
    <t>公路建设项目施工许可</t>
  </si>
  <si>
    <t>【行政法规】  《中华人民共和国公路法》  （1997年7月3日主席令第86号，2016年11月7日主席令第57号予以修改）第三章第二十五条  “公路建设项目的施工，须按国务院交通主管部门的规定报请县级以上地方人民政府交通主管部门批准。”【行政法规】  《公路建设市场管理办法》  （2005年3月1日交通部令第14号，2015年6月26日 部令第11号予以修改）第四章第二十四条  “公路建设项目依法实行施工许可制度。国家和国务院 主管部门确定的重点公路建设项目的施工许可由省级人民政府 主管部门实施，其他公路建设项目的施工许可按照项目管理权限由县级以上地方人民政府 主管部门实施。”</t>
  </si>
  <si>
    <t>公路建设项目竣工验收</t>
  </si>
  <si>
    <t>【行政法规】  《中华人民共和国公路法》  （1997年7月3日主席令第86号，2016年11月7日主席令第57号予以修改）第三章第三十三条  “公路建设项目和公路修复项目竣工后，应当按照国家有关规定进行验收；未经验收或者验收不合格的，不得交付使用。”</t>
  </si>
  <si>
    <t>公路工程建设项目设计文件审批</t>
  </si>
  <si>
    <t>【行政法规】  《建设工程质量管理条例》  （2000年1月30日国务院令第279号）第二章第十一条  “建设单位应当将施工图设计文件报县级以上人民政府建设行政主管部门或者其他有关部门审查。施工图设计文件审查的具体办法，由国务院建设行政主管部门、国务院其他有关部门制定。施工图设计文件未经审查批准的，不得使用。”</t>
  </si>
  <si>
    <t>经营性道路货物运输驾驶员从业资格证核发</t>
  </si>
  <si>
    <t>【行政法规】《中华人民共和国道路运输条例》（国务院令第666号）第二十二条　从事货运经营的驾驶人员，应当符合下列条件：（一）取得相应的机动车驾驶证；（二）年龄不超过60周岁；（三）经设区的市级道路运输管理机构对有关货运法律法规、机动车维修和货物装载保管基本知识考试合格（使用总质量4500千克及以下普通货运车辆的驾驶人员除外）。</t>
  </si>
  <si>
    <t>收费，依据《交通运输部职业资格中心关于经营性客货运输驾驶员从业资格考试等项目考务费标准的通知》（2016年 第5号），《辽宁省物价局 辽宁省财政厅关于我省经营性道路客货运输驾驶员从业资格实际操作考试收费标准等有关事项的复函》（辽价函【2017】18号）。</t>
  </si>
  <si>
    <t>放射性物品道路运输从业人员从业资格证核发-放射性物品道路运输押运员、装卸管理人员从业资格考试</t>
  </si>
  <si>
    <t>【部门规章】  《放射性物品道路运输管理规定》  ( 部令2016年第71号)第七条申请从事放射性物品道路运输经营的，应当具备下列条件：（二）有符合要求的从业人员。1、专用车辆的驾驶人员取得相应机动车驾驶证，年龄不超过60周岁；2、从事放射性物品道路运输的驾驶人员、装卸管理人员、押运人员经所在地设区的市级人民政府 主管部门考试合格，取得注明从业资格类别为“放射性物品道路运输”的道路运输从业资格证（以下简称道路运输从业资格证）；3、有具备辐射防护与相关安全知识的安全管理人员。第二十八条在放射性物品道路运输过程中，除驾驶人员外，还应当在专用车辆上配备押运人员，确保放射性物品处于押运人员监管之下。运输一类放射性物品的，承运人必要时可以要求托运人随车提供技术指导。</t>
  </si>
  <si>
    <t>收费，依据《关于同意继续收取道路运输从业人员岗位考试费的复函》（辽财预函【2017】年 358号）</t>
  </si>
  <si>
    <t>放射性物品道路运输从业人员从业资格证核发-放射性物品道路运输驾驶员从业资格考试</t>
  </si>
  <si>
    <t>【部门规章】  《放射性物品道路运输管理规定》  ( 部令2016年第71号)第七条  申请从事放射性物品道路运输经营的，应当具备下列条件：（二）有符合要求的从业人员。1、专用车辆的驾驶人员取得相应机动车驾驶证，年龄不超过60周岁；2、从事放射性物品道路运输的驾驶人员、装卸管理人员、押运人员经所在地设区的市级人民政府 主管部门考试合格，取得注明从业资格类别为“放射性物品道路运输”的道路运输从业资格证（以下简称道路运输从业资格证）；3、有具备辐射防护与相关安全知识的安全管理人员。第二十八条　 在放射性物品道路运输过程中，除驾驶人员外，还应当在专用车辆上配备押运人员，确保放射性物品处于押运人员监管之下。运输一类放射性物品的，承运人必要时可以要求托运人随车提供技术指导。</t>
  </si>
  <si>
    <t>收费，依据《交通运输部职业资格中心关于经营性客货运输驾驶员从业资格考试等项目考务费标准的通知》（2016年 第5号）</t>
  </si>
  <si>
    <t>危险货物道路运输从业人员从业资格证核发-道路危险货物运输押运员、装卸管理人员从业资格考试（新办）</t>
  </si>
  <si>
    <t>【行政法规】《中华人民共和国道路运输条例》（国务院令第666号）第二十三条 　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第二十七条　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t>
  </si>
  <si>
    <t>道路旅客运输驾驶员（巡游、网约出租车）核发</t>
  </si>
  <si>
    <t>【行政法规】《中华人民共和国道路运输条例》（国务院令第666号）第九条  从事客运经营的驾驶人员，应当符合下列条件：（一）取得相应的机动车驾驶证；（二）年龄不超过60周岁；（三）3年内无重大以上交通责任事故记录；（四）经设区的市级道路运输管理就机构对有关客运法律法规、机动车维修和旅客急救基本知识考试合格。</t>
  </si>
  <si>
    <t>危险货物道路运输从业人员从业资格证核发-参加道路危险货物运输驾驶员从业资格考试（新办）</t>
  </si>
  <si>
    <t>【行政法规】  《中华人民共和国道路运输条例》  （国务院令第666号）第二十三条 　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t>
  </si>
  <si>
    <t>经营性道路旅客运输驾驶员从业资格核发</t>
  </si>
  <si>
    <t>【行政法规】《中华人民共和国道路运输条例》（国务院令第666号）第九条 　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t>
  </si>
  <si>
    <t>收费，依据《交通运输部职业资格中心关于经营性客货运输驾驶员从业资格考试等项目考务费标准的通知》（2016年 第5号）,《辽宁省物价局 辽宁省财政厅关于我省经营性道路客货运输驾驶员从业资格实际操作考试收费标准等有关事项的复函》（辽价函【2017】18号）</t>
  </si>
  <si>
    <t>渔业船舶及船用产品检验—船用产品检验</t>
  </si>
  <si>
    <t>【行政法规】  《中华人民共和国渔业法》第二十六条  制造、更新改造、购置、进口的从事捕捞作业的船舶必须经渔业船舶检验部门检验合格后，方可下水作业。具体管理办法由国务院规定。</t>
  </si>
  <si>
    <t>渔业船舶及船用产品检验—初次（营运）检验</t>
  </si>
  <si>
    <t>【行政法规】  《中华人民共和国渔业船舶检验条例》  第二章初次检验。第六条  渔业船舶的初次检验，是指渔业船舶检验机构在渔业船舶投入营运前对其所实施的全面检验。第七条  下列渔业船舶的所有者或者经营者应当申报初次检验：（一）制造的渔业船舶；（二）改造的渔业船舶（包括非渔业船舶改为渔业船舶、国内作业的渔业船舶改为远洋作业的渔业船舶）；（三）进口的渔业船舶。</t>
  </si>
  <si>
    <t>渔业船舶及船用产品检验—初次（新造）检验</t>
  </si>
  <si>
    <t>【行政法规】  《中华人民共和国渔业船舶检验条例》  第六条  渔业船舶的初次检验，是指渔业船舶检验机构在渔业船舶投入营运前对其所实施的全面检验。第七条  下列渔业船舶的所有者或者经营者应当申报初次检验：（一）制造的渔业船舶；（二）改造的渔业船舶（包括非渔业船舶改为渔业船舶、国内作业的渔业船舶改为远洋作业的渔业船舶）；（三）进口的渔业船舶。</t>
  </si>
  <si>
    <t>渔业船舶及船用产品检验—期间检验</t>
  </si>
  <si>
    <t>【行政法规】  《中华人民共和国渔业船舶检验条例》  第三章营运检验。第十三条  渔业船舶的营运检验，是指渔业船舶检验机构对营运中的渔业船舶所实施的常规性检验。第十四条  营运中的渔业船舶的所有者或者经营者应当按照国务院渔业行政主管部门规定的时间申报营运检验。渔业船舶检验机构应当按照国务院渔业行政主管部门的规定，根据渔业船舶运行年限和安全要求对下列项目实施检验</t>
  </si>
  <si>
    <t>渔业船舶及船用产品检验—年度检验</t>
  </si>
  <si>
    <t>【行政法规】  《中华人民共和国渔业船舶检验条例》  第三章营运检验。第十三条  渔业船舶的营运检验，是指渔业船舶检验机构对营运中的渔业船舶所实施的常规性检验。第十四条  营运中的渔业船舶的所有者或者经营者应当按照国务院渔业行政主管部门规定的时间申报营运检验。渔业船舶检验机构应当按照国务院渔业行政主管部门的规定，根据渔业船舶运行年限和安全要求对下列项目实施检</t>
  </si>
  <si>
    <t>渔业船舶及船用产品检验—临时检验</t>
  </si>
  <si>
    <t>【行政法规】  《中华人民共和国渔业船舶检验条例》第十九条  渔业船舶的临时检验，是指渔业船舶检验机构对营运中的渔业船舶出现特定情形时所实施的非常规性检验。第二十条  有下列情形之一的渔业船舶，其所有者或者经营者应当申报临时检验：（一）因检验证书失效而无法及时回船籍港的；（二）因不符合水上交通安全或者环境保护法律、法规的有关要求被责令检验的；（三）具有国务院渔业行政主管部门规定的其他特定情形的</t>
  </si>
  <si>
    <t>渔业船舶及船用产品检验—换证检验</t>
  </si>
  <si>
    <t>【行政法规】  《中华人民共和国渔业船舶检验条例》  第十三条  渔业船舶的营运检验，是指渔业船舶检验机构对营运中的渔业船舶所实施的常规性检验。第十四条  营运中的渔业船舶的所有者或者经营者应当按照国务院渔业行政主管部门规定的时间申报营运检验。渔业船舶检验机构应当按照国务院渔业行政主管部门的规定，根据渔业船舶运行年限和安全要求对下列项目实施检验</t>
  </si>
  <si>
    <t>国内水路运输经营许可-省内市际间普通货物水路运输许可</t>
  </si>
  <si>
    <t xml:space="preserve">【行政法规】《国内水路运输管理条例》（2012年10月13日国务院令第625号，2016年2月6日予以修改） 第八条 经营水路运输业务，应当按照国务院 主管部门的规定，经国务院 主管部门或者设区的市级以上地方人民政府负责水路运输管理的部门批准。 </t>
  </si>
  <si>
    <t>国内水路运输经营许可-市内旅客和危险品水路运输许可</t>
  </si>
  <si>
    <t xml:space="preserve">【行政法规】  《国内水路运输管理条例》  （2012年10月13日国务院令第625号，2016年2月6日予以修改） 第八条  经营水路运输业务，应当按照国务院 主管部门的规定，经国务院 主管部门或者设区的市级以上地方人民政府负责水路运输管理的部门批准。 </t>
  </si>
  <si>
    <t>国内水路运输经营许可-变更市内旅客运输和危险品水路运输业务</t>
  </si>
  <si>
    <t>国内水路运输经营许可-变更省内市际间普通货物水路运输业务</t>
  </si>
  <si>
    <t xml:space="preserve">【行政法规】《国内水路运输管理条例》（2012年10月13日国务院令第625号，2016年2月6日予以修改） 第八条经营水路运输业务，应当按照国务院 主管部门的规定，经国务院 主管部门或者设区的市级以上地方人民政府负责水路运输管理的部门批准。 </t>
  </si>
  <si>
    <t>国内水路运输经营许可-注销市内旅客运输和危险品水路运输业务</t>
  </si>
  <si>
    <t>国内水路运输经营许可-注销省内市际间旅客运输和危险品水路运输</t>
  </si>
  <si>
    <t>建设港口设施使用非深水岸线审批</t>
  </si>
  <si>
    <t>【法律】  《中华人民共和国港口法》  （2003年6月28日主席令第5号，2015年4月24日予以修改） 第十三条  在港口总体规划区内建设港口设施，使用港口深水岸线的，由国务院交通主管部门会同国务院经济综合宏观调控部门批准；建设港口设施，使用非深水岸线的，由港口行政管理部门批准。</t>
  </si>
  <si>
    <t>港口内进行危险货物的装卸、过驳作业许可</t>
  </si>
  <si>
    <t>【法律】《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</si>
  <si>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港口采掘、爆破施工作业许可</t>
  </si>
  <si>
    <t>【法律】  《中华人民共和国港口法》  （2003年6月28日主席令第5号，2015年4月24日予以修改） 第三十七条  第二款不得在港口进行可能危及港口安全的采掘、爆破等活动；因工程建设等确需进行的，必须采取相应的安全保护措施，并报经港口行政管理部门批准。</t>
  </si>
  <si>
    <t>港口经营许可</t>
  </si>
  <si>
    <t xml:space="preserve">【法律】《中华人民共和国港口法》（2003年6月28日主席令第5号，2015年4月24日予以修改） 第二十二条从事港口经营，应当向港口行政管理部门书面申请取得港口经营许可，并依法办理工商登记。 </t>
  </si>
  <si>
    <t>经营国内船舶管理业务审批</t>
  </si>
  <si>
    <t>【行政法规】《国内水路运输管理条例》（2012年10月13日国务院令第625号，2016年2月6日予以修改） 第二十七条经营船舶管理业务，应当经设区的市级以上人民政府负责水路运输管理的部门批准。</t>
  </si>
  <si>
    <t>港口危险货物作业的建设项目安全设施设计审查</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</si>
  <si>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</si>
  <si>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港口实施卫生除害处理的专用场所审批</t>
  </si>
  <si>
    <t>【法律】《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</si>
  <si>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危险化学品水路运输人员资格认可</t>
  </si>
  <si>
    <t>【行政法规】《危险化学品安全管理条例》（2002年1月26日国务院令第344号，2013年12月7日予以修改）第六条 对危险化学品的生产、储存、使用、经营、运输实施安全监督管理的有关部门（以下统称负有危险化学品安全监督管理职责的部门），依照下列规定履行职责：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第七条 第四十四条危险化学品道路运输企业、水路运输企业的驾驶人员、船员、装卸管理人员、押运人员、申报人员、集装箱装箱现场检查员应当经交通部门考核合格，取得从业资格。具体办法由国务院交通部门制定。</t>
  </si>
  <si>
    <t>港口的危险货物作业场所审批</t>
  </si>
  <si>
    <t>新增客船、危险品船投入运营审批</t>
  </si>
  <si>
    <t>【行政法规】《国内水路运输管理条例》（2012年10月13日国务院令第625号，2016年2月6日予以修改） 第八条 经营水路运输业务，应当按照国务院 主管部门的规定，经国务院 主管部门或者设区的市级以上地方人民政府负责水路运输管理的部门批准。</t>
  </si>
  <si>
    <t>水运工程建设项目设计文件审批</t>
  </si>
  <si>
    <t xml:space="preserve">【部门规章】《港口建设管理规定》 第三条 交通部负责全国港口建设的行业管理工作，并具体负责经国家发展和改革委员会审批、核准和经交通部审批的港口建设项目的建设管理工作。 省级交通主管部门负责本行政区域内港口建设的行业管理工作，并具体负责经省级人民政府有关部门审批、核准的港口建设项目的建设管理工作。 其余港口建设项目的建设管理工作由港口所在地港口行政管理部门负责。 以上负责港口建设管理的各级交通主管部门和港口所在地港口行政管理部门统称为港口行政管理部门。 </t>
  </si>
  <si>
    <t>新建、改建、扩建从事港口危险货物作业的建设项目安全条件审查</t>
  </si>
  <si>
    <t xml:space="preserve">【行政法规】  《危险化学品安全管理条例》  （2002年1月26日国务院令第344号，2013年12月7日予以修改） 第十二条  新建、改建、扩建储存、装卸危险化学品的港口建设项目，由港口行政管理部门按照国务院 主管部门的规定进行安全条件审查。 </t>
  </si>
  <si>
    <t>客运站站级核定</t>
  </si>
  <si>
    <t>【部门规章】《道路旅客运输及客运站管理规定》（ 部令2016年第82号）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t>
  </si>
  <si>
    <t>营运车辆类型等级评定</t>
  </si>
  <si>
    <t>【部门规章】《道路运输车辆技术管理规定》（ 部令2016年第1号）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t>
  </si>
  <si>
    <t>机动车综合性能检测站能力认定</t>
  </si>
  <si>
    <t>【部门规章】《道路运输车辆技术管理规定》（ 部令2016年1号）第二十二条道路运输经营者应当选择通过质量技术监督部门的计量认证、取得计量认证证书并符合《汽车综合性能检测站能力的通用要求》（GB 17993）等国家相关标准的检测机构进行车辆的综合性能检测。</t>
  </si>
  <si>
    <t>出租汽车驾驶员从业资格注册</t>
  </si>
  <si>
    <t>【部门规章】《出租汽车驾驶员从业资格管理规定》（ 部令2016年第63号）第六条 部负责指导全国出租汽车驾驶员从业资格管理工作。各省、自治区人民政府 主管部门在本级人民政府领导下，负责指导本行政区域内出租汽车驾驶员从业资格管理工作。直辖市、设区的市级或者县级 主管部门或者人民政府指定的其他出租汽车行政主管部门(以下称出租汽车行政主管部门)在本级人民政府领导下，负责具体实施出租汽车驾驶员从业资格管理。</t>
  </si>
  <si>
    <t>危险货物港口经营人的资质进行年度核验</t>
  </si>
  <si>
    <t>【规章】《港口危险货物安全管理规定》（ 部令第9号） 第二十条《港口经营许可证》的有效期为3年。 危险货物港口经营人应当在《港口经营许可证》有效期届满之日30日以前，向《港口经营许可证》发证机关申请办理延续手续。 第四十七条所在地港口行政管理部门应当对危险货物港口经营人的资质进行年度核验，发现其不再具备资质条件的，应当责令限期整改；逾期不改正的，依法撤消其资质。"</t>
  </si>
  <si>
    <t>对出租汽车经营者和驾驶员先进事迹的表彰和奖励</t>
  </si>
  <si>
    <t>【部门规章】  《巡游出租汽车经营服务管理规定》  （ 部令2016年第64号）第四十四条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</si>
  <si>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</si>
  <si>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【部门规章】《道路旅客运输及客运站管理规定》（ 部令2016年第82号）第三十六条客运班车应当按照许可的路线、班次、站点运行，在规定的途径站点进站上下旅客，无正当理由不得改变行驶线路，不得站外上客或者沿途揽客。第六十三条客运站经营者应当公布进站客车的班车类别、客车类型等级、运输线路、起讫停靠站点、班次、发车时间、票价等信息，调度车辆进站发车，疏导旅客，维持秩序。第六十四条进站客运经营者应当在发车30分钟前备齐相关证件进站等待发车，不得误班、脱班、停班。进站客运经营者不按时派车辆应班，1小时以内视为误班，1小时以上视为脱班。但因车辆维修、肇事、丢失或者交通堵塞等特殊原因不能按时应班、并且已提前告知客运站经营者的除外。进站客运经营者因故不能发班的，应当提前1日告知客运站经营者，双方要协商调度车辆顶班。对无故停班达3日以上的进站班车，客运站经营者应当报告当地道路运输管理机构。第六十六条客运站经营者应当严格执行价格管理规定，在经营场所公示收费项目和标准，严禁乱收费。</t>
  </si>
  <si>
    <t>道路运输企业设立分公司备案</t>
  </si>
  <si>
    <t>其他行政权利</t>
  </si>
  <si>
    <t>【部门规章】《道路旅客运输及客运站管理规定》（ 部令2016年第82号）第二十五条道路客运经营者设立子公司的，应当按规定向设立地道路运输管理机构申请经营许可；设立分公司的，应当向设立地道路运输管</t>
  </si>
  <si>
    <t>申报、核定、发放公共交通行业各项补贴、补偿专项资金</t>
  </si>
  <si>
    <t>【规范性文件】《国务院关于城市优先发展公共交通的指导意见》（国发〔2012〕64号）五、建立持续发展机制。（一）完善价格补贴机制。综合考虑社会承受能力、企业运营成本和交通供求状况，完善价格形成机制，根据服务质量、运输距离以及各种公共交通换乘方式等因素，建立多层次、差别化的价格体系，增强公共交通吸引力。合理界定补贴补偿范围，对实行低票价、减免票、承担政府指令性任务等形成的政策性亏损，对企业在技术改造、节能减排、经营冷僻线路等方面的投入，地方财政给予适当补贴补偿。建立公共交通企业职工工资收入正常增长机制。</t>
  </si>
  <si>
    <t>机动车维修企业维修工时定额和收费标准备案</t>
  </si>
  <si>
    <t>【部门规章】  《机动车维修管理规定》  （ 部令2016年第37号 2016年4月19日起施行）  第二十六条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机动车维修经营者应当将其执行的机动车维修工时单价标准报所在地道路运输管理机构备案。</t>
  </si>
  <si>
    <t>道路运输车辆燃料消耗量达标车型车辆参数及配置核查</t>
  </si>
  <si>
    <t>【部门规章】  《道路运输车辆燃料消耗量检测和监督管理办法》  （中华人民共和国 部令2009年第11号，2009年11月1日起施行）第四条  部主管全国道路运输车辆燃料消耗量检测和监督管理工作。 部汽车运输节能技术服务中心（以下简称节能中心）作为 部开展道路运输车辆燃料消耗量检测和监督管理工作的技术支持单位。县级以上地方人民政府 主管部门负责组织领导本行政区域内道路运输车辆燃料消耗量达标车型的监督管理工作。县级以上道路运输管理机构按照本办法规定的职责负责具体实施本行政区域内道路运输车辆燃料消耗量达标车型的监督管理工作。</t>
  </si>
  <si>
    <t>培训记录审核</t>
  </si>
  <si>
    <t>【行政法规】  《机动车驾驶员培训管理规定》 ( 部令2016年第51号) 第五条   部主管全国机动车驾驶员培训管理工作。县级以上地方人民政府 主管部门负责组织领导本行政区域内的机动车驾驶员培训管理工作。县级以上道路运输管理机构负责具体实施本行政区域内的机动车驾驶员培训管理工作。 第三十九条 机动车驾驶员培训机构应当按照有关规定向县级以上道路运输管理机构报送《培训记录》以及有关统计资料。 第四十条 道路运输管理机构应当根据机动车驾驶员培训机构执行教学大纲、颁发《结业证书》等情况，对《培训记录》及统计资料进行严格审查。</t>
  </si>
  <si>
    <t>道路运输驾驶员继续教育监督</t>
  </si>
  <si>
    <t>【部门规章】《道路运输从业人员管理规定》（ 部令2016年第52号）第二十二条 主管部门或者道路运输管理机构应当建立道路运输从业人员从业资格管理档案。道路运输从业人员从业资格管理档案包括：从业资格考试申请材料，从业资格考试及从业资格证件记录，从业资格证件换发、补发、变更记录，违章、事故及诚信考核、继续教育记录等。</t>
  </si>
  <si>
    <t>地方铁路工程竣工验收</t>
  </si>
  <si>
    <t>【行政法规】  《辽宁省地方铁路管理暂行办法》  （1989年12月30日辽政119号文件）第十条  全长二十公里以上的地方铁路新建、扩建、大中修工程竣工后，必须经省地铁局会同有关部门检查验收；全长二十公里以下的地方铁路新建、扩建、大中修工程竣工后，必须经市地方铁路主管部门会同有关部门检查验收。未经检查验收或检查验收不合格的地方铁路，不得投入使用。</t>
  </si>
  <si>
    <t>港口经营资质备案</t>
  </si>
  <si>
    <t>【规部门章】《港口经营管理规定》（2018年9月1日起施行）第二十条 为船舶提供岸电、燃物料、生活品供应、水上船员接送及船舶污染物（含油污水、残油、洗舱水、生活污水及垃圾）接收、围油栏供应服务等船舶港口服务的单位，以及港口设施设备和机械租赁维修业务的单位，应当向港口行政管理部门办理备案手续。港口行政管理部门应当建立备案情况档案和经营者诚信管理制度，并及时向社会公布情况。 从事船舶港口服务、港口设施设备和机械租赁维修的经营者名称、固定经营场所、法定代表人、经营范围等事项发生变更或者终止经营的，应当在变更或者终止经营之日起15个工作日内办理变更备案。</t>
  </si>
  <si>
    <t>船舶管理业务经营许可初审</t>
  </si>
  <si>
    <t>【行政法规】  《国内水路运输管理条例》  （根据国务院令第676号,《国务院关于修改和废止部分行政法规的决定》修改，2017年3月1日公布）第二条  本条例所称水路运输辅助业务，是指直接为水路运输提供服务的船舶管理、船舶代理、水路旅客运输代理和水路货物运输代理等经营活动。 第二十七条  经营船舶管理业务，应当经设区的市级以上地方人民政府负责水路运输管理的部门批准。</t>
  </si>
  <si>
    <t>水路运输辅助业务(国内船舶代理、水路旅客运输代理)备案</t>
  </si>
  <si>
    <t>【行政法规】  《国内水路运输管理条例》  （国务院令第625号 2013年1月1日起施行） 第三十条  船舶代理、水路旅客运输代理业务的经营者应当自企业设立登记之日起15个工作日内，向所在地设区的市级人民政府负责水路运输管理的部门备案。</t>
  </si>
  <si>
    <t>对出租汽车经营者违法经营的处罚</t>
  </si>
  <si>
    <t>【部门规章】 《出租汽车经营服务管理规定》（ 部令2014年第16号，2014年9月30日颁布）第四十七条 违反本规定，有下列行为之一的，由县级以上道路运输管理机构责令改正，并处以5000元以上20000元以下罚款。构成犯罪的，依法追究刑事责任： （一）未取得出租汽车经营许可，擅自从事出租汽车经营活动的； （二）起讫点均不在许可的经营区域从事出租汽车经营活动的； （三）使用未取得道路运输证的车辆，擅自从事出租汽车经营活动的； （四）使用失效、伪造、变造、被注销等无效道路运输证的车辆从事出租汽车经营活动的。第四十八条  出租汽车经营者违反本规定，有下列行为之一的，由县级以上道路运输管理机构责令改正，并处以10000元以上20000元以下罚款。构成犯罪的，依法追究刑事责任： （一）擅自暂停、终止全部或者部分出租汽车经营的； （二）出租或者擅自转让出租汽车车辆经营权的；（三）出租汽车驾驶员转包经营未及时纠正的；（四）不按照规定保证车辆技术状况良好的；（五）未向出租汽车驾驶员公开收费项目、收费标准的；（六）不按照规定配置出租汽车相关设备的；（七）不按照规定建立并落实投诉举报制度的。第四十九条  出租汽车驾驶员违反本规定，有下列情形之一的，由县级以上道路运输管理机构责令改正，并处以警告或者50元以上200元以下罚款：（一）拒载、议价、途中甩客或者故意绕道行驶的；（二）未经乘客同意搭载其他乘客的；（三）不按照规定使用计价器、违规收费的；（四）不按照规定出具相应车费票据的；（五）不按照规定携带道路运输证、从业资格证的；（六）不按照规定使用出租汽车相关设备的；（七）接受出租汽车电召任务后未履行约定的；（八）不按照规定使用文明用语，车容车貌不符合要求的。第五十条  出租汽车驾驶员违反本规定，有下列情形之一的，由县级以上道路运输管理机构责令改正，并处以500元以上2000元以下罚款： （一）在机场、火车站、汽车客运站、港口、公共交通枢纽等客流集散地不服从调度私自揽客的； （二）转让、倒卖、伪造出租汽车相关票据的；（三）驾驶预约出租汽车巡游揽客的。</t>
  </si>
  <si>
    <t>对违反《中华人民共和国道路运输条例》例行为的处罚-对道路客运违法经营行为的处罚</t>
  </si>
  <si>
    <t>【行政法规】 《中华人民共和国道路运输条例》（国务院令第709号，2019年3月2日修正）第六十三条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第六十四条 不符合本条例第九条、第二十三条规定条件的人员驾驶道路运输经营车辆的，由县级以上道路运输管理机构责令改正，处200元以上2000元以下的罚款；构成犯罪的，依法追究刑事责任。</t>
  </si>
  <si>
    <t>对违反《中华人民共和国道路运输条例》行为的处罚-对道路货运经营违法行为的处罚</t>
  </si>
  <si>
    <t>【行政法规】 《中华人民共和国道路运输条例》（国务院令第709号，2019年3月2日修正）第六十三条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第六十四条 不符合本条例第九条、第二十三条规定条件的人员驾驶道路运输经营车辆的，由县级以上道路运输管理机构责令改正，处200元以上2000元以下的罚款；构成犯罪的，依法追究刑事责任。第六十五条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</si>
  <si>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对违反《中华人民共和国道路运输条例》行为的处罚-对机动车维修、检测违法经营行为的处罚</t>
  </si>
  <si>
    <t>【行政法规】 《中华人民共和国道路运输条例》（国务院令第709号，2019年3月2日修正）第六十三条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</si>
  <si>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对违反《中华人民共和国道路运输条例》行为的处罚-对机动车驾驶员培训机构违规经营行为的处罚</t>
  </si>
  <si>
    <t xml:space="preserve">【行政法规】 《中华人民共和国道路运输条例》（国务院令第709号，2019年3月2日修正）第六十四条 不符合本条例第九条、第二十三条规定条件的人员驾驶道路运输经营车辆的，由县级以上道路运输管理机构责令改正，处200元以上2000元以下的罚款；构成犯罪的，依法追究刑事责任。 </t>
  </si>
  <si>
    <t>对道路危险化学品运输经营行为的处罚</t>
  </si>
  <si>
    <t>【行政法规】《危险化学品安全管理条例》(国务院令第591号，2011年3月2日颁布)第八十六条　有下列情形之一的，由 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第八十七条　有下列情形之一的，由 主管部门责令改正，处10万元以上20万元以下的罚款，有违法所得的，没收违法所得；拒不改正的，责令停产停业整顿；构成犯罪的，依法追究刑事责任：</t>
  </si>
  <si>
    <t>对违法超限运输行为的处罚</t>
  </si>
  <si>
    <t>【行政法规】《公路安全保护条例》（国务院令2011年第593号，2011年3月7日颁布）第六十六条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第六十八条  违反本条例的规定，指使、强令车辆驾驶人超限运输货物的，由道路运输管理机构责令改正，处3万元以下的罚款。</t>
  </si>
  <si>
    <t>对道路运输车辆动态监管违法行为的处罚</t>
  </si>
  <si>
    <t>【规章】 《道路运输车辆动态监督管理办法》（ 部、公安部、安全生产监督管理总局令第5号，2014年1月28日颁布）第三十六条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t>
  </si>
  <si>
    <t>对违反《中华人民共和国安全生产法》行为的处罚-对交通运输生产经营单位安全投入不足不具备安全生产条件的处罚</t>
  </si>
  <si>
    <t>【法律】《中华人民共和国安全生产法》（2014年12月1日施行）第九十条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</si>
  <si>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对违反《中华人民共和国安全生产法》行为的处罚-对交通运输生产经营单位的主要负责人未履行规定的安全生产管理职责的处罚</t>
  </si>
  <si>
    <t>【法律】《中华人民共和国安全生产法》（2014年12月1日施行）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</si>
  <si>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对违反《中华人民共和国安全生产法》行为的处罚-对交通运输生产经营单位的安全生产管理人员未履行规定的安全生产管理职责处罚</t>
  </si>
  <si>
    <t>【法律】《中华人民共和国安全生产法》（2014年12月1日施行）第九十三条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</si>
  <si>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对违反《中华人民共和国安全生产法》行为的处罚-对交通运输生产经营单位安全生产违规行为处罚</t>
  </si>
  <si>
    <t>【法律】《中华人民共和国安全生产法》（2014年12月1日施行）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</si>
  <si>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对违反《中华人民共和国安全生产法》行为的处罚-对交通运输行业生产经营单位未在有较大危险因素的生产经营场所和有关设施、设备上设置明显的安全警示标志等行为的处罚</t>
  </si>
  <si>
    <t>【法律】《中华人民共和国安全生产法》（2014年12月1日施行）第九十六条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</si>
  <si>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对违反《中华人民共和国安全生产法》行为的处罚-对交通运输生产经营单位危险物品违法的处罚</t>
  </si>
  <si>
    <t>【法律】《中华人民共和国安全生产法》（2014年12月1日施行）第九十八条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四）未建立事故隐患排查治理制度的。</t>
  </si>
  <si>
    <t>对违反《中华人民共和国安全生产法》行为的处罚-对交通运输生产经营单位未采取措施消除事故隐患的处罚</t>
  </si>
  <si>
    <t>【法律】《中华人民共和国安全生产法》（2014年12月1日施行）第九十九条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</si>
  <si>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对违反《中华人民共和国安全生产法》行为的处罚-对交通运输生产经营单位拒绝、阻碍安全监督检查的处罚</t>
  </si>
  <si>
    <t>【法律】《中华人民共和国安全生产法》（2014年12月1日施行）第一百零五条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</si>
  <si>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对违反《中华人民共和国安全生产法》行为的处罚-对交通运输行业生产经营单位未签订相关方安全生产管理协议或者未指定专职安全生产管理人员进行安全检查与协调的处罚</t>
  </si>
  <si>
    <t>【法律】《中华人民共和国安全生产法》（2014年12月1日施行）第一百零一条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</si>
  <si>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对违反《中华人民共和国安全生产法》行为的处罚-对生产经营单位与从业人员订立协议，免除或者减轻其对从业人员因生产安全事故伤亡依法应承担的责任的处罚</t>
  </si>
  <si>
    <t>【法律】《中华人民共和国安全生产法》（2014年12月1日施行）第一百零三条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</si>
  <si>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对违反《国内水路运输管理条例》行为的处罚</t>
  </si>
  <si>
    <t>【行政法规】《国内水路运输管理条例》（国务院令2012年第625号，2013年1月1日起颁布）第四条　国务院 主管部门主管全国水路运输管理工作。　　县级以上地方人民政府 主管部门主管本行政区域的水路运输管理工作。县级以上地方人民政府负责水路运输管理的部门或者机构（以下统称负责水路运输管理的部门）承担本条例规定的水路运输管理工作。第三十三条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</si>
  <si>
    <t>对违反《中华人民共和国港口法》行为的处罚</t>
  </si>
  <si>
    <t>【法律】《中华人民共和国港口法》（2004年1月1日颁布）第四十五条 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建设项目的审批部门对违反港口规划的建设项目予以批准的，对其直接负责的主管人员和其他直接责任人员，依法给予行政处分。第四十六条 未经依法批准，在港口建设危险货物作业场所、实施卫生除害处理的专用场所的，或者建设的危险货物作业场所、实施卫生除害处理的专用场所与人口密集区或者港口客运设施的距离不符合国务院有关部门的规定的，由港口行政管理部门责令停止建设或者使用，限期改正，可以处五万元以下罚款。第四十七条 码头或者港口装卸设施、客运设施未经验收合格，擅自投入使用的，由港口行政管理部门责令停止使用，限期改正，可以处五万元以下罚款。第四十八条 有下列行为之一的，由港口行政管理部门责令停止违法经营，没收违法所得；违法所得十万元以上的，并处违法所得二倍以上五倍以下罚款；违法所得不足十万元的，处五万元以上二十万元以下罚款：</t>
  </si>
  <si>
    <t>对违反《港口建设管理规定》行为的处罚</t>
  </si>
  <si>
    <t>【规章】《港口建设管理规定》（交通部令2007年第5号，2007年6月1日起颁布）第五十八条　项目法人应当办理设计审批、施工备案手续而未办理的，港口行政管理部门可处1万元以上3万元以下罚款，并责令其限期补办手续。第五十九条  勘察单位、设计单位、施工单位、监理单位及与建设工程安全生产有关的单位违反本规定的，按照《建设工程质量管理条例》、《建设工程勘察设计管理条例》和交通部有关规定予以处罚。第六十条  在招标投标活动中违反本规定的，按《中华人民共和国招标投标法》和交通部有关规定予以处罚。第六十三条第一款  未按规定按时报送项目建设信息的，由港口行政管理部门责令项目法人或者上一级港口行政管理部门责令下级港口行政管理部门限期改正。</t>
  </si>
  <si>
    <t>对违反《港口危险货物安全管理规定》行为的处罚</t>
  </si>
  <si>
    <t>【规章】《港口危险货物安全管理规定》（ 部令2017年第27号）　                                                                                                               第六十条　所在地港口行政管理部门应当采取随机抽查、年度核查等方式对危险货物港口经营人的经营资质进行监督检查，发现其不再具备安全生产条件的，应当依法撤销其经营许可。 　　第六十一条　所在地港口行政管理部门应当依法对危险货物港口作业和装卸、储存区域实施监督检查，并明确检查内容、方式、频次以及有关要求等。实施监督检查时，可以行使下列职权： 　　（一）进入并检查危险货物港口作业场所，查阅、抄录、复印相关的文件或者资料，提出整改意见； 　　（二）发现危险货物港口作业和设施、设备、装置、器材、运输工具不符合法律、法规、规章规定和国家标准、行业标准要求的，责令立即停止使用； 　　（三）对危险货物包装和标志进行抽查，对不符合有关规定的，责令港口经营人停止作业，及时通知或者退回作业委托人处理； 　　（四）检查中发现事故隐患的，应当责令危险货物港口经营人立即消除或者限期消除；重大事故隐患排除前或者排除过程中无法保证安全的，应当责令从危险区域内撤出作业人员并暂时停产停业；重大事故隐患排除后，经其审查同意，方可恢复作业； 　　（五）发现违法违章作业行为，应当当场予以纠正或者责令限期改正； 　　（六）对应急演练进行抽查，发现不符合要求的，当场予以纠正或者要求限期改正； 　　（七）经本部门主要负责人批准，依法查封违法储存危险货物的场所，扣押违法储存的危险货物。 　　港口行政管理部门依法进行监督检查，监督检查人员不得少于2人，并应当出示执法证件，将执法情况书面记录。监督检查不得影响被检查单位的正常生产经营活动。 </t>
  </si>
  <si>
    <t>对违反《中华人民共和国港口设施保安规则》的处罚</t>
  </si>
  <si>
    <t>【规章】《中华人民共和国港口设施保安规则》（ 部令2016年第68号）第七十九条 未按规定取得有效《港口设施保安符合证书》且不符合本规则第三十六条规定的港口设施，不得为航行国际航线船舶提供服务。 　　对于违反前款规定，擅自为航行国际航线船舶提供服务的港口设施，由港口所在地港口行政管理部门予以警告并责令停止违法行为，并可处以3万元以下罚款。 　　第八十条 对于违反本规则规定，港口设施保安主管和相关人员未经必要的培训，港口行政管理部门可以责令更换；港口设施保安主管和相关人员未能履行本规则规定的职责，港口行政管理部门可以责令其参加保安培训；情节严重的，可以责令暂停或者撤销其港口设施保安主管资格。</t>
  </si>
  <si>
    <t>对违反《危险货物水路运输从业人员考核和从业资格管理规定》的处罚</t>
  </si>
  <si>
    <t>【规章】《危险货物水路运输从业人员考核和从业资格管理规定》( 部令2016年第59号）第二十六条　港口危货储存单位主要安全管理人员未按照本规定经考核合格的，由所在地设区的市级港口行政管理部门责令限期改正，可以处5万元以下的罚款；逾期未改正的，责令停产停业整顿，并处5万元以上10万元以下的罚款，对其直接负责的主管人员和其他直接责任人员处1万元以上2万元以下的罚款。 　　第二十七条　水路运输企业的装卸管理人员、申报员、检查员未取得从业资格上岗作业的，由所在地港口行政管理部门或者海事管理机构责令改正，处5万元以上10万元以下的罚款；拒不改正的，责令停产停业整顿。 　　第二十八条　聘用装卸管理人员的危险化学品港口经营人或者聘用申报员、检查员的水路运输企业未按本规定第二十五条报送信息的，分别由所在地港口行政管理部门或者海事管理机构按照职责分工责令限期改正，并处以3000元的罚款；逾期未改正的，处以1万元的罚款。</t>
  </si>
  <si>
    <t>对违反《建设工程质量管理条例》行为的处罚</t>
  </si>
  <si>
    <t>【行政法规】《建设工程质量管理条例》（国务院第279号令，2000年1月30日颁布）第四十三条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第五十四条　违反本条例规定，建设单位将建设工程发包给不具有相应资质等级的勘察、设计、施工单位或者委托给不具有相应资质等级的工程监理单位的，责令改正，处50万元以上100万元以下的罚款。</t>
  </si>
  <si>
    <t>对交通工程从业单位和人员其他质量违法行为的处罚</t>
  </si>
  <si>
    <t>【地方法规】《辽宁省建设工程质量条例》（2004年6月30日修正）第四条 省、市、县(含县级市、区下同)建设行政管理部门是同级人民政府建设工程质量的主管部门，对本行政区域内的建设工程质量实施统一监督管理。省、市、县建设工程质量监督机构按照各自职责具体行使监督管理职能。行业主管部门负责本行业建设项目中特殊专业的工程质量监督管理工作。其所属的特殊专业工程质量监督机构负责具体监督管理工作。第三十三条 建设工程质量监督机构应当按照有关法律、法规和有关质量标准对建设工程质量进行监督。</t>
  </si>
  <si>
    <t>对交通工程安全管理行为的处罚</t>
  </si>
  <si>
    <t>【行政法规】《建设工程安全生产管理条例》（国务院第393号令，2003年11月24日颁布）第四十条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</si>
  <si>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对公路、水运工程监理、试验检测机构及其人员违法行为处罚-对监理市场从业主体违法行为的处罚</t>
  </si>
  <si>
    <t>【行政法规】《建设工程质量管理条例》（国务院第279号令，2000年1月30日颁布）第四十三条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第四十六条　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t>
  </si>
  <si>
    <t>对公路、水运工程监理、试验检测机构及其人员违法行为处罚-对试验检测市场从业主体违法行为的处罚</t>
  </si>
  <si>
    <t xml:space="preserve">【规章】《公路水运工程试验检测管理办法》（ 部令2016年第80号）第五条  部负责公路水运工程试验检测活动的统一监督管理。 部工程质量监督机构（以下简称部质量监督机构）具体实施公路水运工程试验检测活动的监督管理。省级人民政府 主管部门负责本行政区域内公路水运工程试验检测活动的监督管理。省级交通质量监督机构（以下简称省级交通质监机构）具体实施本行政区域内公路水运工程试验检测活动的监督管理。第四十七条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 </t>
  </si>
  <si>
    <t>对公路水运工程建设市场从业主体违法违规行为的处罚-公路水运工程建设项目从业主体招标投标活动违法违规行为的处罚</t>
  </si>
  <si>
    <t>【法律】《中华人民共和国建筑法》（主席令第46号）第六十四条 违反本法规定，未取得施工许可证或者开工报告未经批准擅自施工的，责令改正，对不符合开工条件的责令停止施工，可以处以罚款。</t>
  </si>
  <si>
    <t>对公路水运工程建设市场从业主体违法违规行为的处罚-公路水运工程建设项目从业主体市场准入违法违规行为的处罚</t>
  </si>
  <si>
    <t>【法律】《中华人民共和国建筑法》（主席令第46号）第六十五条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t>
  </si>
  <si>
    <t>对公路水运工程建设市场从业主体违法违规行为的处罚-公路水运工程建设项目从业主体建设程序执行违法违规行为的处罚</t>
  </si>
  <si>
    <t>【法律】《中华人民共和国建筑法》（主席令第46号）第六十四条 违反本法规定，未取得施工许可证或者开工报告未经批准擅自施工的，责令改正，对不符合开工条件的责令停止施工，可以处以罚款。【法规】《建设工程质量管理条例》（国务院令第279号）第五十五条 违反本条例规定，建设单位将建设工程肢解发包的，责令改正，处工程合同价款百分之零点五以上百分之一以下的罚款；对全部或者部分使用国有资金的项目，并可以暂停项目执行或者暂停资金拨付。第五十六条、第五十七条、第五十八条、第五十九条、第六十三条</t>
  </si>
  <si>
    <t>对公路水运工程建设市场从业主体违法违规行为的处罚-对渔业船舶应当申报营运检验或者临时检验而不申报行为的处罚</t>
  </si>
  <si>
    <t>【行政法规】《中华人民共和国渔业船舶检验条例》（国务院令第383号，2003年6月27日颁布）第三十三条 违反本条例规定，渔业船舶应当申报营运检验或者临时检验而不申报的，责令立即停止作业，限期申报检验；逾期仍不申报检验的，处1000元以上1万元以下的罚款，并可以暂扣渔业船舶检验证书。</t>
  </si>
  <si>
    <t>对道路运输相关业务进行监督检查</t>
  </si>
  <si>
    <t>【行政法规】《中华人民共和国道路运输条例》（国务院令第406号，2012年11月9日修正）第五十八条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t>
  </si>
  <si>
    <t>对出租汽车、城市公交相关业务进行监督检查</t>
  </si>
  <si>
    <t>【地方性法规】《辽宁省客运出租汽车管理条例》第四十四条　道路运输管理机构应当对客运出租汽车经营活动进行监督检查，建立和完善出租汽车经营者和驾驶员服务质量信誉考核管理制度，定期向社会公布服务质量信誉考核结果，并将其作为经营延续、车辆更新和市场准入退出的重要依据。信誉考核办法由省交通行政主管部门制定。</t>
  </si>
  <si>
    <t>港口规划实施情况的检查</t>
  </si>
  <si>
    <t>【规章】《港口规划管理规定》（ 部2007年第11号令，2008年2月1日起颁布）第四十六条第一款 交通部和各级港口行政管理部门应当依法对港口规划的实施情况进行监督检查，核查港口建设项目是否依法办理了项目审批和港口岸线审批手续，并公布检查结果。第三款 交通部和省、自治区、直辖市人民政府港口行政管理部门接到书面报告后，对处理意见无异议的，应当检查、督促有关港口行政管理部门落实对违法行为的处理意见；认为处理意见不当的，应当回复书面意见，并予以督促、落实。</t>
  </si>
  <si>
    <t>对危险货物港口经营人的检查</t>
  </si>
  <si>
    <t xml:space="preserve">【规章】《港口危险货物安全管理规定》　第六十条　所在地港口行政管理部门应当采取随机抽查、年度核查等方式对危险货物港口经营人的经营资质进行监督检查，发现其不再具备安全生产条件的，应当依法撤销其经营许可。 　　第六十一条　所在地港口行政管理部门应当依法对危险货物港口作业和装卸、储存区域实施监督检查，并明确检查内容、方式、频次以及有关要求等。实施监督检查时，可以行使下列职权： 　　（一）进入并检查危险货物港口作业场所，查阅、抄录、复印相关的文件或者资料，提出整改意见； 　　（二）发现危险货物港口作业和设施、设备、装置、器材、运输工具不符合法律、法规、规章规定和国家标准、行业标准要求的，责令立即停止使用； 　　（三）对危险货物包装和标志进行抽查，对不符合有关规定的，责令港口经营人停止作业，及时通知或者退回作业委托人处理； 　　（四）检查中发现事故隐患的，应当责令危险货物港口经营人立即消除或者限期消除；重大事故隐患排除前或者排除过程中无法保证安全的，应当责令从危险区域内撤出作业人员并暂时停产停业；重大事故隐患排除后，经其审查同意，方可恢复作业； 　　（五）发现违法违章作业行为，应当当场予以纠正或者责令限期改正； 　　（六）对应急演练进行抽查，发现不符合要求的，当场予以纠正或者要求限期改正； 　　（七）经本部门主要负责人批准，依法查封违法储存危险货物的场所，扣押违法储存的危险货物。 </t>
  </si>
  <si>
    <t>对港口设施保安活动实施的监督检查</t>
  </si>
  <si>
    <t xml:space="preserve">【规章】《中华人民共和国港口设施保安规则》第七十六条 各级 （港口）管理部门依法对港口设施保安活动实施的监督检查，任何单位或者个人不得拒绝、妨碍或者阻挠。 　　有关单位或者个人应当接受港口行政管理部门依法实施的监督检查，并为其提供必要的方便。 　　港口行政管理部门的工作人员实施监督检查时，应当出示执法证件，表明身份。 　　第七十七条 港口所在地港口行政管理部门应当对港口设施的下列保安事项进行监督检查： 　　（一）《港口设施保安符合证书》的有效性； 　　（二）《港口设施保安计划》的实施效果，包括保安措施实施过程中的协调性； 　　（三）港口设施保安主管和相关人员对保安知识的掌握情况。 </t>
  </si>
  <si>
    <t>对危险货物水路运输从业人员的监督检查</t>
  </si>
  <si>
    <t xml:space="preserve">【规章】《危险货物水路运输从业人员考核和从业资格管理规定》　第六条　港口危货储存单位主要安全管理人员应当按照《中华人民共和国安全生产法》的规定，经安全生产知识和管理能力考核合格。 　　第七条　 部负责组织制定港口危货储存单位主要安全管理人员安全生产知识和管理能力考核大纲。 　　省级 主管部门应当根据考核大纲编制考核题库，制定考核程序。 　　第八条　设区的市级港口行政管理部门应当按照省级 主管部门编制的考核题库和制定的考核程序，组织港口危货储存单位主要安全管理人员安全生产知识和管理能力考核。考核不得收费。 　　组织考核的港口行政管理部门应当在考核结束后20个工作日内公布考核合格人员名单。参加考核人员可以向组织考核部门查询考核成绩。 </t>
  </si>
  <si>
    <t>公路、水路工程质量监督检查</t>
  </si>
  <si>
    <t>【行政法规】《建设工程质量管理条例》（2000年国务院令279号，2000年1月30日颁布）       第四十四条 国务院建设行政主管部门和国务院铁路、交通、水利等有关部门应当加强对有关建设工程质量的法律、法规和强制性标准执行情况的监督检查。第四十八条 县级以上人民政府建设行政主管部门和其他有关部门履行监督检查职责时，有权采取下列措施：（一）要求被检查的单位提供有关工程质量的文件和资料；（二）进入被检查单位的施工现场进行检查；                       （三）发现有影响工程质量的问题时，责令改正。</t>
  </si>
  <si>
    <t>公路工程建设项目监督检查</t>
  </si>
  <si>
    <t>【规章】《公路建设监督管理办法》（交通部2006年6号令，2006年6月8日颁布）第七条 县级以上人民政府交通主管部门在履行公路建设监督管理职责时，有权要求:（一）被检查单位提供有关公路建设的文件和资料;（二）进入被检查单位的工作现场进行检查;</t>
  </si>
  <si>
    <t>对交通行业的安全生产监督检查</t>
  </si>
  <si>
    <t>【法律】《中华人民共和国安全生产法》（2014年12月1日颁布）第六十二条  （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</si>
  <si>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对公路水运工程建设市场从业主体的检查</t>
  </si>
  <si>
    <t>【法律】《中华人民共和国公路法》（主席令第25号）第六十九条 交通主管部门、公路管理机构依法对有关公路的法律、法规执行情况进行监督检查。</t>
  </si>
  <si>
    <t>【规章】《水运建设市场监督管理办法》（交通部运输令2016年第74号）第二十六条 各级 主管部门应当加强对水运建设市场的监督检查，对发现的违法、违规行为依法及时处理，及时向社会公开水运建设市场管理相关信息。监督检查可以根据市场情况采取综合检查、专项检查、随机抽查等方式。地方 主管部门应当加强对本行政区域的水运建设市场从业行为和下级 主管部门履行水运建设管理职能情况进行监督检查。各级 主管部门应当建立随机抽取被检查对象、随机选派检查人员的抽查机制，合理确定抽查比例和抽查频次。</t>
  </si>
  <si>
    <t>对违反相关规定的车辆、设备、工具的强制</t>
  </si>
  <si>
    <t>【行政法规】《中华人民共和国道路运输条例》（国务院令第406号，2012年11月9日修正）第六十二条  道路运输管理机构的工作人员在实施道路运输监督检查过程中，对没有车辆营运证又无法当场提供其他有效证明的车辆予以暂扣的，应当妥善保管，不得使用，不得收取或者变相收取保管费用。</t>
  </si>
  <si>
    <t>对暂扣车辆强制措施</t>
  </si>
  <si>
    <t>【地方性法规】《辽宁省客运出租汽车管理条例》第六十条  违反本条例规定，使用未取得道路运输证或者租赁汽车证的车辆，或者使用失效、伪造、变造、被注销等无效道路运输证或者租赁汽车证的车辆，从事客运出租汽车运营服务的，道路运输管理机构可以暂扣车辆，并出具暂扣凭证。违法当事人逾期不接受处理的，道路运输管理机构可以依法作出处罚决定。违法当事人无正当理由逾期不履行处罚决定的，道路运输管理机构可以依法申请人民法院强制执行，或者依法拍卖暂扣车辆抵缴罚款。</t>
  </si>
  <si>
    <t>对不能当场处理的行为，签发待理证的强制措施</t>
  </si>
  <si>
    <t>【行政法规】《中华人民共和国道路运输条例》第六十一条　道路运输管理机构的工作人员在实施道路运输监督检查过程中，发现车辆超载行为的，应当立即予以制止，并采取相应措施安排旅客改乘或者强制卸货。</t>
  </si>
  <si>
    <t>对存在重大事故隐患的生产经营单位作出停产停业、停止施工、停止使用相关设施或者设备的措施</t>
  </si>
  <si>
    <t>【法律】《中华人民共和国安全生产法》（2014年12月1日颁布）第六十七条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</si>
  <si>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12328交通服务热线</t>
  </si>
  <si>
    <t>【规范性文件】《 部关于印发&lt;12328交通服务监督电话管理办法&gt;的通知》（交运发〔2014〕249号）</t>
  </si>
  <si>
    <t>盘锦市农业农村局行政执法事项清单</t>
  </si>
  <si>
    <t>填报单位：盘锦市农业农村局</t>
  </si>
  <si>
    <t>项目名称</t>
  </si>
  <si>
    <t>收费依据标准</t>
  </si>
  <si>
    <t>对无兽药生产、经营许可证生产、经营兽药或者虽有兽药生产、经营许可证而生产、经营假、劣兽药等行为的处罚</t>
  </si>
  <si>
    <t xml:space="preserve">盘锦市农业农村局
</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</si>
  <si>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</si>
  <si>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企业或个人</t>
  </si>
  <si>
    <t>农业行政处罚案件自立案之日起，应当在三个月内作出处理决定；特殊情况下三个月内不能作出处理的，报经上一级农业行政处罚机关批准可以延长至一年。</t>
  </si>
  <si>
    <t>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</si>
  <si>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</si>
  <si>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</si>
  <si>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</si>
  <si>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</si>
  <si>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</si>
  <si>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</si>
  <si>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</si>
  <si>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</si>
  <si>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</si>
  <si>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</si>
  <si>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</si>
  <si>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</si>
  <si>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</si>
  <si>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</si>
  <si>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</si>
  <si>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</si>
  <si>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</si>
  <si>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</si>
  <si>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</si>
  <si>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</si>
  <si>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</si>
  <si>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</si>
  <si>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</si>
  <si>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</si>
  <si>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</si>
  <si>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</si>
  <si>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</si>
  <si>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</si>
  <si>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</si>
  <si>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</si>
  <si>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</si>
  <si>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</si>
  <si>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</si>
  <si>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对未按规定查验畜禽产品检疫合格证明、质量安全检验合格证明行为的处罚</t>
  </si>
  <si>
    <t>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</si>
  <si>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</si>
  <si>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</si>
  <si>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</si>
  <si>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对未取得生产许可证生产饲料、饲料添加剂等行为的处罚</t>
  </si>
  <si>
    <t xml:space="preserve">【行政法规】《饲料和饲料添加剂管理条例》（国务院令第645号，2013年12月4日修订）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t>
  </si>
  <si>
    <t>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</si>
  <si>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</si>
  <si>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对已经取得生产许可证，但未取得产品批准文号而生产饲料添加剂、添加剂预混合饲料行为的处罚</t>
  </si>
  <si>
    <t>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</si>
  <si>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</si>
  <si>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</si>
  <si>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</si>
  <si>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对生产未取得新饲料、新饲料添加剂证书的新饲料、新饲料添加剂或者禁用的饲料、饲料添加剂的处罚</t>
  </si>
  <si>
    <t>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</si>
  <si>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</si>
  <si>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对饲料、饲料添加剂生产过程中不遵守国务院农业行政主管部门制定的饲料、饲料添加剂质量安全管理规范和饲料添加剂安全使用规范的处罚</t>
  </si>
  <si>
    <t>对生产的饲料、饲料添加剂未经产品质量检验的处罚</t>
  </si>
  <si>
    <t>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</si>
  <si>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</si>
  <si>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对饲料、饲料添加剂生产企业销售的饲料、饲料添加剂未附具产品质量检验合格证或者包装、标签不符合规定的处罚</t>
  </si>
  <si>
    <t>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</si>
  <si>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</si>
  <si>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</si>
  <si>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</si>
  <si>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</si>
  <si>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</si>
  <si>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对生产、经营无产品质量标准或者不符合产品质量标准的饲料、饲料添加剂的处罚</t>
  </si>
  <si>
    <t>对生产、经营的饲料、饲料添加剂与标签标示的内容不一致的处罚</t>
  </si>
  <si>
    <t>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</si>
  <si>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</si>
  <si>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</si>
  <si>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</si>
  <si>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</si>
  <si>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</si>
  <si>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</si>
  <si>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</si>
  <si>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</si>
  <si>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</si>
  <si>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</si>
  <si>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</si>
  <si>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</si>
  <si>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</si>
  <si>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</si>
  <si>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</si>
  <si>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</si>
  <si>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</si>
  <si>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兽药监督检查</t>
  </si>
  <si>
    <t>【政府规章】《兽药管理条例》（国务院令第404号）第三条第二款 县级以上地方人民政府兽医行政管理部门负责本行政区域内的兽药监督管理工作。
第四十四条 县级以上人民政府兽医行政管理部门行使兽药监督管理权。</t>
  </si>
  <si>
    <t>饲料和饲料添加剂监督检查</t>
  </si>
  <si>
    <t>【政府规章】《饲料和饲料添加剂管理条例》（国务院令第609号）第三条第二款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</si>
  <si>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种畜禽质量安全监督检查</t>
  </si>
  <si>
    <t>【规章】《辽宁省种畜禽生产经营管理办法》第二十一条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</si>
  <si>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对实验室在相关实验活动结束后，未依照规定及时将病原微生物菌(毒)种和样本就地销毁或者送交保藏机构保管等行为的处罚</t>
  </si>
  <si>
    <t>【行政法规】 《病原微生物实验室生物安全管理条例》（国务院令424号，2004年11月12日颁布）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</si>
  <si>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单位或个人</t>
  </si>
  <si>
    <t>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</si>
  <si>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</si>
  <si>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</si>
  <si>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</si>
  <si>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</si>
  <si>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</si>
  <si>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</si>
  <si>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</si>
  <si>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</si>
  <si>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</si>
  <si>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</si>
  <si>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</si>
  <si>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对不遵守县级以上人民政府及其兽医主管部门依法作出的有关控制、扑灭动物疫病规定等行为的处罚</t>
  </si>
  <si>
    <t xml:space="preserve">【法律】《中华人民共和国动物防疫法》（2007年8月30日颁布）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
</t>
  </si>
  <si>
    <t>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</si>
  <si>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</si>
  <si>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对变更场所地址或者经营范围，未按规定重新申请《动物防疫条件合格证》行为的处罚</t>
  </si>
  <si>
    <t xml:space="preserve">【法律】《中华人民共和国动物防疫法》（2007年8月30日颁布）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t>
  </si>
  <si>
    <t>【规章】《动物防疫条件审查办法》（农业部令第7号，2010年1月21日颁布）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</si>
  <si>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</si>
  <si>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</si>
  <si>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对转让、伪造或者变造《动物防疫条件合格证》或者使用转让、伪造、变造《动物防疫条件合格证》行为的处罚</t>
  </si>
  <si>
    <t xml:space="preserve">【法律】《中华人民共和国动物防疫法》（2007年8月30日颁布）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t>
  </si>
  <si>
    <r>
      <rPr>
        <sz val="6"/>
        <color theme="1"/>
        <rFont val="宋体"/>
        <charset val="134"/>
        <scheme val="minor"/>
      </rPr>
      <t>【规章】《动物防疫条件审查办法》（农业部令第7号，2010年1月21日颁布）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r>
    <r>
      <rPr>
        <sz val="11"/>
        <color theme="1"/>
        <rFont val="宋体"/>
        <charset val="134"/>
        <scheme val="minor"/>
      </rPr>
      <t>。</t>
    </r>
  </si>
  <si>
    <t>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</si>
  <si>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</si>
  <si>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</si>
  <si>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</si>
  <si>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</si>
  <si>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</si>
  <si>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</si>
  <si>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</si>
  <si>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</si>
  <si>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</si>
  <si>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</si>
  <si>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</si>
  <si>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</si>
  <si>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</si>
  <si>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</si>
  <si>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</si>
  <si>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</si>
  <si>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</si>
  <si>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对未经定点非法从事畜禽屠宰活动的处罚</t>
  </si>
  <si>
    <t xml:space="preserve">【地方性法规】《辽宁省畜禽屠宰管理条例》（2009年11月27日辽宁省第十一届人民代表大会常务委员会第十三次会议通过，2010年4月1日起施行）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</si>
  <si>
    <t>对畜禽定点屠宰厂、点出厂未经肉品品质检验或者经肉品品质检验不合格的畜禽产品的处罚</t>
  </si>
  <si>
    <t xml:space="preserve"> 【地方性法规】《辽宁省畜禽屠宰管理条例》（2009年11月27日辽宁省第十一届人民代表大会常务委员会第十三次会议通过，2010年4月1日起施行）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</si>
  <si>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</si>
  <si>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</si>
  <si>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</si>
  <si>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</si>
  <si>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</si>
  <si>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</si>
  <si>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</si>
  <si>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</si>
  <si>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</si>
  <si>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</si>
  <si>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</si>
  <si>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</si>
  <si>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</si>
  <si>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r>
      <rPr>
        <sz val="10"/>
        <color theme="1"/>
        <rFont val="宋体"/>
        <charset val="134"/>
      </rPr>
      <t>【行政法规】《生猪屠宰管理条例》（（</t>
    </r>
    <r>
      <rPr>
        <sz val="10"/>
        <color indexed="8"/>
        <rFont val="Calibri"/>
        <charset val="134"/>
      </rPr>
      <t>1997</t>
    </r>
    <r>
      <rPr>
        <sz val="10"/>
        <color theme="1"/>
        <rFont val="宋体"/>
        <charset val="134"/>
      </rPr>
      <t>年</t>
    </r>
    <r>
      <rPr>
        <sz val="10"/>
        <color indexed="8"/>
        <rFont val="Calibri"/>
        <charset val="134"/>
      </rPr>
      <t>12</t>
    </r>
    <r>
      <rPr>
        <sz val="10"/>
        <color theme="1"/>
        <rFont val="宋体"/>
        <charset val="134"/>
      </rPr>
      <t>月</t>
    </r>
    <r>
      <rPr>
        <sz val="10"/>
        <color indexed="8"/>
        <rFont val="Calibri"/>
        <charset val="134"/>
      </rPr>
      <t>19</t>
    </r>
    <r>
      <rPr>
        <sz val="10"/>
        <color theme="1"/>
        <rFont val="宋体"/>
        <charset val="134"/>
      </rPr>
      <t>日国务院令第</t>
    </r>
    <r>
      <rPr>
        <sz val="10"/>
        <color indexed="8"/>
        <rFont val="Calibri"/>
        <charset val="134"/>
      </rPr>
      <t>238</t>
    </r>
    <r>
      <rPr>
        <sz val="10"/>
        <color theme="1"/>
        <rFont val="宋体"/>
        <charset val="134"/>
      </rPr>
      <t>号，</t>
    </r>
    <r>
      <rPr>
        <sz val="10"/>
        <color indexed="8"/>
        <rFont val="Calibri"/>
        <charset val="134"/>
      </rPr>
      <t>2016</t>
    </r>
    <r>
      <rPr>
        <sz val="10"/>
        <color theme="1"/>
        <rFont val="宋体"/>
        <charset val="134"/>
      </rPr>
      <t>年</t>
    </r>
    <r>
      <rPr>
        <sz val="10"/>
        <color indexed="8"/>
        <rFont val="Calibri"/>
        <charset val="134"/>
      </rPr>
      <t>2</t>
    </r>
    <r>
      <rPr>
        <sz val="10"/>
        <color theme="1"/>
        <rFont val="宋体"/>
        <charset val="134"/>
      </rPr>
      <t>月</t>
    </r>
    <r>
      <rPr>
        <sz val="10"/>
        <color indexed="8"/>
        <rFont val="Calibri"/>
        <charset val="134"/>
      </rPr>
      <t>6</t>
    </r>
    <r>
      <rPr>
        <sz val="10"/>
        <color theme="1"/>
        <rFont val="宋体"/>
        <charset val="134"/>
      </rPr>
      <t>日予以修改））</t>
    </r>
    <r>
      <rPr>
        <sz val="10"/>
        <color indexed="8"/>
        <rFont val="Calibri"/>
        <charset val="134"/>
      </rPr>
      <t xml:space="preserve">
</t>
    </r>
    <r>
      <rPr>
        <sz val="10"/>
        <color theme="1"/>
        <rFont val="宋体"/>
        <charset val="134"/>
      </rPr>
      <t>第二十一条第二款</t>
    </r>
    <r>
      <rPr>
        <sz val="10"/>
        <color indexed="8"/>
        <rFont val="Calibri"/>
        <charset val="134"/>
      </rPr>
      <t xml:space="preserve">  </t>
    </r>
    <r>
      <rPr>
        <sz val="10"/>
        <color theme="1"/>
        <rFont val="宋体"/>
        <charset val="134"/>
      </rPr>
      <t>畜牧兽医行政主管部门依法进行监督检查，可以采取下列措施：</t>
    </r>
    <r>
      <rPr>
        <sz val="10"/>
        <color indexed="8"/>
        <rFont val="Calibri"/>
        <charset val="134"/>
      </rPr>
      <t>……</t>
    </r>
    <r>
      <rPr>
        <sz val="10"/>
        <color theme="1"/>
        <rFont val="宋体"/>
        <charset val="134"/>
      </rPr>
      <t>（四）查封与违法生猪屠宰活动有关的场所、设施，扣押与违法生猪屠宰活动有关的生猪、生猪产品以及屠宰工具和设备。</t>
    </r>
  </si>
  <si>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</si>
  <si>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</si>
  <si>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2个工作日</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</si>
  <si>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</si>
  <si>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</si>
  <si>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</si>
  <si>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</si>
  <si>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10.对不履行动物疫情报告义务等行为的处罚</t>
  </si>
  <si>
    <t>1.对变更场所地址或者经营范围，未按规定重新申请《动物防疫条件合格证》行为的处罚</t>
  </si>
  <si>
    <t>2.对经营动物和动物产品的集贸市场不符合动物防疫条件行为的处罚</t>
  </si>
  <si>
    <t>3.对转让、伪造或者变造《动物防疫条件合格证》或者使用转让、伪造、变造《动物防疫条件合格证》行为的处罚</t>
  </si>
  <si>
    <t>【规章】《动物防疫条件审查办法》（农业部令第7号，2010年1月21日颁布）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</si>
  <si>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1.对跨省、自治区、直辖市引进有关动物未报告行为的处罚</t>
  </si>
  <si>
    <t>2.对跨省、自治区、直辖市引进有关动物未按规定进行隔离观察行为的处罚</t>
  </si>
  <si>
    <t>1.对超出动物诊疗许可证核定的诊疗活动范围从事动物诊疗活动等行为的处罚</t>
  </si>
  <si>
    <t xml:space="preserve">【法律】《中华人民共和国动物防疫法》（2007年8月30日颁布）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t>
  </si>
  <si>
    <t>【规章】《动物诊疗机构管理办法》（农业部令第19号，2008年11月26日颁布）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</si>
  <si>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</si>
  <si>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</si>
  <si>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</si>
  <si>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</si>
  <si>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</si>
  <si>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</si>
  <si>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</si>
  <si>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 xml:space="preserve">【法律】《中华人民共和国动物防疫法》（2007年8月30日颁布）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t>
  </si>
  <si>
    <t>【规章】《动物诊疗机构管理办法》（农业部令第19号，2008年11月26日颁布）
第三十五条　动物诊疗机构违反本办法第二十五条规定的，由动物卫生监督机构按照《中华人民共和国动物防疫法》第七十五条的规定予以处罚。</t>
  </si>
  <si>
    <t>1.对超出注册机关核定的执业范围从事动物诊疗活动等行为的处罚</t>
  </si>
  <si>
    <t>【规章】《执业兽医管理办法》（农业部令第18号，2008年11月26日颁布）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</si>
  <si>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</si>
  <si>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 xml:space="preserve">【法律】《中华人民共和国动物防疫法》（2007年8月30日颁布）
第八十二条　违反本法规定，未经兽医执业注册从事动物诊疗活动的，由动物卫生监督机构责令停止动物诊疗活动，没收违法所得，并处一千元以上一万元以下罚款。
</t>
  </si>
  <si>
    <t>【规章】《执业兽医管理办法》（农业部令第18号，2008年11月26日颁布）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</si>
  <si>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</si>
  <si>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</si>
  <si>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</si>
  <si>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</si>
  <si>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</si>
  <si>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</si>
  <si>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公民或组织</t>
  </si>
  <si>
    <t>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</si>
  <si>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</si>
  <si>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</si>
  <si>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</si>
  <si>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</si>
  <si>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</si>
  <si>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对超越范围承揽维修项目行为的处罚</t>
  </si>
  <si>
    <t>【规章】《农业机械维修管理规定》 (农业部、国家工商行政管理总局令第57号，2006年5月10日发布)
第二十六条 违反本规定，超越范围承揽无技术能力保障的维修项目的，由农业机械化主管部门处200元以上500元以下罚款。</t>
  </si>
  <si>
    <t>对农业机械维修违法行为的处罚</t>
  </si>
  <si>
    <t>【规章】《农业机械维修管理规定》 (农业部、国家工商行政管理总局令第57号，2006年5月10日发布)
第二十七条 违反本规定第十三条第二款第一、三、四项的，由工商行政管理部门依法处理；违反本规定第十三条第二款第二、五项的，由农业机械化主管部门处500元以上1000元以下罚款。</t>
  </si>
  <si>
    <t>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</si>
  <si>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</si>
  <si>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</si>
  <si>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</si>
  <si>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</si>
  <si>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</si>
  <si>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</si>
  <si>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</si>
  <si>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</si>
  <si>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</si>
  <si>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</si>
  <si>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</si>
  <si>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</si>
  <si>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</si>
  <si>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</si>
  <si>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</si>
  <si>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单位、个人</t>
  </si>
  <si>
    <t>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</si>
  <si>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</si>
  <si>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对未经批准擅自新造、更新、改造的渔船和“三无”船舶行的处罚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</si>
  <si>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t>
  </si>
  <si>
    <t xml:space="preserve">【规范性文件】《关于清理、取缔“三无”船舶的通告》（1994年10月16日国函［1994］111号文）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</si>
  <si>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</si>
  <si>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</si>
  <si>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对拒不执行渔港监督机构作出的禁止超载、搭客、装载危险物且影响船舶适航、船舶在渔港内停泊期间未留足值班人员等行为的处罚</t>
  </si>
  <si>
    <t xml:space="preserve">【地方性法规】《辽宁省海洋渔业安全管理条例》（2003年9月25日颁布）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t>
  </si>
  <si>
    <t>【规章】《中华人民共和国渔业港航监督行政处罚规定》（农业部令第34号，2000年6月13日颁布）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</si>
  <si>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</si>
  <si>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t>
  </si>
  <si>
    <t>【规章】《中华人民共和国渔业船员管理办法》（农业部令2014年第4号，自2014年5月23日颁布）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t>
  </si>
  <si>
    <t>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</si>
  <si>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t>
  </si>
  <si>
    <t xml:space="preserve">【规章】《中华人民共和国渔业港航监督行政处罚规定》（农业部令第34号，2000年6月13颁布）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</si>
  <si>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</si>
  <si>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</si>
  <si>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对以欺骗、贿赂等不正当手段取得渔业船员证书行为的处罚</t>
  </si>
  <si>
    <t>【规章】《中华人民共和国渔业船员管理办法》（农业部令2014年第4号，2014年5月23日颁布，自2015年1月1日起施行）
第四十条违反本办法规定，以欺骗、贿赂等不正当手段取得渔业船员证书的，由渔政渔港监督管理机构撤销有关证书，可并处2000元以上1万元以下罚款，三年内不再受理申请人渔业船员证书申请。</t>
  </si>
  <si>
    <t>对伪造、变造、转让渔业船员证书行为的处罚</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</si>
  <si>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</si>
  <si>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对渔业船员在船工作期间未携带有效的渔业船员证书等行为的处罚</t>
  </si>
  <si>
    <t>【规章】《中华人民共和国渔业船员管理办法》（农业部令2014年第4号，2014年5月23日颁布，自2015年1月1日起施行）第二十一条渔业船员在船工作期间，应当履行以下职责：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</si>
  <si>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对渔业船员在船工作期间未及时报告发现的险情、事故或者影响航行、作业安全情况等行为的处罚</t>
  </si>
  <si>
    <t xml:space="preserve">【规章】《中华人民共和国渔业船员管理办法》（农业部令2014年第4号，2014年5月23日颁布，自2015年1月1日起施行）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
</t>
  </si>
  <si>
    <t>对渔业船舶的船长违反相关规定的处罚</t>
  </si>
  <si>
    <t>【规章】《中华人民共和国渔业船员管理办法》（农业部令2014年第4号，2014年5月23日颁布，自2015年1月1日起施行）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</si>
  <si>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</si>
  <si>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</si>
  <si>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对渔业船舶所有人或经营人违反相关规定的处罚</t>
  </si>
  <si>
    <t>【规章】《中华人民共和国渔业船员管理办法》（农业部令2014年第4号，2014年5月23日颁布，自2015年1月1日起施行）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</si>
  <si>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对渔业船员培训机构违反相关规定的处罚</t>
  </si>
  <si>
    <t>【规章】《中华人民共和国渔业船员管理办法》（农业部令2014年第4号，2014年5月23日颁布，自2015年1月1日起施行）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</si>
  <si>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对船舶进出渔港应当按照有关规定到渔政渔港监督管理机关办理签证而未办理签证等行为的处罚</t>
  </si>
  <si>
    <t>【部门规章】《中华人民共和国渔业港航监督行政处罚规定》（农业部令第34号，2000年6月13日颁布）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t>
  </si>
  <si>
    <t>对未经批准在渔港内装卸易燃、易爆、有毒等危险货物等行为的处罚</t>
  </si>
  <si>
    <t>【规章】《中华人民共和国渔业港航监督行政处罚规定》（农业部令第34号，2000年6月13日颁布）第十条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
【规章】《中华人民共和国船舶进出渔港签证办法》（农业部令第11号，1990年1月26日颁布）
第十四条 有下列行为之一的，渔政渔港监督管理机关责令停止违法行为，可以并处警告、1000元以下罚款；造成损失的，应当承担赔偿责任：（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</si>
  <si>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对船舶停泊或装卸造成腐蚀或放射等有害物质散落或溢漏，排放油类或油性混合物污染渔港或渔港水域行为的处罚</t>
  </si>
  <si>
    <t>【规章】《中华人民共和国渔业港航监督行政处罚规定》（农业部令第34号，2000年6月13日颁布）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</si>
  <si>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对未经批准擅自使用化学消油剂等行为的处罚</t>
  </si>
  <si>
    <t xml:space="preserve">【规章】《中华人民共和国渔业港航监督行政处罚规定》（农业部令第34号，2000年6月13日颁布）
第十二条　有下列行为之一的，对船长予以警告，情节严重的，并处100元以上1000元以下罚款：
(一)未经批准，擅自使用化学消油剂；
(二)未按规定持有防止海洋环境污染的证书与文书，或不如实记录涉及污染物排放及操作。
</t>
  </si>
  <si>
    <t>对未经渔政渔港监督管理机关批准在渔港内进行明火作业等行为的处罚</t>
  </si>
  <si>
    <t xml:space="preserve">【规章】《中华人民共和国渔业港航监督行政处罚规定》（农业部令第34号，2000年6月13日颁布）
第十三条　未经渔政渔港监督管理机关批准，有下列行为之一者，应责令当事责任人限期清除、纠正，并予以警告；情节严重的，处100元以上1000元以下罚款：
(一)在渔港内进行明火作业；
(二)在渔港内燃放烟花爆竹。
</t>
  </si>
  <si>
    <t>对向渔港港池内倾倒污染物、船舶垃圾及其他有害物质行为的处罚</t>
  </si>
  <si>
    <t>【规章】《中华人民共和国渔业港航监督行政处罚规定》（农业部令第34号，2000年6月13日颁布）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</si>
  <si>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</si>
  <si>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</si>
  <si>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</si>
  <si>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</si>
  <si>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</si>
  <si>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</si>
  <si>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</si>
  <si>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</si>
  <si>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</si>
  <si>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</si>
  <si>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</si>
  <si>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</si>
  <si>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</si>
  <si>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</si>
  <si>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</si>
  <si>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</si>
  <si>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</si>
  <si>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</si>
  <si>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</si>
  <si>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</si>
  <si>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</si>
  <si>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</si>
  <si>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</si>
  <si>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</si>
  <si>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</si>
  <si>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</si>
  <si>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</si>
  <si>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</si>
  <si>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</si>
  <si>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</si>
  <si>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对损坏航标或其他助航、导航标志和设施，或造成上述标志、设施失效、移位、流失行为的处罚</t>
  </si>
  <si>
    <t>【规章】《中华人民共和国渔业港航监督行政处罚规定》（农业部令第34号，2000年6月13日颁布）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</si>
  <si>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</si>
  <si>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</si>
  <si>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</si>
  <si>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</si>
  <si>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</si>
  <si>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</si>
  <si>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对返港渔船携带海蜇或者将海蜇运至长兴岛至绥中沿岸陆域行为的，对返港和转港渔船携带渔具行为的处罚</t>
  </si>
  <si>
    <t xml:space="preserve">【省政府规章】《辽宁省海蜇资源管理办法》（辽宁省人民政府令第269号，2011年12月15日修正）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
</t>
  </si>
  <si>
    <t>对违反海蜇资源管理、未取得海蜇专项捕捞许可证和标志旗捕捞海蜇的、在禁渔期内渔船随意离港的、返港渔船携带海蜇或者将海蜇运至长兴岛至绥中沿岸陆域的的处罚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</si>
  <si>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
（一）返港渔船携带海蜇或者将海蜇运至长兴岛至绥中沿岸陆域的，处以1万元以上3万元以下罚款，情节严重的，可以扣押渔船，其携带的海蜇属于在外省禁渔期内捕捞的，按照本办法第十五条第（二）项规定处罚。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</si>
  <si>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对违反《中华人民共和国船舶进出渔港签证办法》等行为处罚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</si>
  <si>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
第十五条第一项 未持有船舶证书，处以1000元以下罚款。</t>
  </si>
  <si>
    <t>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</si>
  <si>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</si>
  <si>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</si>
  <si>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</si>
  <si>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</si>
  <si>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</si>
  <si>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</si>
  <si>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</si>
  <si>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</si>
  <si>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</si>
  <si>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</si>
  <si>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 xml:space="preserve">【行政法规】《中华人民共和国水生野生动物保护实施条例》（国务院令第645号，2013年12月7日修正）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t>
  </si>
  <si>
    <t>【规章】《渔业行政处罚规定》（农业部令第36号，1998年1月5日颁布）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</si>
  <si>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</si>
  <si>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
</t>
  </si>
  <si>
    <t>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</si>
  <si>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</si>
  <si>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对偷捕、抢夺他人养殖的水产品的或者破坏他人养殖水体、养殖设施行为处罚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</si>
  <si>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</si>
  <si>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涂改、买卖、出租或者以其他形式转让捕捞许可证的处罚</t>
  </si>
  <si>
    <t>【法律】 《中华人民共和国渔业法》（2013年12月28日修正） 
第四十三条 涂改、买卖、出租或者以其他形式转让捕捞许可证的，没收违法所得，吊销捕捞许可证，可以并处一万元以下的罚款；伪造、变造、买卖捕捞许可证，构成犯罪的，依法追究刑事责任。</t>
  </si>
  <si>
    <t>对违反捕捞许可证关于作业类型、场所、时限和渔具数量的规定进行捕捞行为的处罚</t>
  </si>
  <si>
    <t xml:space="preserve">【法律】《中华人民共和国渔业法》（2013年12月28日修正）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t>
  </si>
  <si>
    <t>【地方性法规】《辽宁省渔业管理条例》（2015年11月27日辽宁省第十二届人民代表大会常务委员会第二十二次会议通过）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</si>
  <si>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对未依法取得捕捞许可证擅自进行捕捞行为的处罚</t>
  </si>
  <si>
    <t xml:space="preserve">《中华人民共和国渔业法》（2013年12月28日修正）
第四十一条 未依法取得捕捞许可证擅自进行捕捞的，没收渔获物和违法所得，并处十万元以下的罚款；情节严重的，并可以没收渔具和渔船。
</t>
  </si>
  <si>
    <t>【地方性法规】《辽宁省渔业管理条例》（2015年11月27日辽宁省第十二届人民代表大会常务委员会第二十二次会议通过）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</si>
  <si>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造成渔业水域生态环境破坏或者渔业污染事故的处罚</t>
  </si>
  <si>
    <t xml:space="preserve">【法律】 《中华人民共和国渔业法》（2013年12月28日修正）
第四十七条 造成渔业水域生态环境破坏或者渔业污染事故的，依照《中华人民共和国海洋环境保护法》和《中华人民共和国水污染防治法》的规定追究法律责任。
</t>
  </si>
  <si>
    <t>【规章】《渔业水域污染事故调查处理程序规定》（农业部令第13号，1997年3月26日颁布）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</si>
  <si>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</si>
  <si>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【法律】《中国人民共和国渔业法》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t>
  </si>
  <si>
    <t xml:space="preserve">【地方性法规】《辽宁省渔业管理条例》（2015年11月27日辽宁省第十二届人民代表大会常务委员会第二十二次会议通过）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
</t>
  </si>
  <si>
    <t>对非法越界捕捞行为的处罚</t>
  </si>
  <si>
    <t xml:space="preserve">【法律】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t>
  </si>
  <si>
    <t>【规范性文件】《辽宁省人民政府关于严禁非法越入朝韩海域捕捞作业的通告》(辽政发〔2009〕17号)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</si>
  <si>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</si>
  <si>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</si>
  <si>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外国人、外国渔船</t>
  </si>
  <si>
    <t>对擅自捕捞国家规定禁止捕捞的珍贵水生动物行为的处罚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</si>
  <si>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</si>
  <si>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对中外合资、中外合作经营的渔业企业，违反本实施细则第十六条规定的处罚</t>
  </si>
  <si>
    <t>【行政法规】《中华人民共和国渔业法实施细则》（1987年10月20日）第三十六条：中外合资、中外合作经营的渔业企业，违反本实施细则第十六条规定的，没收渔获物和违反所得，可以并处3千元至5万元罚款。</t>
  </si>
  <si>
    <t>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</si>
  <si>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</si>
  <si>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</si>
  <si>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</si>
  <si>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</si>
  <si>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</si>
  <si>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负责对擅自捕捞有重要经济价值的水生动物苗种行为的查处</t>
  </si>
  <si>
    <t xml:space="preserve">【地方性法规】《辽宁省渔业管理条例》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</si>
  <si>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</si>
  <si>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t>对侵占和破坏渔港行为的处罚</t>
  </si>
  <si>
    <t xml:space="preserve">【地方性法规】《辽宁省渔港管理条例》(1997年9月27日辽宁省第八届人民代表大会常务委员会第三十次会议通过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
</t>
  </si>
  <si>
    <t>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</si>
  <si>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</si>
  <si>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</si>
  <si>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
罚款。</t>
  </si>
  <si>
    <t xml:space="preserve">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</si>
  <si>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</si>
  <si>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</si>
  <si>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</si>
  <si>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</si>
  <si>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</si>
  <si>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</si>
  <si>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</si>
  <si>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</si>
  <si>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</si>
  <si>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</si>
  <si>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</si>
  <si>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</si>
  <si>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</si>
  <si>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</si>
  <si>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</si>
  <si>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</si>
  <si>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</si>
  <si>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</si>
  <si>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</si>
  <si>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对渔业船舶、设施的强制措施</t>
  </si>
  <si>
    <t>【行政法规】《中华人民共和国渔港水域交通安全管理条例》（国务院令第588号，2011年1月8号颁布）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</si>
  <si>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</si>
  <si>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 xml:space="preserve">【法律】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t>
  </si>
  <si>
    <t>【规章】《渔业行政处罚规定》（农业部令第6号，1998年1月5日颁布）
第二十条 按本规定进行的渔业行政处罚，在海上被处罚的当事人在未执行处罚以前，可扣留其捕捞许可证和渔具。</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</si>
  <si>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</si>
  <si>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</si>
  <si>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渔政执法检查</t>
  </si>
  <si>
    <t xml:space="preserve">【法律】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t>
  </si>
  <si>
    <t>【行政法规】《中华人民共和国渔业法实施细则》（1987年10月14日国务院批准，1987年10月20日农牧渔业部颁布）第七条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</si>
  <si>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渔港监督执法检查</t>
  </si>
  <si>
    <t xml:space="preserve">【法律】《中华人民共和国海上交通安全法》（1983年9月2日中华人民共和国主席令第七号公布，自1984年1月1日起施行）第四十八条 国家渔政渔港监督管理机构，在以渔业为主的渔港水域内，行使本法规定的主管机关的职权，负责交通安全的监督管理。                                                   </t>
  </si>
  <si>
    <t xml:space="preserve">【行政法规】《中华人民共和国渔港水域交通安全管理条例》（经1989年5月5日国务院第40次常务会议通过，根据国务院709号令于2019年3月2日修订） 第三条 中华人民共和国渔政渔港监督管理机关是对渔港水域交通安全实施监督管理的主管机关。                                                   </t>
  </si>
  <si>
    <t>【地方性法规】《辽宁省海洋渔业安全管理条例》（2003年9月25日颁布）第四条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</si>
  <si>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</si>
  <si>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</si>
  <si>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</si>
  <si>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</si>
  <si>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10个工作日内</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</si>
  <si>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</si>
  <si>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</si>
  <si>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</si>
  <si>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</si>
  <si>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</si>
  <si>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</si>
  <si>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农药生产企业</t>
  </si>
  <si>
    <t>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</si>
  <si>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</si>
  <si>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</si>
  <si>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</si>
  <si>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</si>
  <si>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</si>
  <si>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农药经营者</t>
  </si>
  <si>
    <t>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</si>
  <si>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</si>
  <si>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</si>
  <si>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</si>
  <si>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</si>
  <si>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</si>
  <si>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境外企业</t>
  </si>
  <si>
    <t>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</si>
  <si>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</si>
  <si>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</si>
  <si>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</si>
  <si>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</si>
  <si>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</si>
  <si>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对农药的监督检查</t>
  </si>
  <si>
    <t xml:space="preserve">【行政法规】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
</t>
  </si>
  <si>
    <t>30个工作内</t>
  </si>
  <si>
    <t>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</si>
  <si>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</si>
  <si>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</si>
  <si>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</si>
  <si>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</si>
  <si>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</si>
  <si>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</si>
  <si>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</si>
  <si>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农事企业、合作社</t>
  </si>
  <si>
    <t>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</si>
  <si>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</si>
  <si>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</si>
  <si>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</si>
  <si>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</si>
  <si>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</si>
  <si>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</si>
  <si>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</si>
  <si>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</si>
  <si>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</si>
  <si>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</si>
  <si>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</si>
  <si>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</si>
  <si>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</si>
  <si>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</si>
  <si>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</si>
  <si>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</si>
  <si>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企业、公民</t>
  </si>
  <si>
    <t>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</si>
  <si>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</si>
  <si>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企业、公民、社会组织</t>
  </si>
  <si>
    <t>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</si>
  <si>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</si>
  <si>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</si>
  <si>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</si>
  <si>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</si>
  <si>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</si>
  <si>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</si>
  <si>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</si>
  <si>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</si>
  <si>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</si>
  <si>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</si>
  <si>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</si>
  <si>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</si>
  <si>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</si>
  <si>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</si>
  <si>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</si>
  <si>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外国人</t>
  </si>
  <si>
    <t>对使用不符合国家和地方规定控制标准的工业废水和城市污水灌溉农田等行为的处罚</t>
  </si>
  <si>
    <t>【地方性法规】《辽宁省农业环境保护条例》（1996年1月19日辽宁省第八届人民代表大会常务委员会第十九次会议通过，1997年11月29日修订）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</si>
  <si>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</si>
  <si>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</si>
  <si>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企业、社会组织</t>
  </si>
  <si>
    <t>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</si>
  <si>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</si>
  <si>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</si>
  <si>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</si>
  <si>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</si>
  <si>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</si>
  <si>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</si>
  <si>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</si>
  <si>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</si>
  <si>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</si>
  <si>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</si>
  <si>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</si>
  <si>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</si>
  <si>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</si>
  <si>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</si>
  <si>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</si>
  <si>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</si>
  <si>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</si>
  <si>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</si>
  <si>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</si>
  <si>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</si>
  <si>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</si>
  <si>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</si>
  <si>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</si>
  <si>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</si>
  <si>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</si>
  <si>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</si>
  <si>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</si>
  <si>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</si>
  <si>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</si>
  <si>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绿色食品及绿色食品标志监督检查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</si>
  <si>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</si>
  <si>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种子生产经营单位</t>
  </si>
  <si>
    <t>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</si>
  <si>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</si>
  <si>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</si>
  <si>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</si>
  <si>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</si>
  <si>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对生产经营假、劣种子行为的处罚</t>
  </si>
  <si>
    <r>
      <rPr>
        <sz val="10"/>
        <color rgb="FF000000"/>
        <rFont val="宋体"/>
        <charset val="134"/>
      </rPr>
      <t xml:space="preserve"> 
</t>
    </r>
    <r>
      <rPr>
        <sz val="6"/>
        <color rgb="FF000000"/>
        <rFont val="宋体"/>
        <charset val="134"/>
      </rPr>
      <t>【【法律】《中华人民共和国种子法》（2000年7月8日主席令第三十四号，2015年11月4日予以修改）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r>
    <r>
      <rPr>
        <sz val="10"/>
        <color rgb="FF000000"/>
        <rFont val="宋体"/>
        <charset val="134"/>
      </rPr>
      <t>。</t>
    </r>
  </si>
  <si>
    <t>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</si>
  <si>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</si>
  <si>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</si>
  <si>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</si>
  <si>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</si>
  <si>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</si>
  <si>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对违法向境外提供或者从境外引进种质资源等行为的处罚</t>
  </si>
  <si>
    <t>【法律】《中华人民共和国种子法》（2000年7月8日主席令第三十四号，2015年11月4日予以修改）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t>
  </si>
  <si>
    <t>对擅自引种、推广主要农作物品种行为的处罚</t>
  </si>
  <si>
    <r>
      <rPr>
        <sz val="6"/>
        <color rgb="FF000000"/>
        <rFont val="宋体"/>
        <charset val="134"/>
      </rPr>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r>
    <r>
      <rPr>
        <sz val="10"/>
        <color rgb="FF000000"/>
        <rFont val="宋体"/>
        <charset val="134"/>
      </rPr>
      <t xml:space="preserve">
</t>
    </r>
  </si>
  <si>
    <t>【地方性法规】《辽宁省农作物种子管理条例》（2002月 11 月29日颁布，2004年6月30日辽宁省第十届人民代表大会常务委员会第十二次会议修正）第二十四条 违反本条例第十条规定，未经同意或者试验，擅自引种、推广主要农作物品种的，由农业行政主管部门责令停止引种、推广，没收种子和违法所得，并处以1万元以上5万元以下罚款。</t>
  </si>
  <si>
    <t>对无种子经营许可证收购、销售种子等行为的处罚</t>
  </si>
  <si>
    <t xml:space="preserve">【法律】《中华人民共和国种子法》（2000年7月8日主席令第三十四号，2015年11月4日予以修改）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</si>
  <si>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</si>
  <si>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盘锦市城市管理综合行政执法局执法事项清单</t>
  </si>
  <si>
    <t>填报单位：盘锦市城市管理综合行政执法局</t>
  </si>
  <si>
    <t>职权依据</t>
  </si>
  <si>
    <t>项目</t>
  </si>
  <si>
    <t>子项</t>
  </si>
  <si>
    <t>1</t>
  </si>
  <si>
    <t>对违反《建筑施工企业安全生产许可证管理规定》行为的处罚</t>
  </si>
  <si>
    <t>1.对建筑施工企业未取得安全生产许可证擅自从事建筑施工活动行为的处罚</t>
  </si>
  <si>
    <t>盘锦市城市管理综合行政执法局</t>
  </si>
  <si>
    <t>盘锦市城市管理综合行政执法支队</t>
  </si>
  <si>
    <t xml:space="preserve">【行政法规】《安全生产许可证条例》（2004年7月5日建设部令第128号，2015年1月22日修正）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t>
  </si>
  <si>
    <t>【规章】《建筑施工企业安全生产许可证管理规定》（建设部令第128号，2015年1月22日修正）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</si>
  <si>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2</t>
  </si>
  <si>
    <t>对违反《建筑施工企业主要负责人、项目负责人和专职安全生产管理人员安全生产管理规定》行为的处罚</t>
  </si>
  <si>
    <t>1.对“安管人员”涂改、倒卖、出租、出借或者以其他形式非法转让证书行为的处罚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</si>
  <si>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</si>
  <si>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2.对未按规定对“安管人员”开展安全生产教育培训考核或未如实记录考核情况行为的处罚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</si>
  <si>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</si>
  <si>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 xml:space="preserve"> 2</t>
  </si>
  <si>
    <t>3.对建筑施工企业未按规定设立安全生产管理机构等行为的处罚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</si>
  <si>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</si>
  <si>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4.对“安管人员”未按规定办理证书变更行为的处罚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</si>
  <si>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</si>
  <si>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5.对主要负责人、项目负责人违反安全生产管理规定造成安全生产事故或其他严重后果的处罚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</si>
  <si>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t>
  </si>
  <si>
    <t xml:space="preserve">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</si>
  <si>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6.对专职安全生产管理人员未按规定履行安全生产管理职责的处罚</t>
  </si>
  <si>
    <t xml:space="preserve">【规章】《建筑施工企业主要负责人、项目负责人和专职安全生产管理人员安全生产管理规定》（住房城乡建设部令第17号，2014年6月25日颁布）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</si>
  <si>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3</t>
  </si>
  <si>
    <t>对违反《中华人民共和国建筑法》行为的处罚</t>
  </si>
  <si>
    <t>1.对未取得施工许可证或者为规避办理施工许可证将工程项目分解后擅自施工行为的处罚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</si>
  <si>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第六十四条 违反本法规定，未取得施工许可证或者开工报告未经批准擅自施工的，责令改正，对不符合开工条件的责令停止施工，可以处以罚款。
</t>
  </si>
  <si>
    <t>【行政法规】《建设工程质量管理条例》》(2000年1月30日国务院令第279号，2017年10月7日予以修订)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t>
  </si>
  <si>
    <t>【地方性法规】《辽宁省建筑市场管理条例》（2010年7月30日修正）
    第三十五条 违反本条例第五章规定，未按照规定办理施工许可证的，由建设行政管理部门责令限期改正，补办有关手续，并处5000元至2万元罚款。</t>
  </si>
  <si>
    <t>【规章】《建筑工程施工许可管理办法》（中华人民共和国住房和城乡建设部令第18号，2014年10月25日起施行）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t>
  </si>
  <si>
    <t>2.对建设单位将建设工程发包给不具有相应资质等级的施工、监理单位行为的处罚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</si>
  <si>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第六十五条第一款  发包单位将工程发包给不具有相应资质条件的承包单位的，或者违反本法规定将建筑工程肢解发包的，责令改正，处以罚款。
未取得资质证书承揽工程的，予以取缔，并处罚款；有违法所得的，予以没收。
</t>
  </si>
  <si>
    <t>【行政法规】《建设工程质量管理条例》》(2000年1月30日国务院令第279号，2017年10月7日予以修订)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</si>
  <si>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3.对施工单位和个人超资质等级承揽工程、挂靠及未取得资质证书承揽工程行为的处罚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</si>
  <si>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t>
  </si>
  <si>
    <t>【行政法规】《建设工程质量管理条例》》(2000年1月30日国务院令第279号，2017年10月7日予以修订)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t>
  </si>
  <si>
    <t>【地方性法规】《辽宁省建设工程质量管理条例》（2004年6月30日修正）
    第四十条 施工单位违反本条例规定的，由建设工程质量监督机构按照下列规定处罚：（一）擅自越级承担施工项目的，责令停止施工，并处以2万元至10万元罚款；</t>
  </si>
  <si>
    <t>【规章】《建筑业企业资质管理规定》（住房和城乡建设部令第22号，2015年3月1日起施行）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</si>
  <si>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4.对施工单位转让、出借资质证书或者以其他方式允许他人以本单位的名义承揽工程的处罚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</si>
  <si>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t>
  </si>
  <si>
    <t xml:space="preserve">【行政法规】《建设工程质量管理条例》》(2000年1月30日国务院令第279号，2017年10月7日予以修订)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 </t>
  </si>
  <si>
    <t>5.对承包单位有转包、违法分包违法行为的处罚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</si>
  <si>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t>
  </si>
  <si>
    <t>【行政法规】《建设工程质量管理条例》》(2000年1月30日国务院令第279号，2017年10月7日予以修订)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t>
  </si>
  <si>
    <t>【地方性法规】《辽宁省建设工程质量管理条例》（2004年6月30日修正）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</si>
  <si>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 xml:space="preserve">【规章】《建筑业企业资质管理规定》（住房和城乡建设部令第22号，2015年3月1日起施行）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t>
  </si>
  <si>
    <t>6.对工程监理单位涂改、伪造、出借、转让资质证书或转让、超资质等级承揽工程监理业务的处罚</t>
  </si>
  <si>
    <t xml:space="preserve">【法律】《中华人民共和国建筑法》（1997年11月1日主席令第91号，2011年4月22日予以修正,根据2019年4月23日第十三届全国人民代表大会常务委员会第十次会议《 关于修改〈中华人民共和国建筑法〉等八部法律的决定》第二次修正）
    第六十九条  工程监理单位转让监理业务的，责令改正，没收违法所得，可以责令停业整顿，降低资质等级；情节严重的，吊销资质证书。
</t>
  </si>
  <si>
    <t>【行政法规】《建设工程质量管理条例》》(2000年1月30日国务院令第279号，2017年10月7日予以修订)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t>
  </si>
  <si>
    <t>【规章】《监理企业资质管理规定》(住房和城乡建设部令第22号，2007年6月26日颁布)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</si>
  <si>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4</t>
  </si>
  <si>
    <t>对违反《中华人民共和国安全生产法》行为的处罚</t>
  </si>
  <si>
    <t>1.对承担安全评价、认证、检测、检验工作的机构出具虚假证明的处罚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</si>
  <si>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</si>
  <si>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2.对生产经营单位的决策机构、主要负责人、个人经营的投资人不依照规定保证安全生产所必需的资金投入致使生产经营单位不具备安全生产条件的处罚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</si>
  <si>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</si>
  <si>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3.对生产经营单位未采取措施消除事故隐患的处罚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</si>
  <si>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</si>
  <si>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</si>
  <si>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</si>
  <si>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5.对两个以上生产经营单位在同一作业区域内进行可能危及对方安全生产的生产经营活动，未签订安全生产管理协议或者未指定专职安全生产管理人员进行安全检查与协调的行为的处罚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</si>
  <si>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【法律】《中华人民共和国安全生产法》（2002年6月29日主席令第70号，2014年8月31日予以修订，2017年修改）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</si>
  <si>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6.对生产经营单位未履行安全生产保障责任的处罚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</si>
  <si>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</si>
  <si>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7.对生产经营单位与从业人员订立协议，免除或者减轻其对从业人员因生产安全事故伤亡依法应承担责任的处罚</t>
  </si>
  <si>
    <t>【法律】《中华人民共和国安全生产法》（2002年6月29日主席令第70号，2014年8月31日予以修订，2017年修改）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</si>
  <si>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8.对生产经营单位拒绝、阻碍负有安全生产监督管理职责的部门依法实施监督检查的处罚</t>
  </si>
  <si>
    <t>【法律】《中华人民共和国安全生产法》（2002年6月29日主席令第70号，2014年8月31日予以修订，2017年修改）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</si>
  <si>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5</t>
  </si>
  <si>
    <t>对施工单位未采取未采取有效防尘降尘措施，未及时清运土方、渣土、建筑垃圾或未采用密闭式防尘网遮盖行为的处罚</t>
  </si>
  <si>
    <t xml:space="preserve">【法律】《中华人民共和国大气污染防治法》（1988年6月1日中华人民共和国主席令第57号，1995年8月29日予以修正，2000年4月29日、2015年8月29日修订，2018年修改）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</si>
  <si>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6</t>
  </si>
  <si>
    <t>对违反《中华人民共和国特种设备安全法》行为的处罚</t>
  </si>
  <si>
    <t>1.对特种设备安装、改造、修理的施工单位在施工前未书面告知负责特种设备安全监督管理的部门即行施工的，或者在验收后三十日内未将相关技术资料和文件移交特种设备使用单位的处罚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</si>
  <si>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【法律】《中华人民共和国特种设备安全法》（2013年6月29日中华人民共和国主席令第4号）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</si>
  <si>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2.对特种设备的制造、安装、改造、重大修理以及锅炉清洗过程，未经监督检验的处罚</t>
  </si>
  <si>
    <t>【法律】《中华人民共和国特种设备安全法》（2013年6月29日中华人民共和国主席令第4号）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</si>
  <si>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3.对特种设备经营单位违反法律规定销售、出租特种设备行为的处罚</t>
  </si>
  <si>
    <t>【法律】《中华人民共和国特种设备安全法》（2013年6月29日中华人民共和国主席令第4号）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</si>
  <si>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4.对特种设备生产、经营、使用单位违反特种设备使用管理规定行为的处罚</t>
  </si>
  <si>
    <t>【法律】《中华人民共和国特种设备安全法》（2013年6月29日中华人民共和国主席令第4号）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</si>
  <si>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5.对发生事故负有责任单位违法行为的处罚</t>
  </si>
  <si>
    <t>【法律】《中华人民共和国特种设备安全法》（2013年6月29日中华人民共和国主席令第4号）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</si>
  <si>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6.对特种设备安全管理人员、检测人员、作业人员不履行岗位职责行为的处罚</t>
  </si>
  <si>
    <t>【法律】《中华人民共和国特种设备安全法》（2013年6月29日中华人民共和国主席令第4号）
    第九十二条 违反本法规定，特种设备安全管理人员、检测人员和作业人员不履行岗位职责，违反操作规程和有关安全规章制度，造成事故的，吊销相关人员的资格。</t>
  </si>
  <si>
    <t>7.对特种设备检验、检测机构的检验、检测人员在检验、检测机构中执业违法行为的处罚</t>
  </si>
  <si>
    <t>【法律】《中华人民共和国特种设备安全法》（2013年6月29日中华人民共和国主席令第4号）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</si>
  <si>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7</t>
  </si>
  <si>
    <t>对违反《中华人民共和国城乡规划法》行为的处罚</t>
  </si>
  <si>
    <t>1.对超越资质等级许可的范围承揽城乡规划编制工作等行为的处罚</t>
  </si>
  <si>
    <t>【法律】《中华人民共和国城乡规划法》（中华人民共和国主席令第74号，2008年1月1日起施行，2015年4月24日修正）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</si>
  <si>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2.对未取得建设工程规划许可证或者未按照建设工程规划许可证的规定进行建设行为，未经批准或者违法规划进行建设行为的处罚</t>
  </si>
  <si>
    <t>盘锦市城市管理综合行政执法支队、双台子执法分局、兴隆台执法分局、大洼执法分局、辽东湾执法分局</t>
  </si>
  <si>
    <t xml:space="preserve">【法律】《中华人民共和国城乡规划法》（中华人民共和国主席令第74号，2008年1月1日起施行，2015年4月24日修正）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t>
  </si>
  <si>
    <t>【规章】《城市地下空间开发利用管理规定》（1997年10月27日建设部令第108号，2001年11月20日、2011年1月26日予以修正）
    第三十条 进行城市地下空间的开发建设，违反城市地下空间的规划及法定实施管理程序规定的，由县级以上人民政府城市规划行政主管部门依法处罚。</t>
  </si>
  <si>
    <t>【规章】《辽宁省村庄和集镇规划建设管理办法》（1997年11月5日省政府令第80号，2004年6月27日修正）
    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</si>
  <si>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3.对未经批准进行临时建设等行为的处罚</t>
  </si>
  <si>
    <t xml:space="preserve">【法律】《中华人民共和国城乡规划法》（中华人民共和国主席令第74号，2008年1月1日起施行，2015年4月24日修正）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t>
  </si>
  <si>
    <t xml:space="preserve">【地方性法规】辽宁省实施《中华人民共和国城乡规划法》办法 （2010年3月1日起施行）
    第五十一条 建设单位或者个人未取得临时建设规划许可证，或者未按照临时建设规划许可证的规定进行临时建设的，由城市、县城乡规划主管部门发出责令停止建设通知书，责令违法当事人自接到停止建设通知书之日起十五日内自行拆除。逾期不拆除的，可以并处违法临时建设工程总造价百分之三十以上一倍以下的罚款。临时建设超过批准期限不自行拆除的，责令违法当事人自接到拆除通知书之日起十五日内自行拆除；可以并处违法临时建设工程总造价百分之二十以上一倍以下的罚款。 </t>
  </si>
  <si>
    <t>4.对建设单位未在建设工程竣工验收后六个月内向城乡规划主管部门报送有关竣工验收资料行为的处罚</t>
  </si>
  <si>
    <t>【法律】《中华人民共和国城乡规划法》（中华人民共和国主席令第74号，2008年1月1日起施行，2015年4月24日修正）
    第六十七条 建设单位未在建设工程竣工验收后六个月内向城乡规划主管部门报送有关竣工验收资料的，由所在地城市、县人民政府城乡规划主管部门责令限期补报；逾期不补报的，处一万元以上五万元以下的罚款。</t>
  </si>
  <si>
    <t>8</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</si>
  <si>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</si>
  <si>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</si>
  <si>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</si>
  <si>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2.对招标代理机构违反招标管理规定的处罚</t>
  </si>
  <si>
    <t xml:space="preserve">【法律】《中华人民共和国招标投标法》（1999年8月30日中华人民共和国主席令第86号,2017年12月27日予以修正）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t>
  </si>
  <si>
    <t>【行政法规】《中华人民共和国招标投标法实施条例》（2011年12月20日国务院令第613号，2017年3月1日、2018年3月19日、2019年3月2日予以修正）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</si>
  <si>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3.对招标人以不合理的条件限制或者排斥潜在投标人的，对潜在投标人实行歧视待遇的，强制要求投标人组成联合体共同投标的，或者限制投标人之间竞争的处罚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</si>
  <si>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</si>
  <si>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 xml:space="preserve">4.对依法必须进行招标的项目的招标人向他人透露已获取招标文件的潜在投标人的名称、数量或者可能影响公平竞争的有关招标投标的其他情况的，或者泄露标底的处罚   </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</si>
  <si>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</si>
  <si>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5.对投标人相互串通投标或者与招标人串通投标的或投标人以向招标人或者评标委员会成员行贿的手段谋取中标的处罚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</si>
  <si>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</si>
  <si>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6.对投标人以他人名义投标或者以其他方式弄虚作假骗取中标的处罚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</si>
  <si>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</si>
  <si>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7.对依法必须进行招标的项目招标人违反规定与投标人就投标价格、投标方案等实质性内容进行谈判的处罚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</si>
  <si>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</si>
  <si>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8.对评标委员会成员收受投标人的财物或者其他好处的或评标委员会成员或者参加评标的有关工作人员向他人透露对投标文件的评审和比较、中标候选人的推荐以及与评标有关的其他情况的处罚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</si>
  <si>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</si>
  <si>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9.对招标人在评标委员会依法推荐的中标候选人以外确定中标人的或依法必须进行招标的项目在所有投标被评标委员会否决后自行确定中标人的处罚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</si>
  <si>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</si>
  <si>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10.对招标人与中标人不按照招标文件和中标人的投标文件订立合同的或者招标人、中标人订立背离合同实质性内容的协议的处罚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</si>
  <si>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 招标人与中标人不按照招标文件和中标人的投标文件订立合同的，或者招标人、中标人订立背离合同实质性内容的协议的，责令改正；可以处中标项目金额千分之五以上千分之十以下的罚款。</t>
  </si>
  <si>
    <t>11.对中标人不履行与招标人订立的合同的处罚</t>
  </si>
  <si>
    <t>【法律】《中华人民共和国招标投标法》（1999年8月30日中华人民共和国主席令第86号,2017年12月27日予以修正）
    第六十条第二款 中标人不按照与招标人订立的合同履行义务，情节严重的，取消其二年至五年内参加依法必须进行招标的项目的投标资格并予以公告，直至由工商行政管理机关吊销营业执照。</t>
  </si>
  <si>
    <t>9</t>
  </si>
  <si>
    <t>对违反《中华人民共和国节约能源法》行为的处罚</t>
  </si>
  <si>
    <t>1.对建设单位（含房地产开发单位）违反民用建筑节能管理规定行为的处罚</t>
  </si>
  <si>
    <t xml:space="preserve">【法律】《中华人民共和国节约能源法》（2007年10月28日中华人民共和国主席令第90号，2016年7月2日予以修订）
    第七十九条第一款 建设单位违反建筑节能标准的，由建设主管部门责令改正，处二十万以上五十万以下罚款。
</t>
  </si>
  <si>
    <t>【行政法规】《民用建筑节能条例》（国务院令第530号，2008年8月1日颁布）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</si>
  <si>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 xml:space="preserve"> 9</t>
  </si>
  <si>
    <t>2.对设计单位、施工单位、监理单位违反建筑节能标准、使用列入禁止使用目录的技术、工艺、材料和设备的处罚</t>
  </si>
  <si>
    <t xml:space="preserve">【法律】《中华人民共和国节约能源法》（2007年10月28日中华人民共和国主席令第90号，2016年7月2日予以修订）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t>
  </si>
  <si>
    <t>【行政法规】《民用建筑节能条例》（2008年8月1日国务院令第530号）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</si>
  <si>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10</t>
  </si>
  <si>
    <t>1.对建设单位将建设工程发包给不具有相应资质等级的施工单位的处罚</t>
  </si>
  <si>
    <t xml:space="preserve">
</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</si>
  <si>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t>
  </si>
  <si>
    <t>【地方性法规】《辽宁省建设工程质量管理条例》（2004年6月30日修正）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</si>
  <si>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2.对建设单位要求建筑设计单位或者建筑施工企业违反建筑工程质量、安全标准，降低工程质量等行为的处罚</t>
  </si>
  <si>
    <t xml:space="preserve">【法律】《中华人民共和国建筑法》（1997年11月1日主席令第91号，2011年4月22日予以修正）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t>
  </si>
  <si>
    <t>【行政法规】《建设工程质量管理条例》》(2000年1月30日国务院令第279号，2017年10月7日予以修订)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</si>
  <si>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3.对建设单位未组织竣工验收擅自交付使用等行为的处罚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</si>
  <si>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</si>
  <si>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4.对施工单位在施工中偷工减料的，使用不合格的建筑材料、建筑构配件和设备的或者有不按照工程设计图纸或者施工技术标准施工等行为的处罚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</si>
  <si>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</si>
  <si>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5.对施工单位未对建筑材料、建筑构配件、设备和商品混凝土进行检验或者未对涉及结构安全的试块、试件以及有关材料取样检测的处罚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</si>
  <si>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</si>
  <si>
    <t>6.对施工单位不履行保修义务或者拖延履行保修义务的处罚</t>
  </si>
  <si>
    <t xml:space="preserve">【法律】《中华人民共和国建筑法》（1997年11月1日主席令第91号，2011年4月22日予以修正）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t>
  </si>
  <si>
    <t>【行政法规】《建设工程质量管理条例》》(2000年1月30日国务院令第279号，2017年10月7日予以修订)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t>
  </si>
  <si>
    <t xml:space="preserve">【规章】《房屋建筑工程质量保修办法》（建设部第80号令，2000年6月30日颁布）
    第十九条 施工单位不履行保修义务或者拖延履行保修义务的，由建设行政主管部门责令改正，处10万元以上20万元以下的罚款。 </t>
  </si>
  <si>
    <t>7.对工程监理单位与建设单位或者施工单位串通，弄虚作假、降低工程质量等行为的处罚</t>
  </si>
  <si>
    <t xml:space="preserve">【法律】《中华人民共和国建筑法》（1997年11月1日主席令第91号，2011年4月22日予以修正）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t>
  </si>
  <si>
    <t>【行政法规】《建设工程质量管理条例》》(2000年1月30日国务院令第279号，2017年10月7日予以修订)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</si>
  <si>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【规章】《工程监理企业资质管理规定》（建设部令第158号，2007年6月26日颁布，2018年12月22日住房和城乡建设部令第45号修订 ）
    第三十八条 与建设单位或者施工单位串通，弄虚作假、降低工程质量的，责令改正，处50万元以上100万元以下的罚款，降低资质等级或者吊销资质证书；有违法所得的，予以没收；造成损失的，承担连带赔偿责任。</t>
  </si>
  <si>
    <t>8.对擅自改变建筑主体或承重结构行为的处罚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</si>
  <si>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违反本条例规定，涉及建筑主体或者承重结构变动的装修工程，没有设计方案擅自施工的，责令改正，处５０万元以上１００万元以下的罚款；造成损失的，依法承担赔偿责任。</t>
  </si>
  <si>
    <t>9.对注册建筑师、注册结构工程师、监理工程师等注册执业人员因过错造成质量事故的处罚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</si>
  <si>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</si>
  <si>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</si>
  <si>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</si>
  <si>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11</t>
  </si>
  <si>
    <t>对违反《建设工程安全生产管理条例》行为的处罚</t>
  </si>
  <si>
    <t>1.对建设单位未提供建设工程安全生产作业环境及安全施工措施所需费用、未将保证安全施工的措施或者拆除工程的有关资料报送有关部门备案的处罚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</si>
  <si>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</si>
  <si>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2.对建设单位违反建设工程安全生产管理规定行为的处罚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</si>
  <si>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</si>
  <si>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3.对勘察单位、设计单位违反安全生产管理规定行为的处罚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</si>
  <si>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</si>
  <si>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4.对工程监理单位违反建设工程安全生产管理规定的处罚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</si>
  <si>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</si>
  <si>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5.对注册执业人员未执行法律法规及工程建设和建筑节能强制性标准行为的处罚</t>
  </si>
  <si>
    <t>【行政法规】《建设工程安全生产管理条例》《建设工程安全生产管理条例》（2003年11月24日国务院令第393号）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【行政法规】《民用建筑节能条例》（国务院令第530号，2008年8月1日颁布）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</si>
  <si>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6.对为建设工程提供机械设备和配件的单位未按照安全施工的要求配备齐全有效的保险、限位等安全设施和装置的处罚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</si>
  <si>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</si>
  <si>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</si>
  <si>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</si>
  <si>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8.对施工起重机械和整体提升脚手架、模板等自升式架设设施安装、拆卸单位违反安全生产管理规定行为的处罚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</si>
  <si>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</si>
  <si>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9.对施工单位违反安全生产管理规定行为的处罚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</si>
  <si>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</si>
  <si>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10.对施工单位挪用列入建设工程概算的安全生产作业环境及安全施工措施所需费用的处罚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</si>
  <si>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</si>
  <si>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11.对施工单位违反建设工程安全生产管理规定行为的处罚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</si>
  <si>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</si>
  <si>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12.对施工单位主要负责人、项目负责人未履行安全生产管理职责的作业人员不服管理、违反规章制度和操作规程冒险作业造成重大伤亡事故或者其他严重后果的处罚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</si>
  <si>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</si>
  <si>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12</t>
  </si>
  <si>
    <t>对违反《中华人民共和国招标投标法实施条例》行为的处罚</t>
  </si>
  <si>
    <t>1.对招标人限制或者排斥潜在投标人的处罚</t>
  </si>
  <si>
    <t xml:space="preserve">
【行政法规】《中华人民共和国招标投标法实施条例》（2011年12月20日国务院令第613号，2017年3月1日、2018年3月19日、2019年3月2日予以修正）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</si>
  <si>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2.对招标人违反招标管理规定的处罚</t>
  </si>
  <si>
    <t xml:space="preserve">【行政法规】《中华人民共和国招标投标法实施条例》（2011年12月20日国务院令第613号，2017年3月1日、2018年3月19日、2019年3月2日予以修正）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</si>
  <si>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</si>
  <si>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6万元以下的罚款；给他人造成损失的，依法承担赔偿责任。</t>
  </si>
  <si>
    <t>4.对依法必须进行招标的项目不按照规定组建评标委员会或者确定、更换评标委员会成员违反招标管理规定的处罚</t>
  </si>
  <si>
    <t xml:space="preserve">【行政法规】《中华人民共和国招标投标法实施条例》（2011年12月20日国务院令第613号，2017年3月1日、2018年3月19日、2019年3月2日予以修正）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11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</si>
  <si>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5.对评标委员会成员违反招标管理规定的处罚</t>
  </si>
  <si>
    <t xml:space="preserve">【行政法规】《中华人民共和国招标投标法实施条例》（2011年12月20日国务院令第613号，2017年3月1日、2018年3月19日、2019年3月3日予以修正）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</si>
  <si>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6.对中标人违反招标管理规定的处罚</t>
  </si>
  <si>
    <t xml:space="preserve">【行政法规】《中华人民共和国招标投标法实施条例》（2011年12月20日国务院令第613号，2017年3月1日、2018年3月19日、2019年3月2日予以修正）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
</t>
  </si>
  <si>
    <t>7.对中标人将中标项目转让给他人的，将中标项目肢解后分别转让给他人的，违反招标投标法和本条例规定将中标项目的部分主体、关键性工作分包给他人的，或者分包人再次分包的处罚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</si>
  <si>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</si>
  <si>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13</t>
  </si>
  <si>
    <t>对违反《物业管理条例》行为的处罚</t>
  </si>
  <si>
    <t>1.对建设单位违法选聘物业服务企业的处罚</t>
  </si>
  <si>
    <t>双台子执法分局、兴隆台执法分局、大洼执法分局、辽东湾执法分局</t>
  </si>
  <si>
    <t>【行政法规】《物业管理条例》（2003年6月8日国务院令第379号，2007年8月26日修订，2016年1月13日、2018年3月19日予以修正）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</si>
  <si>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2.对建设单位擅自处分属于业主的物业共用部位、共用设施设备的所有权或者使用权的处罚</t>
  </si>
  <si>
    <t>【行政法规】《物业管理条例》（2003年6月8日国务院令第379号，2007年8月26日修订，2016年1月13日、2018年3月19日予以修正）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</si>
  <si>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3.对物业服务企业不按规定移交有关资料的处罚</t>
  </si>
  <si>
    <t>【行政法规】《物业管理条例》（2003年6月8日国务院令第379号，2007年8月26日修订，2016年1月13日、2018年3月19日予以修正）
    第五十八条  违反本条例的规定，不移交有关资料的，由县级以上地方人民政府房地产行政主管部门责令限期改正；逾期仍不移交有关资料的，对建设单位、物业服务企业予以通报，处1万元以上10万元以下的罚款。</t>
  </si>
  <si>
    <t>4.对物业服务企业将一个物业管理区域内的全部物业管理一并委托给他人的处罚</t>
  </si>
  <si>
    <t>【行政法规】《物业管理条例》（2003年6月8日国务院令第379号，2007年8月26日修订，2016年1月13日、2018年3月19日予以修正）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</si>
  <si>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5.对物业服务企业违反规定挪用专项维修资金的处罚</t>
  </si>
  <si>
    <t>【行政法规】《物业管理条例》（2003年6月8日国务院令第379号，2007年8月26日修订，2016年1月13日、2018年3月19日予以修正）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</si>
  <si>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6.对建设单位在物业管理区域内不按照规定配置必要的物业管理用房的处罚</t>
  </si>
  <si>
    <t>【行政法规】《物业管理条例》（2003年6月8日国务院令第379号，2007年8月26日修订，2016年1月13日、2018年3月19日予以修正）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</si>
  <si>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7.对未经业主大会同意物业服务企业擅自改变物业管理用房用途的处罚</t>
  </si>
  <si>
    <t>【行政法规】《物业管理条例》（2003年6月8日国务院令第379号，2007年8月26日修订，2016年1月13日、2018年3月19日予以修正）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</si>
  <si>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8.对擅自改变、占用、挖掘、利用物业管理区域内物业共用部位、共用设施设备的处罚</t>
  </si>
  <si>
    <t>【行政法规】《物业管理条例》（2003年6月8日国务院令第379号，2007年8月26日修订，2016年1月13日、2018年3月19日予以修正）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</si>
  <si>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14</t>
  </si>
  <si>
    <t>对违反《民用建筑节能条例》行为的处罚</t>
  </si>
  <si>
    <t>1.对施工单位违反民用建筑节能管理规定的处罚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</si>
  <si>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</si>
  <si>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2.对工程监理单位违反民用建筑节能管理规定的处罚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</si>
  <si>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</si>
  <si>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3.对房地产开发企业未按照规定进行民用建筑节能信息公示或进行虚假信息公示的处罚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</si>
  <si>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</si>
  <si>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15</t>
  </si>
  <si>
    <t>对违反《城市房地产开发经营管理条例》行为的处罚</t>
  </si>
  <si>
    <t>1.对未取得资质等级证书或者超越资质等级从事房地产开发经营行为的处罚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</si>
  <si>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9万元以下的罚款；逾期不改正的，由工商行政管理部门吊销营业执照。</t>
  </si>
  <si>
    <t>【规章】《房地产开发企业资质管理规定》（2000年3月29日建设部令第77号，2015年5月4日修正）
    第十九条  企业未取得资质证书从事房地产开发经营的，由县级以上地方人民政府房地产开发主管部门责令限期改正，处5万元以上9万元以下的罚款；逾期不改正的，由房地产开发主管部门提请工商行政管理部门吊销营业执照。
    第二十条  企业超越资质等级从事房地产开发经营的，由县级以上地方人民政府房地产开发主管部门责令限期改正，处5万元以上9万元以下的罚款；逾期不改正的，由原资质审批部门吊销资质证书，并提请工商行政管理部门吊销营业执照。</t>
  </si>
  <si>
    <t>2.对擅自预售商品房的处罚</t>
  </si>
  <si>
    <t>【行政法规】《城市房地产开发经营管理条例》（1998年7月20日国务院令第248号，2010年12月29日、2018年3月19日予以修改）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 违反本条例规定，擅自预售商品房的，由县级以上人民政府房地产开发主管部门责令停止违法行为，没收违法所得，可以并处已收取的预付款1%以下的罚款。</t>
  </si>
  <si>
    <t>16</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</si>
  <si>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</si>
  <si>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</si>
  <si>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17</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</si>
  <si>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</si>
  <si>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</si>
  <si>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18</t>
  </si>
  <si>
    <t>对违反《辽宁省建设工程质量条例》行为的处罚</t>
  </si>
  <si>
    <t>1.对建设单位强行为施工单位提供不合格建筑材料构配件、未申请工程质量等级验核或者验核不合格而擅自使用的处罚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</si>
  <si>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t>
  </si>
  <si>
    <t>2.对施工单位工程竣工未达到国家规定的竣工条件和质量标准的处罚</t>
  </si>
  <si>
    <t>【地方性法规】《辽宁省建设工程质量条例》（2004年6月30日修正）
第四十条 施工单位违反本条例规定的，由建设工程质量监督机构按照下列规定处罚：工程竣工未达到国家规定的竣工条件和质量标准的，责令限期返工，并处以2万元至10万元罚款；情节严重的，建议建设行政管理部门降低资质等级或者吊销资质证书；</t>
  </si>
  <si>
    <t>3.对监理失误出现质量问题的处罚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</si>
  <si>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</si>
  <si>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4.对建设工程质量检测单位出具虚假数据的处罚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</si>
  <si>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</si>
  <si>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5.对擅自改变工期出现质量问题的处罚</t>
  </si>
  <si>
    <t>【地方性法规】《辽宁省建设工程质量条例》（2004年6月30日修正）
第四十四条 擅自改变工期出现质量问题的，由建设工程质量监督机构处以5000元至5万元罚款。</t>
  </si>
  <si>
    <t>19</t>
  </si>
  <si>
    <t>对违反《辽宁省安全生产条例》行为的处罚</t>
  </si>
  <si>
    <t>1.对生产经营单位违章指挥或者强令从业人员违章、冒险作业或者对已发现的事故隐患不及时采取措施的处罚</t>
  </si>
  <si>
    <t>【地方性法规】《辽宁省安全生产条例》（2017年1月7日修正）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</si>
  <si>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2.对生产经营单位违反安全生产人员管理规定行为的处罚</t>
  </si>
  <si>
    <t>【地方性法规】《辽宁省安全生产条例》（2017年1月7日修正）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</si>
  <si>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3.对生产经营单位违反安全生产规定进行爆破、大型设备（构件）吊装等违法行为的处罚</t>
  </si>
  <si>
    <t>【地方性法规】《辽宁省安全生产条例》（2017年1月7日修正）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</si>
  <si>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4.对生产经营单位未为从业人员无偿提供符合国家标准劳动防护用品等违反安全行为的处罚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</si>
  <si>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</si>
  <si>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20</t>
  </si>
  <si>
    <t>对违反《建筑业企业资质管理规定》行为的处罚</t>
  </si>
  <si>
    <t>1.对企业隐瞒有关真实情况或者提供虚假材料申请建筑业企业资质或以欺骗、贿赂等不正当手段取得建筑业企业资质的处罚</t>
  </si>
  <si>
    <t>【规章】《建筑业企业资质管理规定》(住房城乡建设部令第22号，2015年1月22日颁布，2018年12月13日修改)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</si>
  <si>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2.对企业申请建筑业企业资质升级、资质增项在申请之日起前一年至资质许可决定作出前有违法违规行为的处罚</t>
  </si>
  <si>
    <t>【规章】《建筑业企业资质管理规定》(住房城乡建设部令第22号，2015年1月22日颁布，2018年12月13日修改)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</si>
  <si>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3.对企业未及时办理建筑业企业资质证书变更手续的处罚</t>
  </si>
  <si>
    <t>【规章】《建筑业企业资质管理规定》(住房城乡建设部令第22号，2015年1月22日颁布，2018年12月13日修改)
    第三十八条 企业未按照本规定及时办理建筑业企业资质证书变更手续的，由县级以上地方人民政府住房城乡建设主管部门责令限期办理；逾期不办理的，可处以1000元以上1万元以下的罚款。</t>
  </si>
  <si>
    <t>4.对企业在接受监督检查时不如实提供有关材料，或者拒绝、阻碍监督检查的处罚</t>
  </si>
  <si>
    <t>【规章】《建筑业企业资质管理规定》(住房城乡建设部令第22号，2015年1月22日颁布，2018年12月13日修改)
    第三十九条 企业在接受监督检查时，不如实提供有关材料，或者拒绝、阻碍监督检查的，由县级以上地方人民政府住房城乡建设主管部门责令限期改正，并可以处3万元以下罚款。</t>
  </si>
  <si>
    <t>5.对企业未按要求提供企业信用档案信息的处罚</t>
  </si>
  <si>
    <t>【规章】《建筑业企业资质管理规定》(住房城乡建设部令第22号，2015年1月22日颁布，2018年12月13日修改)
    第四十条 企业未按照本规定要求提供企业信用档案信息的，由县级以上地方人民政府住房城乡建设主管部门或者其他有关部门给予警告，责令限期改正；逾期未改正的，可处以1000元以上1万元以下的罚款。</t>
  </si>
  <si>
    <t>21</t>
  </si>
  <si>
    <t>对违反《工程监理企业资质管理规定》行为的处罚</t>
  </si>
  <si>
    <t>对以欺骗、贿赂等不正当手段取得工程监理企业资质的处罚</t>
  </si>
  <si>
    <t>【规章】《工程监理企业资质管理规定》(建设部令第22号，2007年6月26日颁布，2018年12月22日住房和城乡建设部令第45号修订)
    第二十八条 以欺骗、贿赂等不正当手段取得工程监理企业资质证书的，由县级以上地方人民政府建设主管部门或者有关部门给予警告，并处1万元以上2万元以下的罚款，申请人3年内不得再次申请工程监理企业资质。</t>
  </si>
  <si>
    <t>22</t>
  </si>
  <si>
    <t>对未取得建筑业企业资质承接分包工程的处罚</t>
  </si>
  <si>
    <t>【规章】《房屋建筑和市政基础设施工程施工分包管理办法》（2004年2月3日建设部令第124号发布，根据2014年8月27日建设部令第19号修正）
    第三条 国务院住房城乡建设主管部门负责全国房屋建筑和市政基础设施工程施工分包的监督管理工作。县级以上地方人民政府建设行政主管部门负责本行政区域内房屋建筑和市政基础设施工程施工分包的监督管理工作。
    第十九条 未取得建筑业企业资质承接分包工程的，按照《中华人民共和国建筑法》第六十五条第三款和《建设工程质量管理条例》第六十条第一款、第二款的规定处罚。</t>
  </si>
  <si>
    <t>23</t>
  </si>
  <si>
    <t>对违反《建筑起重机械安全监督管理规定》行为的处罚</t>
  </si>
  <si>
    <t>1.对出租、自购建筑起重机械使用单位违法行为的处罚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</si>
  <si>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</si>
  <si>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</si>
  <si>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</si>
  <si>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3.对建筑起重机械使用单位违法行为的处罚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</si>
  <si>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</si>
  <si>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4.对施工总承包单位未履行建筑起重机械安全管理职责行为的处罚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</si>
  <si>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</si>
  <si>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5.对监理单位在建筑起重机械安全监管中未履行安全职责行为的处罚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</si>
  <si>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</si>
  <si>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6.对建设单位违反建筑起重机械安全监督管理规定行为的处罚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</si>
  <si>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</si>
  <si>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24</t>
  </si>
  <si>
    <t>对违反《城乡规划编制单位资质管理规定》行为的处罚</t>
  </si>
  <si>
    <t>1.对以欺骗、贿赂等不正当手段取得城乡规划编制单位资质证书的处罚</t>
  </si>
  <si>
    <t>【规章】《城乡规划编制单位资质管理规定》（2012年7月2日住房和城乡建设部令第12号，2016年1月11日修正）
    第三十七条第二款 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</si>
  <si>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</si>
  <si>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【规章】《城乡规划编制单位资质管理规定》（2012年7月2日住房和城乡建设部令第12号，2016年1月11日修正）
    三十八条  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</si>
  <si>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</si>
  <si>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【规章】《城乡规划编制单位资质管理规定》（2012年7月2日住房和城乡建设部令第12号，2016年1月11日修正）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</si>
  <si>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4.对城乡规划编制单位未按照规定要求提供信用档案信息的处罚</t>
  </si>
  <si>
    <t>【规章】《城乡规划编制单位资质管理规定》（2012年7月2日住房和城乡建设部令第12号，2016年1月11日修正）
    第四十条  城乡规划编制单位未按照本规定要求提供信用档案信息的，由县级以上地方人民政府城乡规划主管部门给予警告，责令限期改正；逾期未改正的，可处1000元以上1万元以下的罚款。</t>
  </si>
  <si>
    <t>25</t>
  </si>
  <si>
    <t>对违反《房地产开发企业资质管理规定》行为的处罚</t>
  </si>
  <si>
    <t>1.对企业未取得资质证书从事房地产开发经营的处罚</t>
  </si>
  <si>
    <t>【规章】《房地产开发企业资质管理规定》(中华人民共和国建设部第77号，2000年3月29日发布之日起施行)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</si>
  <si>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2.对企业超越资质等级从事房地产开发经营的处罚</t>
  </si>
  <si>
    <t>【规章】《房地产开发企业资质管理规定》(中华人民共和国建设部第77号，2000年3月29日发布之日起施行)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</si>
  <si>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3.对房地产开发企业违反资质管理规定行为的处罚</t>
  </si>
  <si>
    <t>【规章】《房地产开发企业资质管理规定》（2000年3月29日建设部令第77号，2015年5月4日修正）
    第二十一条企业有下列行为之一的，由原资质审批部门公告资质证书作废，收回证书，并可处以1万元以上2万元以下的罚款：
    （一）隐瞒真实情况、弄虚作假骗取资质证书的；（二）涂改、出租、出借、转让、出卖资质证书的。</t>
  </si>
  <si>
    <t>4.对企业在商品住宅销售中不按照规定发放《住宅质量保证书》和《住宅使用说明书》的处罚</t>
  </si>
  <si>
    <t>【规章】《房地产开发企业资质管理规定》（2000年3月29日建设部令第77号，2015年5月4日修正）
    第二十三条 企业在商品住宅销售中不按照规定发放《住宅质量保证书》和《住宅使用说明书》的，由原资质审批部门予以警告、责令限期改正、降低资质等级，并可处以1万元以上1万元以下的罚款。</t>
  </si>
  <si>
    <t>5.对房地产开发企业不按照规定办理资质变更手续行为的处罚</t>
  </si>
  <si>
    <t>【规章】《房地产开发企业资质管理规定》（2000年3月29日建设部令第77号，2015年5月4日修正）
    第二十四条 企业不按照规定办理变更手续的，由原资质审批部门予以警告、责令限期改正，并可处以5000元以上1万元以下的罚款。</t>
  </si>
  <si>
    <t>26</t>
  </si>
  <si>
    <t>对违反《商品房屋租赁管理办法》行为的处罚</t>
  </si>
  <si>
    <t>1.对违反禁止出租房屋类型行为的处罚</t>
  </si>
  <si>
    <t>【规章】《商品房屋租赁管理办法》（住房城乡建设部令第6号，2010年12月1日颁布）
    第六条 有下列情形之一的房屋不得出租：
    （一）属于违法建筑的；
    （二）不符合安全、防灾等工程建设强制性标准的；
    （三）违反规定改变房屋使用性质的；
    （四）法律、法规规定禁止出租的其他情形。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</si>
  <si>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2.对违反禁止出租房屋部位行为的处罚</t>
  </si>
  <si>
    <t>【规章】《商品房屋租赁管理办法》（住房城乡建设部令第6号，2010年12月1日颁布）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</si>
  <si>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3.对未按规定进行房屋租赁登记备案及变更的处罚</t>
  </si>
  <si>
    <t>【规章】《商品房屋租赁管理办法》（住房城乡建设部令第6号，2010年12月1日颁布）
    第十四条  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</si>
  <si>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27</t>
  </si>
  <si>
    <t>对房地产开发企业不按规定使用商品房预售款项的处罚</t>
  </si>
  <si>
    <t>【规章】《城市商品房预售管理办法》（建设部令第131号，2004年7月20日修正）
    第十四条 开发企业不按规定使用商品房预售款项的，由房地产管理部门责令限期纠正，并可处以违法所得3倍以下但不超过3万元的罚款。</t>
  </si>
  <si>
    <t>28</t>
  </si>
  <si>
    <t>对违反《商品房销售管理办法》行为的处罚</t>
  </si>
  <si>
    <t>1.对房地产开发企业未取得资质证书擅自销售商品房的处罚</t>
  </si>
  <si>
    <t>【规章】《商品房销售管理办法》（2001年4月4日建设部令第88号）
    第三十七条  未取得房地产开发企业资质证书，擅自销售商品房的，责令停止销售活动，处5万元以上10万元以下的罚款。</t>
  </si>
  <si>
    <t>对违反《商品房销售管理办法》的处罚</t>
  </si>
  <si>
    <t>2.对违反法律、法规规定，擅自预售商品房的处罚</t>
  </si>
  <si>
    <t>【规章】《商品房销售管理办法》（2001年4月4日建设部令第88号）
    第三十八条 违反法律、法规规定，擅自预售商品房的，责令停止违法行为，没收违法所得；收取预付款的，可以并处已收取的预付款1%以下的罚款。</t>
  </si>
  <si>
    <t>3.对房地产开发企业在未解除商品房买卖合同前将商品房再行销售给他人的处罚</t>
  </si>
  <si>
    <t>【规章】《商品房销售管理办法》（2001年4月4日建设部令第88号）
    第三十九条  在未解除商品房买卖合同前，将作为合同标的物的商品房再行销售给他人的，处以警告，责令限期改正，并处2万元以上3万元以下罚款；构成犯罪的，依法追究刑事责任。</t>
  </si>
  <si>
    <t>4.对房地产开发企业将未组织竣工验收、验收不合格或者对不合格按合格验收的商品房擅自交付使用的处罚</t>
  </si>
  <si>
    <t>【规章】《商品房销售管理办法》（2001年4月4日建设部令第88号）
    第四十条 房地产开发企业将未组织竣工验收、验收不合格或者对不合格按合格验收的商品房擅自交付使用的，按照《建设工程质量管理条例》的规定处罚。</t>
  </si>
  <si>
    <t>5.对房地产开发企业未按规定报送测绘成果或者需要由其提供的办理房屋权属登记的资料的处罚</t>
  </si>
  <si>
    <t>【规章】《商品房销售管理办法》（2001年4月4日建设部令第88号）
    第四十一条  房地产开发企业未按规定将测绘成果或者需要由其提供的办理房屋权属登记的资料报送房地产行政主管部门的，处以警告，责令限期改正，并可处以2万元以上3万元以下罚款。</t>
  </si>
  <si>
    <t>6.对房地产开发企业未按照规定的现售条件现售商品房等违法行为的处罚</t>
  </si>
  <si>
    <t>【规章】《商品房销售管理办法》（2001年4月4日建设部令第88号）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</si>
  <si>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7.对房地产中介服务机构代理销售不符合销售条件的商品房的处罚</t>
  </si>
  <si>
    <t>【规章】《商品房销售管理办法》（2001年4月4日建设部令第88号）
    第四十三条 房地产中介服务机构代理销售不符合销售条件的商品房的,处以警告，责令停止销售，并可处以2万元以上3万元以下罚款。</t>
  </si>
  <si>
    <t>29</t>
  </si>
  <si>
    <t>对开发建设单位违反住宅专项维修资金管理规定行为的处罚</t>
  </si>
  <si>
    <t>【规章】《住宅专项维修资金管理办法》（建设部、财政部令第165号，2007年12月4日颁布）
    第十三条 未按本办法规定交存首期住宅专项维修资金的，开发建设单位或者公有住房售房单位不得将房屋交付购买人。
    第三十六条 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3万元以下的罚款。</t>
  </si>
  <si>
    <t>30</t>
  </si>
  <si>
    <t>对违反《房地产估价机构管理办法》行为的处罚</t>
  </si>
  <si>
    <t>1.对不及时办理资质证书变更手续的处罚</t>
  </si>
  <si>
    <t>【规章】《房地产估价机构管理办法》（建设部令第142号，2013年10月16日修正）
    第十六条 房地产估价机构的名称、法定代表人或者执行合伙人、注册资本或者出资额、组织形式、住所等事项发生变更的，应当在工商行政管理部门办理变更手续后30日内，到资质许可机关办理资质证书变更手续。
    第四十八条 违反本办法第十六条规定，房地产估价机构不及时办理资质证书变更手续的，由资质许可机关责令限期办理；逾期不办理的，可处1万元以下的罚款。</t>
  </si>
  <si>
    <t>2.对违反规定设立分支机构及新设立分支机构不备案的处罚</t>
  </si>
  <si>
    <t>【规章】《房地产估价机构管理办法》（建设部令第142号，2013年10月16日修正）
    第二十条 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第二十二条 分支机构备案，应当提交下列材料：
    （一）分支机构的营业执照复印件；（二）房地产估价机构资质证书正本复印件；（三）分支机构及设立该分支机构的房地产估价机构负责人的身份证明；（四）拟在分支机构执业的专职注册房地产估价师注册证书复印件。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 机构的；
    （三）违反本办法第二十二条第一款规定，新设立的分支机构不备案的。</t>
  </si>
  <si>
    <t>3.对违反规定承揽业务、擅自转让受托的估价业务和违反本办法出具估价报告的处罚</t>
  </si>
  <si>
    <t>【规章】《房地产估价机构管理办法》（建设部令第142号，2013年10月16日修正）
    第二十条第二款 注册于分支机构的专职注册房地产估价师，不计入设立分支机构的房地产估价机构的专职注册房地产估价师人数。
    第二十六条 房地产估价机构及执行房地产估价业务的估价人员与委托人或者估价业务相对人有利害关系的，应当回避。
    第二十九条 委托人及相关当事人应当协助房地产估价机构进行实地查勘，如实向房地产估价机构提供估价所必需的资料，并对其所提供资料的真实性负责。
    第三十二条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</si>
  <si>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4.对房地产估价机构及其估价人员应当回避未回避的处罚</t>
  </si>
  <si>
    <t>【规章】《房地产估价机构管理办法》（建设部令第142号，2013年10月16日修正）第二十七条房地产估价机构及执行房地产估价业务的估价人员与委托人或者估价业务相对人有利害关系的，应当回避。
    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t>
  </si>
  <si>
    <t>5.对房地产行政主管部门拒绝提供房地产交易、登记信息查询服务行为的处罚</t>
  </si>
  <si>
    <t>【规章】《房地产估价机构管理办法》（建设部令第142号，2013年10月16日修正）
    第三十一条  房地产估价机构和注册房地产估价师因估价需要向房地产主管部门查询房地产交易、登记信息时，房地产主管部门应当提供查询服务，但涉及国家秘密、商业秘密和个人隐私的内容除外。
    第五十二条  违反本办法第三十一条规定，房地产行政主管部门拒绝提供房地产交易、登记信息查询服务的，由其上级房地产行政主管部门责令改正。</t>
  </si>
  <si>
    <t>6.对房地产估价机构不正当市场行为的处罚</t>
  </si>
  <si>
    <t>【规章】《房地产估价机构管理办法》（建设部令第142号，2013年10月16日修正）
    第三十三条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</si>
  <si>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31</t>
  </si>
  <si>
    <t>对违反《建设工程质量检测管理办法》行为的处罚</t>
  </si>
  <si>
    <t>1.对检测机构隐瞒有关情况或者提供虚假材料申请资质行为的处罚</t>
  </si>
  <si>
    <t>【规章】《建设工程质量检测管理办法》（建设部令第141号，2005年8月23日颁布）
    第二十七条 检测机构隐瞒有关情况或者提供虚假材料申请资质的，省、自治区、直辖市人民政府建设主管部门不予受理或者不予行政许可，并给予警告，1年之内不得再次申请资质</t>
  </si>
  <si>
    <t>2.对检测机构未取得相应的资质擅自承担检测业务或以欺骗、贿赂等不正当手段取得资质证书行为的处罚</t>
  </si>
  <si>
    <t xml:space="preserve">
【规章】《建设工程质量检测管理办法》（建设部令第141号2005年8月23日颁布）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</si>
  <si>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3.对检测机构违反建设工程质量检测管理规定行为的处罚</t>
  </si>
  <si>
    <t>【规章】《建设工程质量检测管理办法》（建设部令第141号，2005年8月23日颁布）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t>
  </si>
  <si>
    <t>4.对建设工程委托方违反建设工程质量检测管理规定行为的处罚</t>
  </si>
  <si>
    <t>【规章】《建设工程质量检测管理办法》（建设部令第141号，2005年8月23日颁布）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</si>
  <si>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5.对受处罚检测机构的责任人行为的处罚</t>
  </si>
  <si>
    <t>【规章】《建设工程质量检测管理办法》（建设部令第141号2005年8月23日颁布）
    第三十二条 依照本办法规定，给予检测机构罚款处罚的，对检测机构的法定代表人和其他直接责任人员处罚款数额5％以上10％以下的罚款。</t>
  </si>
  <si>
    <t>32</t>
  </si>
  <si>
    <t>对违反《工程造价咨询企业管理办法》行为的处罚</t>
  </si>
  <si>
    <t>1.对以欺骗、贿赂等不正当手段取得工程造价咨询企业资质的处罚</t>
  </si>
  <si>
    <t>【规章】《工程造价咨询企业管理办法》（2006年3月22日建设部令第149号，2016年09月13日予以修正）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</si>
  <si>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2.对未取得工程造价咨询企业资质从事工程造价咨询活动或者超越资质等级承接工程造价咨询业务的行政处罚</t>
  </si>
  <si>
    <t>【规章】《工程造价咨询企业管理办法》（2006年3月22日建设部令第149号，2016年09月13日予以修正）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</si>
  <si>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3.对工程造价咨询企业不及时办理资质证书变更手续的行政处罚</t>
  </si>
  <si>
    <t>【规章】《工程造价咨询企业管理办法》（2006年3月22日建设部令第149号，2016年09月13日予以修正）
    第三十九条 违反本办法第十七条规定，工程造价咨询企业不及时办理资质证书变更手续的，由资质许可机关责令限期办理；逾期不办理的，可处以1万元以下的罚款。</t>
  </si>
  <si>
    <t>4.对工程造价咨询企业不依法办理备案的行政处罚</t>
  </si>
  <si>
    <t>【规章】《工程造价咨询企业管理办法》（2006年3月22日建设部令第149号，2016年09月13日予以修正）
    第四十条  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</si>
  <si>
    <t>5.对工程造价咨询企业违反工程造价资质管理规定的处罚</t>
  </si>
  <si>
    <t>【规章】《工程造价咨询企业管理办法》（2006年3月22日建设部令第149号，2016年09月13日予以修正）
    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第四十一条 工程造价咨询企业有本办法第二十七条行为之一的，由县级以上地方人民政府建设主管部门或者有关专业部门给予警告，责令限期改正，并处以1万元以上3万元以下的罚款。</t>
  </si>
  <si>
    <t>33</t>
  </si>
  <si>
    <t>对勘察设计注册工程师违法违纪行为的处罚</t>
  </si>
  <si>
    <t xml:space="preserve">
【规章】《勘察设计注册工程师管理规定》(建设部令第137号，2004年8月24日颁布，住房城乡建设部第23次常务会议审议修改，自2016年10月20日起施行)
    第二十八条 隐瞒有关情况或者提供虚假材料申请注册的，审批部门不予受理，并给予警告，一年之内不得再次申请注册。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</si>
  <si>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34</t>
  </si>
  <si>
    <t>对注册监理工程师违法违纪行为的处罚</t>
  </si>
  <si>
    <t>【规章】《注册监理工程师管理规定》(建设部令第147号，2005年12月31日颁布)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</si>
  <si>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35</t>
  </si>
  <si>
    <t>对注册建造师违法违规行为的处罚</t>
  </si>
  <si>
    <t>【规章】《注册建造师管理规定》（建设部令第153号，2006年12月11日）
    第三十三条 隐瞒有关情况或者提供虚假材料申请注册的，建设主管部门不予受理或者不予注册，并给予警告，1年之内不得再次申请注册。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</si>
  <si>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36</t>
  </si>
  <si>
    <t>对注册房地产估价师违法违纪行为的处罚</t>
  </si>
  <si>
    <t>【规章】《注册房地产估价师管理办法》(建设部令第151号，2006年3月7日颁布)
    第三十三条 隐瞒有关情况或者提供虚假材料申请房地产估价师注册的，建设（房地产）主管部门不予受理或者不予行政许可，并给予警告，在1年内不得再次申请房地产估价师注册。
    第三十四条 聘用单位为申请人提供虚假注册材料的，由省、自治区、直辖市人民政府建设（房地产）主管部门给予警告，并可处以1万元以上3万元以下的罚款。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 违反本办法规定，未办理变更注册仍执业的，由县级以上地方人民政府建设（房地产）主管部门责令限期改正；逾期不改正的，可处以5000元以下的罚款。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</si>
  <si>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37</t>
  </si>
  <si>
    <t>对注册造价工程师违法违纪行为的处罚</t>
  </si>
  <si>
    <t>【规章】《注册造价工程师管理办法》(建设部令第150号，2006年12月11日颁布)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聘用单位为申请人提供虚假注册材料的，由县级以上地方人民政府建设主管部门或者其他有关部门给予警告，并可处以1万元以上3万元以下的罚款。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</si>
  <si>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38</t>
  </si>
  <si>
    <t>对注册建筑师违法违纪行为的处罚</t>
  </si>
  <si>
    <t>【规章】《中华人民共和国注册建筑师条例实施细则》（2008年1月29日建设部令第167号）
    第四十条  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  聘用单位为申请人提供虚假注册材料的，由县级以上人民政府建设主管部门给予警告，责令限期改正；逾期未改正的，可处以1万元以上3万元以下的罚款。</t>
  </si>
  <si>
    <t>39</t>
  </si>
  <si>
    <t>对违反工程建设强制性标准行为的处罚</t>
  </si>
  <si>
    <t>【规章】《实施工程建设强制性标准监督规定》（建设部令第81号，2000年8月25日颁布）
    第四条第三款 县级以上地方人民政府建设行政主管部门负责本行政区域内实施工程建设强制性标准的监督管理工作。
    第十六条 建设单位有㈠明示或者暗示施工单位使用不合格的建筑材料、建筑构配件和设备的；㈡明示或者暗示设计单位或者施工单位违反工程建设强制性标准，降低工程质量的。
，责令改正，并处以20万元以上50万元以下的罚款：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</si>
  <si>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40</t>
  </si>
  <si>
    <t xml:space="preserve">对违反超限高层建筑工程抗震管理规定行为的处罚 
</t>
  </si>
  <si>
    <t>【规章】《超限高层建筑工程抗震设防管理规定》（建设部111号令，2002年7月25日颁布）
    第十七条 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</si>
  <si>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41</t>
  </si>
  <si>
    <t xml:space="preserve">对审查机构、审查人员违法违规进行审查工作的处罚 
</t>
  </si>
  <si>
    <t>【规章】《房屋建筑和市政基础设施工程施工图设计文件审查管理办法》（住房城乡建设部令第13号，2013年4月27日颁布）
    第二十一条 县级以上人民政府建设主管部门对审查机构报告的建设单位、勘察设计企业、注册执业人员的违法违规行为，应当依法进行处罚。
    第二十二条 审查机构违反本办法规定，有下列行为之一的，县级以上地方人民政府建设主管部门责令改正，处1万元以上3万元以下的罚款；情节严重的，省、自治区、直辖市人民政府建设主管部门撤销对审查机构的认定：（一）超出认定的范围从事施工图审查的；（二）使用不符合条件审查人员的；（三）未按规定上报审查过程中发现的违法违规行为的；（四）未按规定在审查合格书和施工图上签字盖章的；（五）未按规定的审查内容进行审查的。
    第二十三条 审查机构出具虚假审查合格书的，县级以上地方人民政府建设主管部门处3万元罚款，省、自治区、直辖市人民政府建设主管部门撤销对审查机构的认定；有违法所得的，予以没收。
    第二十四条 依照本办法规定，给予审查机构罚款处罚的，对机构的法定代表人和其他直接责任人员处机构罚款数额5％以上10％以下的罚款。</t>
  </si>
  <si>
    <t>42</t>
  </si>
  <si>
    <t>对违反《已购公有住房和经济适用住房上市出售管理暂行办法》行为的处罚</t>
  </si>
  <si>
    <t>1.对将不准上市出售的已购公有住房和经济适用住房上市出售的处罚</t>
  </si>
  <si>
    <t>【规章】《已购公有住房和经济适用住房上市出售管理暂行办法》（建设部令第69号，1999年4月22日颁布）
    第十四条  违反本办法第五条的规定，将不准上市出售的已购公有住房和经济适用住房上市出售的，没收违法所得并处以1万元以上3万元以下罚款。</t>
  </si>
  <si>
    <t>2.对已购公有住房和经济适用住房上市出售后又以非法手段按照成本价（或者标准价）购买公有住房或者政府提供优惠政策建设住房的处罚</t>
  </si>
  <si>
    <t>【规章】《已购公有住房和经济适用住房上市出售管理暂行办法》（建设部令第69号，1999年4月22日颁布）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</si>
  <si>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43</t>
  </si>
  <si>
    <t>对违反《辽宁省保障性安居工程建设和管理办法》行为的处罚</t>
  </si>
  <si>
    <t>1.对申请保障性住房或者轮候期间不如实申报家庭人口、住房和财产等情况的或者家庭人口、住房和财产等情况变化后不申报的处罚</t>
  </si>
  <si>
    <t>【规章】《辽宁省保障性安居工程建设和管理办法》（省政府令第277号，2013年1月23日颁布）
    第四十一条  违反本办法规定，申请保障性住房或者在轮候期间，不如实申报家庭人口、住房和财产等情况的或者家庭人口、住房和财产等情况变化后不申报的，由安居工程管理部门责令改正，并可处500元以上1000元以下罚款；对不符合保障标准的，取消其轮候资格。</t>
  </si>
  <si>
    <t>2.对出租、转租、转借、调换、经营、转让保障性住房或者擅自装修或者改变房屋用途、毁损、破坏和改变房屋结构和配套设施的处罚</t>
  </si>
  <si>
    <t>【规章】《辽宁省保障性安居工程建设和管理办法》（省政府令第277号，2013年1月23日颁布）
    第四十三条  违反本办法规定，出租、转租、转借、调换、经营、转让保障性住房，擅自装修或者改变房屋用途、毁损、破坏和改变房屋结构和配套设施的的，由安居工程管理部门责令限期改正，没收违法所得；拒不改正的，按照有关规定或者合同的约定收回住房，并按照下列规定予以处罚：（一）属于非经营活动的，处500元以上1000元以下罚款；（二）属于经营活动，有违法所得的，处违法所得3倍的罚款，但是最高不超过3万元；没有违法所得的，处3000元以上1万元以下罚款。</t>
  </si>
  <si>
    <t>3.对应当退出保障性住房，过渡期满仍拒不退出的处罚</t>
  </si>
  <si>
    <t>【规章】《辽宁省保障性安居工程建设和管理办法》（省政府令第277号，2013年1月23日颁布）
    第四十五条  违反本办法规定，应当退出保障性住房的，自应当收回之日起按照市场租金标准缴交租金，并可给予3个月的过渡期；过渡期满仍拒不退出的，由安居工程管理部门处500元以上1000元以下罚款。</t>
  </si>
  <si>
    <t>44</t>
  </si>
  <si>
    <t>对违反《辽宁省建设工程安全生产管理规定》行为的处罚</t>
  </si>
  <si>
    <t>1.对施工图审查机构和施工单位违反安全生产管理规定行为的处罚</t>
  </si>
  <si>
    <t>【规章】《辽宁省建设工程安全生产管理规定》（省政府令第206号，2007年10月1日颁布）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</si>
  <si>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2.对施工单位违反安全生产管理规定行为的处罚</t>
  </si>
  <si>
    <t>【规章】《辽宁省建设工程安全生产管理规定》（省政府令第206号，2007年10月1日颁布）
    第十八条  违反本规定，施工单位有下列行为之一的，由建设行政主管部门责令其改正，并处1万元以上3万元以下罚款：
    (一)施工单位在招标中将为施工人员支付的意外伤害保险费用列为竞争性费用的；
    (二)建设工程停工后未经检查合格擅自复工或被停工整改而未经验收合格擅自复工的；
    (三)施工现场不符合国家有关标准、规范要求的。</t>
  </si>
  <si>
    <t>3.对拆除工程施工单位违规施工行为的处罚</t>
  </si>
  <si>
    <t>【规章】《辽宁省建设工程安全生产管理规定》（省政府令第206号，2007年10月1日颁布）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</si>
  <si>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4.对工程监理单位违反安全生产管理规定行为的处罚</t>
  </si>
  <si>
    <t>【规章】《辽宁省建设工程安全生产管理规定》（省政府令第206号，2007年10月1日颁布）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</si>
  <si>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5.对单位主要负责人和其他直接责任人违反安全生产管理规定行为的处罚</t>
  </si>
  <si>
    <t>【规章】《辽宁省建设工程安全生产管理规定》（省政府令第206号，2007年10月1日颁布）
    第二十一条 依照本规定，给予单位罚款处罚的，由建设行政主管部门对单位主要负责人和其他直接责任人处以单位罚款数额10％以上20％以下的罚款，但最高不得超过1000元。</t>
  </si>
  <si>
    <t>45</t>
  </si>
  <si>
    <t>对污水处理厂不设立运行记录和台帐、未按规定安装符合国家要求的中控系统等行为的处罚</t>
  </si>
  <si>
    <t>【规章】《辽宁省污水处理厂运行监督管理规定》（省政府令第240号，2009年12月26日颁布，2017年11月29日修正）
    第九条 污水处理厂有下列情形之一的，由住房城乡建设行政主管部门责令限期改正；逾期不改正的，按下列规定处以罚款：
    （一）不设立运行记录和台帐的，处1万元罚款；
　　（二）未按规定安装符合国家要求的中控系统的，处3万元罚款；
　　（三）未按规定安装污染物在线监测设备的，处5万元罚款；
    （四）排水不符合国家或者省规定的污染物排放标准的，处10万元罚款；
    （五）违反本规定的其他行为，按照有关法律、法规和规章的规定予以处罚。</t>
  </si>
  <si>
    <t>46</t>
  </si>
  <si>
    <t>对违反《城镇燃气管理条例》行为的处罚</t>
  </si>
  <si>
    <t>1.对未取得燃气经营许可证从事燃气经营活动的或燃气经营者不按照燃气经营许可证的规定从事经营活动的处罚</t>
  </si>
  <si>
    <t>【行政法规】《城镇燃气管理条例》（2011年3月1日国务院第583号令，2016年2月6日修正）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</si>
  <si>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 xml:space="preserve">2.对燃气经营者违规供气、储气、倒卖燃气经营许可证等行为的处罚 </t>
  </si>
  <si>
    <t>【行政法规】《城镇燃气管理条例》（2011年3月1日国务院第583号令，2016年2月6日修正）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</si>
  <si>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3.对擅自为非自有气瓶充装燃气或销售违规充装的瓶装燃气行为的处罚</t>
  </si>
  <si>
    <t xml:space="preserve">【行政法规】《城镇燃气管理条例》（2011年3月1日国务院第583号令，2016年2月6日修正）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 </t>
  </si>
  <si>
    <t>4.对燃气经营者未按国家工程建设标准和安全生产管理规定设置燃气设施防腐等行为的处罚</t>
  </si>
  <si>
    <t xml:space="preserve">【行政法规】《城镇燃气管理条例》（2011年3月1日国务院第583号令，2016年2月6日修正）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t>
  </si>
  <si>
    <t>5.对擅自操作公用燃气阀门等行为的处罚</t>
  </si>
  <si>
    <t>【行政法规】《城镇燃气管理条例》（2011年3月1日国务院第583号令，2016年2月6日修正）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</si>
  <si>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6.对单位、个人在燃气设施保护范围内从事爆破、排放腐蚀性物质等行为的处罚</t>
  </si>
  <si>
    <t>【行政法规】《城镇燃气管理条例》（2011年3月1日国务院第583号令，2016年2月6日修正）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</si>
  <si>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7.对侵占、毁损、擅自拆除、移动燃气设施，擅自改动市政燃气设施等违法行为的处罚</t>
  </si>
  <si>
    <t xml:space="preserve">【行政法规】《城镇燃气管理条例》（2011年3月1日国务院第583号令，2016年2月6日修正）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 </t>
  </si>
  <si>
    <t>8.对建设单位或施工单位未制定燃气设施保护方案或未采取安全保护措施的行为的处罚</t>
  </si>
  <si>
    <t xml:space="preserve">【行政法规】《城镇燃气管理条例》（2011年3月1日国务院第583号令，2016年2月6日修正）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</si>
  <si>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47</t>
  </si>
  <si>
    <t>对违反《建筑工程施工许可管理办法》行为的处罚</t>
  </si>
  <si>
    <t>1.对建设单位采用欺骗、贿赂等不正当手段取得施工许可证的处罚</t>
  </si>
  <si>
    <t xml:space="preserve">【规章】《建筑工程施工许可管理办法》（2014年6月25日住房和城乡建设部令第18号，2018年9月28日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 </t>
  </si>
  <si>
    <t>2.对建设单位隐瞒有关情况或者提供虚假材料申请施工许可证、伪造或者涂改施工许可证的处罚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</si>
  <si>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</si>
  <si>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3.对违反施工许可管理办法的直接负责的主管人员和其他直接责任人员的处罚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</si>
  <si>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</si>
  <si>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48</t>
  </si>
  <si>
    <t>对违反《城市生活垃圾管理办法》行为的处罚</t>
  </si>
  <si>
    <t>1.对单位和个人未按规定缴纳城市生活垃圾处理费行为的处罚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</si>
  <si>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</si>
  <si>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2.对未按照城市生活垃圾治理规划和环境卫生设施标准建设城市生活垃圾收集设施行为的处罚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</si>
  <si>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</si>
  <si>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3.对城市生活垃圾处置设施未经验收或者验收不合格投入使用行为的处罚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</si>
  <si>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</si>
  <si>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4.对未经批准擅自关闭、闲置或者拆除城市生活垃圾处置设施、场所行为的处罚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</si>
  <si>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</si>
  <si>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5.对随意倾倒、抛洒、堆放城市生活垃圾行为的处罚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</si>
  <si>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</si>
  <si>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6.对未经批准从事城市生活垃圾经营性清扫、收集、运输或者处置活动行为的处罚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</si>
  <si>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</si>
  <si>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7.对从事城市生活垃圾经营性清扫、收集、运输的企业在运输过程中沿途丢弃、遗撒生活垃圾行为的处罚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</si>
  <si>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</si>
  <si>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8.对从事生活垃圾经营性清扫、收集、运输的企业未按照规定履行义务行为的处罚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</si>
  <si>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</si>
  <si>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9.对从事城市生活垃圾经营性清扫、收集、运输、处置企业，未经批准擅自停业、歇业行为的处罚</t>
  </si>
  <si>
    <t>【规章】  《城市生活垃圾管理办法》（2007年7月1日建设部令第157号，2015年5月4日修正）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</si>
  <si>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49</t>
  </si>
  <si>
    <t>对违反《房屋建筑和市政基础设施工程竣工验收备案管理办法》行为的处罚</t>
  </si>
  <si>
    <t>1.对建设单位在工程竣工验收合格之日起15日内未办理工程竣工验收备案的处罚</t>
  </si>
  <si>
    <t xml:space="preserve">【规章】《房屋建筑和市政基础设施工程竣工验收备案管理办法》（住房和城乡建设部令第2号，2009年10月19修正） 
    第九条 建设单位在工程竣工验收合格之日起15日内未办理工程竣工验收备案的，备案机关责令限期改正，处20万元以上50万元以下罚款。 </t>
  </si>
  <si>
    <t>2.建设单位将备案机关决定重新组织竣工验收的工程，在重新组织竣工验收前，擅自使用的处罚</t>
  </si>
  <si>
    <t>【规章】《房屋建筑和市政基础设施工程竣工验收备案管理办法》（住房和城乡建设部令第2号，2009年10月19修正）
    第十条 建设单位将备案机关决定重新组织竣工验收的工程，在重新组织竣工验收前，擅自使用的，备案机关责令停止使用，处工程合同价款2％以上4％以下罚款。</t>
  </si>
  <si>
    <t>3.对建设单位采用虚假证明文件办理工程竣工验收备案的处罚</t>
  </si>
  <si>
    <t>【规章】《房屋建筑和市政基础设施工程竣工验收备案管理办法》（住房和城乡建设部令第2号，2009年10月19修正）
    第十一条 建设单位采用虚假证明文件办理工程竣工验收备案的，工程竣工验收无效，备案机关责令停止使用，重新组织竣工验收，处20万元以上50万元以下罚款；构成犯罪的，依法追究刑事责任。</t>
  </si>
  <si>
    <t>50</t>
  </si>
  <si>
    <t>对《房屋建筑工程抗震设防管理规定》行为的处罚</t>
  </si>
  <si>
    <t>【规章】《房屋建筑工程抗震设防管理规定》（建设部148号令，2006年1月27日颁布，2015年1月修改）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</si>
  <si>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51</t>
  </si>
  <si>
    <t>对《房屋建筑工程质量保修办法》行为的处罚</t>
  </si>
  <si>
    <t>【规章】《房屋建筑工程质量保修办法》（建设部第80号令，2000年6月30日颁布）
    第十八条 施工单位有下列行为之一的，由建设行政主管部门责令改正，并处1万元以上3万元以下的罚款。一工程竣工验收后，不向建设单位出具质量保修书的；二质量保修的内容、期限违反本办法规定的。</t>
  </si>
  <si>
    <t>52</t>
  </si>
  <si>
    <t>对违反《辽宁省新型墙体材料开发应用管理规定》行为的处罚</t>
  </si>
  <si>
    <t>【规章】《辽宁省新型墙体材料开发应用管理规定》（辽宁省人民政府令第142号，2002年5月1日施行）
    第二十条 违反本规定，有下列行为之一的，由墙改部门责令改正，并处1万元以上3万元以下罚款：
    (一)工程设计单位未执行国家和省建筑节能设计标准、规程和有关规定进行设计的；
    (二)新建、扩建粘土实心砖生产企业和生产线以及土源枯竭后易地继续生产粘土实心砖的；
    (三)城镇建设工程零零线以上的墙体使用粘土实心砖，不符合国家规定禁止、限制时限、范围的。</t>
  </si>
  <si>
    <t>53</t>
  </si>
  <si>
    <t>对违反《散装水泥管理办法》等相关法律的处罚</t>
  </si>
  <si>
    <t>1.对不使用或不完全使用散装水泥的预拌混凝土、预拌砂浆生产企业的处罚</t>
  </si>
  <si>
    <t>【规章】《散装水泥管理办法》（商务部、财政部、建设部、铁道部、交通部、国家质量监督检验检疫总局、国家环境保护总局令第5号，2004年4月8日施行）
    第二十一条 违反本办法第十五条规定不使用或不完全使用散装水泥的预拌混凝土、预拌砂浆生产企业，由建设行政主管部门责令整改，并可处以每立方米混凝土100元或者每吨袋装水泥300元的罚款，但罚款总额不超过30000元。</t>
  </si>
  <si>
    <t>2.对大中型水泥制品企业使用袋装水泥行为的处罚</t>
  </si>
  <si>
    <t xml:space="preserve">【规章】《辽宁省发展散装水泥管理规定》（辽宁省人民政府令第158号，2003年7月3日修正）
    第二十五条 违反本规定，大中型水泥制品企业使用袋装水泥的，由散装水泥行政管理部门责令限期改正，并按照实际使用袋装水泥量每吨3元的标准缴纳专项资金；逾期不改正的处以1000元以上3万元以下的罚款。 </t>
  </si>
  <si>
    <t>54</t>
  </si>
  <si>
    <t>对违反《住房公积金管理条例》行为的处罚</t>
  </si>
  <si>
    <t>1.对单位不办理住房公积金缴存登记或者不为本单位职工办理住房公积金账户设立手续的行为的处罚</t>
  </si>
  <si>
    <t>【行政法规】《住房公积金管理条例》（国务院令第262号，2019年3月24日修订）
    第三十七条 违反本条例的规定，单位不办理住房公积金缴存登记或者不为本单位职工办理住房公积金账户设立手续的，由住房公积金管理中心责令限期办理；逾期不办理的，处1万元以上5万元以下的罚款。</t>
  </si>
  <si>
    <t>2.对单位逾期不缴或者少缴住房公积金的行为的处罚</t>
  </si>
  <si>
    <t>【行政法规】《住房公积金管理条例》（国务院令第262号，2019年3月24日修订）
    第三十八条 违反本条例的规定，单位逾期不缴或者少缴住房公积金的，由住房公积金管理中心责令限期缴存；逾期仍不缴存的，可以申请人民法院强制执行。</t>
  </si>
  <si>
    <t>55</t>
  </si>
  <si>
    <t>对违反《辽宁省城市市容和环境卫生管理规定》的处罚</t>
  </si>
  <si>
    <t>1.对管理责任人不履行其责任区内市容环境卫生责任行为的处罚</t>
  </si>
  <si>
    <t xml:space="preserve">【规章】《辽宁省城市市容和环境卫生管理规定》（辽宁省人民政府令第175号，2011年1月8日、2017年11月29日修订）
    第九条 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
    第二十九条 违反第八条、第九条第二款规定的，由市容和环境卫生主管部门责令限期改正，并对个人处５０元以上２００元以下罚款；对单位处２００元以上１０００元以下罚款。
   </t>
  </si>
  <si>
    <t>2.对在城市建成区内违反市容和环境卫生管理规定行为的处罚</t>
  </si>
  <si>
    <t xml:space="preserve">【行政法规】《城市市容和环境卫生管理条例》（国务院令第101号，2011年1月8日修正版）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t>
  </si>
  <si>
    <t>【规章】《辽宁省城市市容和环境卫生管理规定》（辽宁省人民政府令第175号，2011年1月8日、2017年11月29日修订）
    第三十条 违反第十一条第（一）项、第（二）项、第（六）项至第（九）项、第十二条第一款、第十三条、第十六条规定的，由市容和环境卫生主管部门责令停止违法行为，限期拆除违法设施，或者采取其他补救措施。对非经营性行为，处１００元以上１０００元以下罚款；对经营性行为且有违法所得的，处违法所得１倍以上３倍以下罚款，最高不得超过３万元；对经营性行为而无违法所得的，处１００元以上１０００元以下罚款。
    第三十一条 违反第十一条第（三）项至第（五）项规定的，由市容和环境卫生主管部门责令改正，限期拆除违法设施；对非经营性行为的，处５０元以上１０００元以下罚款；对经营性行为的，处５００元以上５０００元以下罚款。</t>
  </si>
  <si>
    <t>3.对在在房顶搭栅、设架，堆放杂物；在临街建筑物外墙吊挂有碍市容观瞻的物品行为的处罚</t>
  </si>
  <si>
    <t xml:space="preserve">
【行政法规】《城市市容和环境卫生管理条例》（国务院令第101号，2011年1月8日修正版）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</si>
  <si>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【规章】《辽宁省城市市容和环境卫生管理规定》(辽宁省人民政府令第269号，2011年11月30日修订)
     第十一条 在城市建成区内禁止有下列行为：
    （五）在房顶搭栅、设架，堆放杂物；在临街建筑物外墙吊挂有碍市容观瞻的物品；
    第三十一条 违反第十一条第（五）项规定的，由市容和环境卫生主管部门责令改正，限期拆除违法设施；对非经营性行为的，处50元以上1000元以下罚款；对经营性行为的，处500元以上5000元以下罚款。</t>
  </si>
  <si>
    <t>4.对城市建成区内设置雕塑管理规定、机动车车体不整洁行为、违反施工现场环境环境卫生、露天焚烧垃圾、对在垃圾筒、垃圾收集点内捡拾垃圾和在污水井内打捞溲余等违法行为的处罚</t>
  </si>
  <si>
    <t>【规章】《辽宁省城市市容和环境卫生管理规定》（辽宁省人民政府令第175号，2011年1月8日、2017年11月29日修订）
    第十二条第二款 雕塑品破损或者污染，其产权单位或者管理单位应当及时修整，保持其艺术的完美和雕塑品的整洁。
    第十四条　在城市建成区内运行的机动车，应当保持车体整洁。车体缺损、污秽不洁、标志残缺不全及货车无后挡板、罐装车无接漏器的，不得在城市建成区内行驶。
    第十五条　施工现场应当设置围档、标志；材料、机具应当堆放整齐；渣土应当及时清运停工场地应当及时整理并作必要的覆盖；竣工后，应当及时清理和平整场地。
　　施工单位对挖掘城市道路、维修管道及清疏管道、沟渠产生的淤泥、污物，必须及时清理，保持路面整洁。
    第十八条　临街建筑物、构筑物及广场、绿地及其他公共场所等处的装饰性灯光设施，由产权单位或者经营单位负责设置和维护。灯光设施残缺或者损坏时，产权单位或者经营单位应当及时修复。
   第三十二条 违反第十二条第二款、第十四条、第十五条、第十七条、第十八条、第二十条、第二十一条第四款、第二十四条规定的，由市容和环境卫生主管部门责令停止违法行为，采取补救措施，处２０元以上１０００元以下罚款。</t>
  </si>
  <si>
    <t>5.对单位排放非有毒有害垃圾未办理排放许可证，或者未在指定地点排放，或者未缴纳垃圾处理费的处罚</t>
  </si>
  <si>
    <t xml:space="preserve">【规章】《辽宁省城市市容和环境卫生管理规定》（辽宁省人民政府令第175号，2011年1月8日、2017年11月29日修订）
    第二十三条 单位排放非有毒有害垃圾必须办理垃圾排放许可证，在指定地点排放，按规定缴纳垃圾处理费。
    第三十三条 违反第二十三条第三款规定的，由市容和环境卫生主管部门责令补办手续，并处每车次300元以上500元以下罚款。
   </t>
  </si>
  <si>
    <t>6.对运输液体、散装货物的车辆，未作密封、包扎、覆盖，造成泄露、遗撒行为的处罚</t>
  </si>
  <si>
    <t xml:space="preserve">【规章】《辽宁省城市市容和环境卫生管理规定》（辽宁省人民政府令第175号，2011年1月8日、2017年11月29日修订）
    第二十五条 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
    第三十四条 违反第二十五条规定的，由市容和环境卫生主管部门责令改正，清除污染，并处每车次50元以上500元以下罚款。
    </t>
  </si>
  <si>
    <t>7.对单位和个人未完成责任区除雪任务或者承担清除费用的处罚</t>
  </si>
  <si>
    <t xml:space="preserve">【规章】《辽宁省城市市容和环境卫生管理规定》（辽宁省人民政府令第175号，2011年1月8日、2017年11月29日修订）
    第二十七条 一切单位和个人均应完成市容和环境卫生主管部门划定的责任区的清除冰雪的任务，或者承担清除费用。
    第三十五条 违反第二十七条第二款规定的，由市容和环境卫生主管部门责令改正，并处清除分担的冰雪费用1倍的罚款，但最高不得超过1000元。
   </t>
  </si>
  <si>
    <t>56</t>
  </si>
  <si>
    <t>对违反《城市道路管理条例》行为的处罚</t>
  </si>
  <si>
    <t>1.对未取得设计、施工资格或者未按照资质等级承担城市道路的设计、施工任务等行为的处罚</t>
  </si>
  <si>
    <t>【行政法规】《城市道路管理条例》（国务院令第198号1996年10月1日施行，2011年1月8日、2017年3月1日修订）
    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</si>
  <si>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2.对擅自使用未经验收或者验收不合格的城市道路行为的处罚</t>
  </si>
  <si>
    <t xml:space="preserve">【行政法规】《城市道路管理条例》（国务院令第198号1996年10月1日施行，2011年1月8日、2017年3月2日修订）
    第四十条 违反本条例第十七条规定，擅自使用未经验收或者验收不合格的城市道路的，由市政工程行政主管部门责令限期改正，给予警告，可以并处工程造价百分之二以下的罚款。
</t>
  </si>
  <si>
    <t>3.对未对设在城市道路上的各种管线的检查井、箱盖或者城市道路附属设施的缺损及时补缺或者修复等行为的处罚</t>
  </si>
  <si>
    <t>【行政法规】《城市道路管理条例》（国务院令第198号1996年10月1日施行，2011年1月8日、2017年3月1日修订）
    第四十二条  违反本条例第二十七条规定，或者有下列行为之一的，由市政工程行政主管部门或者其他有关部门责令限期改正，可以处以3万元以下的罚款；造成损失的，应当依法承担赔偿责任：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</si>
  <si>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57</t>
  </si>
  <si>
    <t>对违反《辽宁省市政公用设施保护条例》行为的处罚</t>
  </si>
  <si>
    <t>1.对实施损害市政公用设施或者影响市政公用设施使用功能行为的处罚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</si>
  <si>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第十五条  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4万元；构成治安管理处罚的，由公安机关依照《中华人民共和国治安管理处罚法》处罚；构成犯罪的，由司法机关依法追究刑事责任。</t>
  </si>
  <si>
    <t>2.对擅自在排水设施上接设管道、挖掘排水设施的处罚</t>
  </si>
  <si>
    <t xml:space="preserve">【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第二十六条  任何单位和个人不得擅自在排水设施上接设管道、挖掘排水设施。确需接设管道、挖掘排水设施的，必须经市政公用设施管理单位同意。由于施工造成排水设施损坏的，由责任单位或者个人负责赔偿。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4万元。
</t>
  </si>
  <si>
    <t>58</t>
  </si>
  <si>
    <t>对违反《房地产经纪管理办法》处罚</t>
  </si>
  <si>
    <t>1.对房地产经纪人员以个人名义承接房地产经纪业务和收取费用等行为的处罚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</si>
  <si>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违反本办法，有下列行为之一的，由县级以上地方人民政府建设（房地产）主管部门责令限期改正，记入信用档案；对房地产经纪人员处以1万元罚款；对房地产经纪机构处以1万元以上6万元以下罚款：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</si>
  <si>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2.对房地产经纪机构构成价格违法行为的处罚</t>
  </si>
  <si>
    <t xml:space="preserve">【规章】《房地产经纪管理办法》（中华人民共和国住房和城乡建设部、中华人民共和国国家发展和改革委员会、中华人民共和国人力资源和社会保障部令第8号，2011年4月4日起施行）
    第十八条 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 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
    第三十四条 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t>
  </si>
  <si>
    <t>3.对房地产经纪机构擅自对外发布房源信息的处罚</t>
  </si>
  <si>
    <t>【规章】《房地产经纪管理办法》（中华人民共和国住房和城乡建设部、中华人民共和国国家发展和改革委员会、中华人民共和国人力资源和社会保障部令第8号，2011年4月1日起施行）
    第三十五条 违反本办法第二十二条，房地产经纪机构擅自对外发布房源信息的，由县级以上地方人民政府建设（房地产）主管部门责令限期改正，记入信用档案，取消网上签约资格，并处以1万元以上6万元以下罚款。</t>
  </si>
  <si>
    <t>4.对房地产经纪机构擅自划转客户交易结算资金的处罚</t>
  </si>
  <si>
    <t>【规章】《房地产经纪管理办法》（中华人民共和国住房和城乡建设部、中华人民共和国国家发展和改革委员会、中华人民共和国人力资源和社会保障部令第8号，2016年4月1日起施行）
    第三十六条  违反本办法第二十四条，房地产经纪机构擅自划转客户交易结算资金的，由县级以上地方人民政府建设（房地产）主管部门责令限期改正，取消网上签约资格，处以6万元罚款。</t>
  </si>
  <si>
    <t>5.对以隐瞒、欺诈、胁迫、贿赂等不正当手段招揽业务，诱骗消费者交易或者强制交易等行为的处罚</t>
  </si>
  <si>
    <t xml:space="preserve">【规章】《房地产经纪管理办法》（中华人民共和国住房和城乡建设部、中华人民共和国国家发展和改革委员会、中华人民共和国人力资源和社会保障部令第8号，2011年4月1日起施行）
    第二十五条 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6万元罚款。
    </t>
  </si>
  <si>
    <t>59</t>
  </si>
  <si>
    <t>对违反《住宅室内装饰装修管理办法》的处罚</t>
  </si>
  <si>
    <t>1.对装修人因住宅室内装饰装修活动侵占公共空间的处罚</t>
  </si>
  <si>
    <t>【规章】《住宅室内装饰装修管理办法》（2002年5月1日建设部令第110号，2011年1月29日修正）
    第三十四条 装修人因住宅室内装饰装修活动侵占公共空间，对公共部位和设施造成损害的，由城市房地产行政主管部门责令改正，造成损失的，依法承担赔偿责任。</t>
  </si>
  <si>
    <t>2.对装修人未申报登记进行住宅室内装饰装修活动的处罚</t>
  </si>
  <si>
    <t>【规章】《住宅室内装饰装修管理办法》（2002年5月1日建设部令第110号，2011年1月26日修正）
    第三十五条 装修人未申报登记进行住宅室内装饰装修活动的，由城市房地产行政主管部门责令改正，处5百元以上4千元以下的罚款。</t>
  </si>
  <si>
    <t>3.对装修人违反本办法规定，将住宅室内装饰装修工程委托给不具有相应资质等级企业的处罚</t>
  </si>
  <si>
    <t>【规章】《住宅室内装饰装修管理办法》（2002年5月1日建设部令第110号，2011年1月26日修正）
    第三十六条 装修人违反本办法规定，将住宅室内装饰装修工程委托给不具有相应资质等级企业的，由城市房地产行政主管部门责令改正，处5百元以上4千元以下的罚款。</t>
  </si>
  <si>
    <t>4.对装饰装修企业自行采购或者向装修人推荐使用不符合国家标准的装饰装修材料，造成空气污染超标的处罚</t>
  </si>
  <si>
    <t xml:space="preserve">【规章】《住宅室内装饰装修管理办法》（中华人民共和国建设部令第110号，2002年5月4日起施行）
    第三十七条 装饰装修企业自行采购或者向装修人推荐使用不符合国家标准的装饰装修材料，造成空气污染超标的，由城市房地产行政主管部门责令改正，造成损失的，依法承担赔偿责任。 </t>
  </si>
  <si>
    <t>5.对将没有防水要求的房间或者阳台改为卫生间、厨房间的，或者拆除连接阳台的砖、混凝土墙体等行为的处罚</t>
  </si>
  <si>
    <t>【规章】《住宅室内装饰装修管理办法》（2002年5月1日建设部令第110号，2011年1月26日修正）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（四）未经原设计单位或者具有相应资质等级的设计单位提出设计方案，擅自超过设计标准或者规范增加楼面荷载的，对装修人处5百元以上1千元以下的罚款，对装饰装修企业处1千元以上4万元以下的罚款。</t>
  </si>
  <si>
    <t>6.对未经城市规划行政主管部门批准，在住宅室内装饰装修活动中搭建建筑物、构筑物的，或者擅自改变住宅外立面、在非承重外墙上开门、窗行为的处罚</t>
  </si>
  <si>
    <t>【规章】《住宅室内装饰装修管理办法》（2002年5月1日建设部令第110号，2011年1月29日修正）
    第三十九条 未经城市规划行政主管部门批准，在住宅室内装饰装修活动中搭建建筑物、构筑物的，或者擅自改变住宅外立面、在非承重外墙上开门、窗的，由城市规划行政主管部门按照《城市规划法》及相关法规的规定处罚。</t>
  </si>
  <si>
    <t>7.对装饰装修企业违反国家有关安全生产规定和安全生产技术规程，不按照规定采取必要的安全防护和消防措施，擅自动用明火作业和进行焊接作业或者对建筑安全事故隐患不采取措施予以消除行为的处罚</t>
  </si>
  <si>
    <t>【规章】《住宅室内装饰装修管理办法》（2002年5月1日建设部令第110号，2011年1月26日修正）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6万元以下的罚款；造成重大安全事故的，降低资质等级或者吊销资质证书。</t>
  </si>
  <si>
    <t>8.对物业管理单位发现装修人或者装饰装修企业有违反本办法规定的行为不及时向有关部门报告的处罚</t>
  </si>
  <si>
    <t xml:space="preserve">【规章】《住宅室内装饰装修管理办法》（2002年5月1日建设部令第110号，2011年1月26日修正）
    第四十二条 物业管理单位发现装修人或者装饰装修企业有违反本办法规定的行为不及时向有关部门报告的，由房地产行政主管部门给予警告，可处装饰装修管理服务协议约定的装饰装修管理服务费2至6倍的罚款。 </t>
  </si>
  <si>
    <t>60</t>
  </si>
  <si>
    <t>对违反《辽宁省城镇绿化条例 》的处罚</t>
  </si>
  <si>
    <t>1.对擅自占用绿地、临时占用绿地不按期退还行为的罚</t>
  </si>
  <si>
    <t>【地方性法规】《辽宁省城镇绿化条例 》（根据2017年9月28日辽宁省第十二届人民代表大会常务委员会第三十六次会议《关于修改&lt;辽宁省档案条例&gt;等6件地方性法规的决定》第二次修正)
    第四十一条 违反本条例规定，擅自占用绿地、临时占用绿地不按期退还的，由城镇绿化行政主管部门责令限期归还、恢复原状，并可以按照缴纳补偿费的两倍以上三倍以下处以罚款。</t>
  </si>
  <si>
    <t>2.对擅自砍伐、移植城镇树木行为的处罚</t>
  </si>
  <si>
    <t>【地方性法规】《辽宁省城镇绿化条例 》（根据2017年9月28日辽宁省第十二届人民代表大会常务委员会第三十六次会议《关于修改&lt;辽宁省档案条例&gt;等6件地方性法规的决定》第二次修正)
    第四十二条 违反本条例规定，擅自砍伐、移植城镇树木的，由城镇绿化行政主管部门责令停止违法行为，限期补植树木，并可以处所砍伐、移植树木价值三倍以上五倍以下罚款；造成损失的，应当依法承担赔偿责任。</t>
  </si>
  <si>
    <t>3.砍伐、擅自迁移古树名木或者因养护不善致使古树名木受到损伤或者死亡行为的处罚</t>
  </si>
  <si>
    <t>【地方性法规】《辽宁省城镇绿化条例 》（根据2017年9月28日辽宁省第十二届人民代表大会常务委员会第三十六次会议《关于修改&lt;辽宁省档案条例&gt;等6件地方性法规的决定》第二次修正)
    第四十三条 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t>
  </si>
  <si>
    <t>4.对在树木上刻划、贴张或者挂悬物品，以及剥损树皮、树干、挖根或者随意摘采果实、种子、损毁花草等行为的处罚</t>
  </si>
  <si>
    <t>【地方性法规】《辽宁省城镇绿化条例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
    （二）在施工等作业时借用树木作为支撑物或者固定物的，处五百元以上一千元以下罚款；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t>
  </si>
  <si>
    <t>61</t>
  </si>
  <si>
    <t>对违反《辽宁省建筑市场管理条例》行为的处罚</t>
  </si>
  <si>
    <t xml:space="preserve">【地方性法规】《辽宁省建筑市场管理条例》（2010年7月30日修正）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违反本条例第五章规定，有下列行为之一的，由建设行政管理部门责令限期改正，补办有关手续，并处罚款：（二）未按照规定拆除现场围挡和临时设施、清除现场建筑垃圾的，处2000至4万元罚款。 </t>
  </si>
  <si>
    <t>62</t>
  </si>
  <si>
    <t>对在使用或者装饰装修中擅自改变地下工程结构设计的处罚</t>
  </si>
  <si>
    <t>【规章】《城市地下空间开发利用管理规定》（建设部令第58号发布，2001年11月23日发布之日起施行）
    第三十一条 有下列行为之一的，县级以上人民政府建设行政主管部门可根据情结轻重，给予警告或罚款的处罚。
……（七）在使用或装饰装修中擅自改变地下工程的设计结构的。</t>
  </si>
  <si>
    <t>63</t>
  </si>
  <si>
    <t>对违反《辽宁省无障碍设施建设使用管理规定》行为的处罚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</si>
  <si>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5万元以下罚款；情节严重，构成犯罪的，依法追究刑事责任。</t>
  </si>
  <si>
    <t>64</t>
  </si>
  <si>
    <t>对违反《城市绿线管理办法》行为的处罚</t>
  </si>
  <si>
    <t>【规章】《城市绿线管理办法》（中华人民共和国建设部令第 112 号，2002年11月4日起施行,2010年修改）
    第十七条 违反本办法规定，在城市绿地范围内进行拦河截溪、取土采石、设置垃圾堆场、排放污水以及其他对城市生态环境造成破坏活动的，由城市园林绿化行政主管部门责令改正，并处一万元以上三万元以下的罚款。</t>
  </si>
  <si>
    <t>65</t>
  </si>
  <si>
    <t>对《城市建筑垃圾管理规定》的处罚</t>
  </si>
  <si>
    <t>1.对将建筑垃圾混入生活垃圾等行为的处罚</t>
  </si>
  <si>
    <t>【规章】《城市建筑垃圾管理规定》（中华人民共和国建设部令第139号，2005年6月1日起施行）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3003元以下罚款。</t>
  </si>
  <si>
    <t>2.对建筑垃圾储运消纳场受纳工业垃圾、生活垃圾和有毒有害垃圾的处罚</t>
  </si>
  <si>
    <t>【规章】《城市建筑垃圾管理规定》（中华人民共和国建设部令第139号，2005年6月1日起施行）
    第二十一条 建筑垃圾储运消纳场受纳工业垃圾、生活垃圾和有毒有害垃圾的，由城市人民政府市容环境卫生主管部门责令限期改正，给予警告，处5000元以上4万元以下罚款。</t>
  </si>
  <si>
    <t>3.对施工单位未及时清运工程施工过程中产生的建筑垃圾，造成环境污染和施工单位将建筑垃圾交给个人或者未经核准从事建筑垃圾运输的单位处置的处罚</t>
  </si>
  <si>
    <t>【规章】《城市建筑垃圾管理规定》（中华人民共和国建设部令第139号，2005年6月1日起施行）
    第二十二条 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施工单位将建筑垃圾交给个人或者未经核准从事建筑垃圾运输的单位处置的，由城市人民政府市容环境卫生主管部门责令限期改正，给予警告，处1万元以上13万元以下罚款。</t>
  </si>
  <si>
    <t>4.对处置建筑垃圾的单位在运输建筑垃圾过程中沿途丢弃、遗撒建筑垃圾的处罚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</si>
  <si>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处置建筑垃圾的单位在运输建筑垃圾过程中沿途丢弃、遗撒建筑垃圾的，由城市人民政府市容环境卫生主管部门责令限期改正，给予警告，处5000元以上8万元以下罚款。</t>
  </si>
  <si>
    <t>5.对涂改、倒卖、出租、出借或者以其他形式非法转让城市建筑垃圾处置核准文件的处罚</t>
  </si>
  <si>
    <t>【规章】《城市建筑垃圾管理规定》（中华人民共和国建设部令第139号，2005年6月1日起施行）
     第二十四条 涂改、倒卖、出租、出借或者以其他形式非法转让城市建筑垃圾处置核准文件的，由城市人民政府市容环境卫生主管部门责令限期改正，给予警告，处5000元以上5万元以下罚款。</t>
  </si>
  <si>
    <t>6.对未经核准擅自处置建筑垃圾等行为的处罚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</si>
  <si>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1万元以上10万元以下罚款，对建设单位、运输建筑垃圾的单位处5000元以上6万元以下罚款：
    （一）未经核准擅自处置建筑垃圾的；
    （二）处置超出核准范围的建筑垃圾的。</t>
  </si>
  <si>
    <t>7.对任何单位和个人随意倾倒、抛撒或者堆放建筑垃圾的处罚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</si>
  <si>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任何单位和个人随意倾倒、抛撒或者堆放建筑垃圾的，由城市人民政府市容环境卫生主管部门责令限期改正，给予警告，并对单位处5000元以上5万元以下罚款，对个人处203元以下罚款。</t>
  </si>
  <si>
    <t>66</t>
  </si>
  <si>
    <t>违反《燃气燃烧器具安装维修管理规定》的处罚</t>
  </si>
  <si>
    <t>1.对燃气燃烧器具安装、维修企业伪造、涂改、出租、借用、转让或者出卖《资质证书》等行为的处罚</t>
  </si>
  <si>
    <t>【规章】《燃气燃烧器具安装维修管理规定》（中华人民共和国建设部令第73号，2000年3月1日起施行）
    第三十条　燃气燃烧器具安装、维修企业违反本规定，有下列行为之一的，由燃气管理部门吊销《资质证书》，并可处以1万元以上6万元以下罚款：
    (一)伪造、涂改、出租、借用、转让或者出卖《资质证书》；
    (二)年检不合格的企业，继续从事安装、维修业务；
    (三)由于燃气燃烧器具安装、维修原因发生燃气事故；
    (四)未经燃气供应企业同意，移动燃气计量表及表前设施。
燃气管理部门吊销燃气燃烧器具安装、维修企业《资质证书》后，应当提请工商行政管理部门吊销其营业执照。</t>
  </si>
  <si>
    <t>2.对燃气燃烧器具安装、维修企业限定用户购买本企业生产的或者其指定的燃气燃烧器具和相关产品等行为的处罚</t>
  </si>
  <si>
    <t>【规章】《燃气燃烧器具安装维修管理规定》（中华人民共和国建设部令第73号，2000年3月1日起施行）
    第三十一条　燃气燃烧器具安装、维修企业违反本规定，有下列行为之一的，由燃气管理部门给予警告，并处以1万元以上6万元以下罚款：
    (一)限定用户购买本企业生产的或者其指定的燃气燃烧器具和相关产品；
    (二)聘用无《岗位证书》的人员从事安装、维修业务。</t>
  </si>
  <si>
    <t>3.对燃气燃烧器具安装、维修企业没有在规定的时间内或者与用户约定的时间安装、维修的处罚</t>
  </si>
  <si>
    <t>【规章】《燃气燃烧器具安装维修管理规定》（中华人民共和国建设部令第73号，2000年3月1日起施行）
    第三十二条 燃气燃烧器具安装、维修企业没有在规定的时间内或者与用户约定的时间安装、维修的，由燃气管理部门给予警告，并可处以3003元以下的罚款。</t>
  </si>
  <si>
    <t>4.对无《资质证书》的企业从事燃气燃烧器具安装、维修业务的处罚</t>
  </si>
  <si>
    <t>【规章】《燃气燃烧器具安装维修管理规定》（中华人民共和国建设部令第73号，2000年3月1日起施行）
    第三十三条 无《资质证书》的企业从事燃气燃烧器具安装、维修业务的，由燃气管理部门处以1万元以上6万元以下的罚款。</t>
  </si>
  <si>
    <t>5.对无《岗位证书》，擅自从事燃气燃烧器具的安装、维修业务等行为的处罚</t>
  </si>
  <si>
    <t>【规章】《燃气燃烧器具安装维修管理规定》（中华人民共和国建设部令第73号，2000年3月1日起施行）
    第三十四条　燃气燃烧器具安装、维修企业的安装、维修人员违反本规定，有下列行为之一的，由燃气管理部门给予警告、并处以5003元以下的罚款：
    (一)无《岗位证书》，擅自从事燃气燃烧器具的安装、维修业务；
    (二)以个人名义承揽燃气燃烧器具的安装、维修业务。</t>
  </si>
  <si>
    <t>67</t>
  </si>
  <si>
    <t>对违反《辽宁省民用液化石油气管理条例》行为的处罚</t>
  </si>
  <si>
    <t>【地方性法规】《辽宁省民用液化石油气管理条例》（2010年5月29日修正）
    第八条 液化石油气建设项目（含居民区液化石油气管道供气项目）须经市（不含县级市，下同）液化石油气行政主管部门审批，其中新建液化石油气贮灌站建设项目须经省液化石油气行政主管部门审批，方可到其它有关部门办理专项审批手续。
    第九条 承担液化石油气工程设计、施工任务的单位，必须持有相应的资质证书，并到市液化石油气行政主管部门办理认证手续；其中承担压力容器、压力管道安装的施工单位，应持有劳动部门核发的许可证。
    第三十一条 违反本条例规定，由民用液化石油气行政主管部门责令改正，并可实施下列处罚：
    （一）违反第八条、第九条规定，处以民用液化石油气建设单位合同总造价百分之八以上百分之十以下罚款；处以设计、施工单位合同总造价百分之五以上百分之八以下罚款；
    （二）违反第十三条、第二十条、第二十四条规定，分别处以一万元至三万元罚款；
    （三）违反第十四条、第十五条、第十六条、第十七条、第二十五条、第二十八条规定，分别处以三千元至五千元罚款；
    （四）违反第二十六条、第二十七条规定，分别处以一千元至三千元罚款。</t>
  </si>
  <si>
    <t>68</t>
  </si>
  <si>
    <t>对违反《城市供水条例》的处罚</t>
  </si>
  <si>
    <t>1.对城市自来水供水企业或者自建设施对外供水的企业供水水质、水压不符合国家规定标准的等行为的处罚</t>
  </si>
  <si>
    <t>【行政法规】《城市供水条例》（国务院令第158号发布，自1994年10月2日起施行,依据2018年3月19日《国务院关于修改和废止部分行政法规的决定》（国务院令第698号）修订】））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t>
  </si>
  <si>
    <t>2.对无证或者超越资质证书规定的经营范围进行城市供水工程的设计或者施工等行为的处罚</t>
  </si>
  <si>
    <t>【行政法规】《城市供水条例》（国务院令第158号发布，自1994年10月2日起施行,依据2018年3月19日《国务院关于修改和废止部分行政法规的决定》（国务院令第698号）修订】））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</si>
  <si>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3.对未按规定缴纳水费等行为的处罚</t>
  </si>
  <si>
    <t>【行政法规】《城市供水条例》（国务院令第158号发布，自1994年10月1日起施行,依据2018年3月19日《国务院关于修改和废止部分行政法规的决定》（国务院令第698号）修订】）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t>
  </si>
  <si>
    <t>69</t>
  </si>
  <si>
    <t>对拒不安装生活用水分户计量水表的处罚</t>
  </si>
  <si>
    <t>【规章】《辽宁省城市节约用水管理实施办法》(辽宁省人民政府令第33号，2004年6月24日修正)
    第十八条 对拒不安装生活用水分户计量水表的单位和个人，由市、县节约用水主管部门处三十元至五十元罚款。</t>
  </si>
  <si>
    <t>70</t>
  </si>
  <si>
    <t>对违反《辽宁省养犬管理规定》的处罚</t>
  </si>
  <si>
    <t>1.对在养犬重点管理区内不及时清除犬只在户外排泄的粪便行为的处罚</t>
  </si>
  <si>
    <t>【规章】《辽宁省养犬管理规定》（2014年5月30日辽宁省十二届人大常委会第10次会议通过）
    第三十条 在养犬重点管理区内不及时清除犬只在户外排泄的粪便的，由城市管理综合执法机构处一百元罚款。</t>
  </si>
  <si>
    <t>2.对在道路两侧或者居民区屠宰犬只，或者在养犬重点管理区内丢弃死亡犬只的处罚</t>
  </si>
  <si>
    <t>【规章】《辽宁省养犬管理规定》（2014年5月30日辽宁省十二届人大常委会第10次会议通过）
    第三十一条 在道路两侧或者居民区屠宰犬只，或者在养犬重点管理区内丢弃死亡犬只的，由城市管理综合执法机构处五百元罚款。</t>
  </si>
  <si>
    <t>3.对未到指定场所销售犬只的处罚</t>
  </si>
  <si>
    <t>【规章】《辽宁省养犬管理规定》（2014年5月30日辽宁省十二届人大常委会第10次会议通过）
    第三十二条 未到指定场所销售犬只的，由城市管理综合执法机构处一千元罚款。</t>
  </si>
  <si>
    <t>71</t>
  </si>
  <si>
    <t>对违反《辽宁省城市供热条例》的处罚</t>
  </si>
  <si>
    <t>1.对未按照供热行政主管部门确定的供热方案进行建设等行为的处罚</t>
  </si>
  <si>
    <t>【地方性法规】《辽宁省城市供热条例》（2014年5月30日辽宁省十二届人大常委会第10次会议通过）
    第四十三条 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</si>
  <si>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2.对未按照供热专项规划确定的管网布局和供热方案，擅自为建设单位接入供热管网等行为的处罚</t>
  </si>
  <si>
    <t>【地方性法规】《辽宁省城市供热条例》（2014年5月30日辽宁省十二届人大常委会第10次会议通过）
    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</si>
  <si>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3.对擅自改动室内供热设施，确实影响供热质量等行为的处罚</t>
  </si>
  <si>
    <t>【地方性法规】《辽宁省城市供热条例》（2014年5月30日辽宁省十二届人大常委会第10次会议通过）
    第四十五条 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</si>
  <si>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4.对擅自改装、移动、覆盖、拆除、损坏共用供热设施和供热安全警示识别标志的处罚</t>
  </si>
  <si>
    <t>【地方性法规】《辽宁省城市供热条例》（2014年5月30日辽宁省十二届人大常委会第10次会议通过）
    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</si>
  <si>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5.对在共用供热设施保护范围内，从事建设建筑物、构筑物或者堆放物料，利用供热管道和支架敷设管线、悬挂物体，排放腐蚀性液体以及爆破作业等危害共用供热设施安全活动的处罚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</si>
  <si>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</si>
  <si>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对违反《中华人民共和国大气污染防治法》行为的处罚</t>
  </si>
  <si>
    <t>1.对露天烧烤污染行为的处罚</t>
  </si>
  <si>
    <t xml:space="preserve">【法律】  《中华人民共和国大气污染防治法》（根据2018年10月26日第十三届全国人民代表大会常务委员会第六次会议第二次修正）
   第八十一条第三款  任何单位和个人不得在当地人民政府禁止的区域内露天烧烤食品或者为露天烧烤食品提供场地。
   第一百一十八条第三款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t>
  </si>
  <si>
    <t>【地方法规】  《辽宁省大气污染防治条例》（2017年5月25日颁布）
　 第五十一条第一款  市人民政府应当根据大气污染防治的需要划定区域，禁止在区域内露天烧烤食品或者为露天烧烤食品提供场地。在禁止区域外露天烧烤的餐饮业经营者，应当采取油烟净化措施。
   第六十一条违反本条例规定，在禁止区域外露天烧烤的餐饮业经营者未采取油烟净化措施的，由县以上人民政府确定的监督管理部门责令限期改正，没收烧烤工具和违法所得，处五千元罚款；情节严重的，处二万元罚款；逾期不改正的，责令停业整治。</t>
  </si>
  <si>
    <t>2.对在人口集中地区焚烧沥青等产生有毒有害烟尘和恶臭气体的物质行为的处罚</t>
  </si>
  <si>
    <t xml:space="preserve">【法律】  《中华人民共和国大气污染防治法》（根据2018年10月26日第十三届全国人民代表大会常务委员会第六次会议第二次修正）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t>
  </si>
  <si>
    <t>对违反《中华人民共和国环境噪声污染防治法》的行为的处罚</t>
  </si>
  <si>
    <t>1.对在市区噪声敏感区域内夜间进行禁止产生噪声污染的建筑施工作业的处罚</t>
  </si>
  <si>
    <t>【法律】  《中华人民共和国环境噪声污染防治法》（1997年3月1日颁布）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t>
  </si>
  <si>
    <t>2.对文化娱乐场所及商业经营设备、设施噪声污染行为的处罚</t>
  </si>
  <si>
    <t xml:space="preserve"> 【法律】  《中华人民共和国环境噪声污染防治法》（1997年3月1日颁布，2018年12月29日修正）
第四十三条第二款  经营中的文化娱乐场所，其经营管理者必须采取有效措施，使其边界噪声不超过国家规定的环境噪声排放标准。
第四十四条第二款  在商业经营活动中使用空调器、冷却塔等可能产生环境噪声污染的设备、设施的，其经营管理者应当采取措施，使其边界噪声不超过国家规定的环境噪声排放标准。
第五十九条  违反本法第四十三条第二款、第四十四条第二款的规定，造成环境噪声污染的，由县级以上地方人民政府环境保护行政主管部门责令改正，可以并处罚款。</t>
  </si>
  <si>
    <t>对户外公共场所无营业执照经营行为的处罚</t>
  </si>
  <si>
    <t xml:space="preserve">【行政法规】  《无证无照经营查处办法》（国务院令第684号，2017年10月1日修正）
第十三条　从事无照经营的，由工商行政管理部门依照相关法律、行政法规的规定予以处罚。法律、行政法规对无照经营的处罚没有明确规定的，由工商行政管理部门责令停止违法行为，没收违法所得，并处1万元以下的罚款。
</t>
  </si>
  <si>
    <t>【规章】  《辽宁省城市市容和环境卫生管理规定》（辽宁省人民政府令第120号，2016年4月17日修正）
第十一条第（八）项  在城市建成区内禁止有下列行为：（八）擅自占用城市道路开办集贸市场、摆摊设点、堆放物品；
第三十条　违反第十一条第（一）项、第（二）项、第（六）项至第（九）项、第十二条第一款、第十三条、第十六条规定的，由市容和环境卫生主管部门责令停止违法行为，限期拆除违法设施，或者采取其他补救措施。对非经营性行为，处１００元以上１０００元以下罚款；对经营性行为且有违法所得的，处违法所得１倍以上３倍以下罚款，最高不得超过３万元；对经营性行为而无违法所得的，处１００元以上１０００元以下罚款。</t>
  </si>
  <si>
    <t>对非法设置、张贴户外广告行为的处罚</t>
  </si>
  <si>
    <t xml:space="preserve">【行政法规】《广告管理条例》（国发[1987]94号，1987年10月26日颁布）
第十三条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t>
  </si>
  <si>
    <t xml:space="preserve">【规章】《广告管理条例施行细则》（工商总局令第18号，2004年11月30日修正）
第二十六条违反《条例》第十三条规定，没收非法所得、处五千元以下罚款，并限期拆除。逾期不拆除的，强制拆除，其费用由设置、张贴者承担。
</t>
  </si>
  <si>
    <t>对路缘石以上违法停放车辆行为的处罚</t>
  </si>
  <si>
    <t>1.对违法停放非机动车辆行为的处罚</t>
  </si>
  <si>
    <t>【法律】《道路交通安全法》(2011年4月22日修正)   第五十九条　非机动车应当在规定地点停放。未设停放地点的，非机动车停放不得妨碍其他车辆和行人通行。第八十九条　行人、乘车人、非机动车驾驶人违反道路交通安全法律、法规关于道路通行规定的，处警告或者五元以上五十元以下罚款；非机动车驾驶人拒绝接受罚款处罚的，可以扣留其非机动车。</t>
  </si>
  <si>
    <t>2.对违规停放机动车的处罚</t>
  </si>
  <si>
    <t>【法律】《道路交通安全法》(2011年4月22日修正)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</si>
  <si>
    <t>对制造、销售纸钱以及纸扎实物等封建迷信殡葬用品；在实行火化的地区制造、销售棺木行为的处罚</t>
  </si>
  <si>
    <t xml:space="preserve">无 </t>
  </si>
  <si>
    <t>【规章】  《辽宁省殡葬管理实施办法》（辽宁省人民政府令第94号，2011年12月15日修正）
第二十九条第二款  制造、销售纸钱以及纸扎实物等封建迷信殡葬用品或在实行火化的地区制造、销售棺木的，由县以上民政部门会同工商行政管理部门予以没收，可以并处制造、销售金额1倍以上3倍以下的罚款。</t>
  </si>
  <si>
    <t>78</t>
  </si>
  <si>
    <t>对已责令停止建设或者限期拆除的当事人不停止建设或者逾期不拆除的强制措施</t>
  </si>
  <si>
    <t>【法律】《中华人民共和国城乡规划法》（2015年4月24日修正）
    第六十八条 城乡规划主管部门作出责令停止建设或者限期拆除的决定后，当事人不停止建设或者逾期不拆除的，建设工程所在地县级以上地方人民政府可以责成有关部门采取查封施工现场、强制拆除等措施。</t>
  </si>
  <si>
    <t>79</t>
  </si>
  <si>
    <t>对不符合城市容貌标准、环境卫生标准的建筑物或者设施逾期未改造或者未拆除的强制措施</t>
  </si>
  <si>
    <t>【行政法规】《城市市容和环境卫生管理条例》（1992年6月28日国务院令第101号，2011年1月8日、2017年3月1日修正）</t>
  </si>
  <si>
    <t>对户外公共场所无营业执照经营行为中涉案工具、设备、商品等的扣押，对无照经营场所的查封</t>
  </si>
  <si>
    <t xml:space="preserve">
</t>
  </si>
  <si>
    <t xml:space="preserve">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</si>
  <si>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盘锦市财政局行政执法事项清单</t>
  </si>
  <si>
    <t>填报单位：盘锦市财政局</t>
  </si>
  <si>
    <t>对政府采购代理机构采购法规执行情况、采购活动执行情况的行政检查</t>
  </si>
  <si>
    <t>盘锦财政局</t>
  </si>
  <si>
    <t>政府采购监督管理科</t>
  </si>
  <si>
    <t>《中华人民共和国政府采购法》(2014年8月31日修订)第五十九条</t>
  </si>
  <si>
    <t>政府采购代理机构</t>
  </si>
  <si>
    <t>无收费</t>
  </si>
  <si>
    <t>对国家机关、社会团体、公司、企业、事业单位和其他组织授意、指使、强令会计机构、会计人员及其他人员伪造、变造会计凭证、会计帐簿，编制虚假财务会计报告或者隐匿、故意销毁依法应当保存的会计凭证、会计帐簿、财务会计报告行政处罚</t>
  </si>
  <si>
    <t>财政监督科</t>
  </si>
  <si>
    <t>《中华人民共和国会计法》第四十五条</t>
  </si>
  <si>
    <t>法人及相关人员</t>
  </si>
  <si>
    <t>对国家机关、社会团体、公司、企业、事业单位和其他组织隐匿或者故意销毁依法应当保存的会计凭证、会计帐簿、财务会计报告行政处罚</t>
  </si>
  <si>
    <t>《中华人民共和国会计法》第四十四条</t>
  </si>
  <si>
    <t>对国家机关、社会团体、公司、企业、事业单位和其他组织伪造、变造会计凭证、会计帐簿，编制虚假财务会计报告行政处罚</t>
  </si>
  <si>
    <t>《中华人民共和国会计法》第四十三条</t>
  </si>
  <si>
    <t>对国家机关、社会团体、公司、企业、事业单位和其他组织不依法设置会计账簿等有关情况的行政处罚</t>
  </si>
  <si>
    <t>《中华人民共和国会计法》第四十二条</t>
  </si>
  <si>
    <t xml:space="preserve"> 对违反《政府采购法》行为的处罚</t>
  </si>
  <si>
    <t>《中华人民共和国政府采购法》(2014年8月31日修订)第七十二条设立行政处罚</t>
  </si>
  <si>
    <t>《中华人民共和国政府采购法》(2014年8月31日修订)第七十七条设立行政处罚</t>
  </si>
  <si>
    <t>《中华人民共和国政府采购法》(2014年8月31日修订)第七十六条设立行政处罚</t>
  </si>
  <si>
    <t>《中华人民共和国政府采购法》(2014年8月31日修订)第八十二条</t>
  </si>
  <si>
    <t>集中采购机构</t>
  </si>
  <si>
    <t>《中华人民共和国政府采购法》(2014年8月31日修订)第七十五条</t>
  </si>
  <si>
    <t>政府采购评审专家（公民）</t>
  </si>
  <si>
    <t xml:space="preserve">      盘锦市工业和信息化局行政执法事项清单</t>
  </si>
  <si>
    <t>填报单位：盘锦市工业和信息化局</t>
  </si>
  <si>
    <t>废旧电力设施器材收购许可</t>
  </si>
  <si>
    <t>盘锦市工业和信息化局</t>
  </si>
  <si>
    <t>电力科</t>
  </si>
  <si>
    <t>【行政法规】《电力设施保护条例》（国务院令第239号，1998年1月7日施行）
第十九条 未经县级以上有关部门依照国家有关规定批准，任何单位和个人不得收购电力设施器材。</t>
  </si>
  <si>
    <t>【规范性文件】《关于印发盘锦市赋予区县经济区市级同等行政职权工作方案的通知》（盘政发〔2016〕37号）
将废旧电力设施器材收购许可赋予盘山县、双台子区、兴隆台区、大洼区、辽东湾新区及辽河口生态经济区。</t>
  </si>
  <si>
    <t>20日</t>
  </si>
  <si>
    <t>工业固定资产投资项目节能评估和审查</t>
  </si>
  <si>
    <t>资源综合利用科</t>
  </si>
  <si>
    <t xml:space="preserve">【法律】《中华人民共和国节约能源法》（2016年7月修订）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t>
  </si>
  <si>
    <t>【行政法规】《辽宁省节约能源条例》（2006年1月13日颁布）
第八条 固定资产投资工程项目的设计方案，应当包括合理用能的专题论证。年综合能源消费总量（含增加消费量）超过3000吨标准煤或者年用电量在300万千瓦时以上的固定资产投资工程项目，由具有资质的评估机构进行合理用能评估。设计方案没有合理用能专题论证，专题论证达不到国家、省强制性用能标准和节能设计规范要求，合理用能评估未通过的项目，依法核准和审批许可的机关不得核准、审批，建设单位不得建设；项目建成后，达不到强制性合理用能标准和设计规范要求的，依法验收单位不得验收，工程不得投入使用。经核准、审批许可的项目设计方案的合理用能评估报告，应当向省、市人民政府工业经济综合部门、县人民政府主管节能工作部门备案。</t>
  </si>
  <si>
    <t>【规章】《工业节能管理办法》（工业和信息化部第33号令，2016年4月27日公布）
第十三条 各级工业和信息化主管部门应当依据职责对工业企业固定资产投资项目节能评估报告开展有关节能审查工作。对通过审查的项目，应当加强事中事后监管，对节能措施落实情况进行监督管理</t>
  </si>
  <si>
    <t>【规范性文件】《关于印发盘锦市赋予区县经济区市级同等行政职权工作方案的通知》（盘政发〔2016〕37号）
将工业固定资产投资项目节能评估和审查赋予盘山县、双台子区、兴隆台区、大洼区、辽东湾新区及辽河口生态经济区。</t>
  </si>
  <si>
    <t>铁矿矿山、有色矿山、稀土深加工企业投资项目核准</t>
  </si>
  <si>
    <t>经济运行科</t>
  </si>
  <si>
    <t>【行政法规】   《企业投资项目核准和备案管理条例》  （国务院令第673号） 
第三条  对关系国家安全、涉及全国重大生产力布局、战略性资源开发和重大公共利益等项目，实行核准管理。具体项目范围以及核准机关、核准权限依照政府核准的投资项目目录执行。</t>
  </si>
  <si>
    <t>【规范性文件】  《国务院关于发布政府核准的投资项目目录（2016年本）的通知》（国发[2016]72号）。 
第一条  企业投资建设本目录内的固定资产投资项目，须按照规定报送有关项目核准机关核准。第八条由地方政府核准的项目，各省级政府可以根据本地实际情况，按照下放层级与承接能力相匹配的原则，具体划分地方各级政府管理权限，制定本行政区域内统一的政府核准投资项目目录。</t>
  </si>
  <si>
    <t>铬化合物生产建设项目审批</t>
  </si>
  <si>
    <t>石化科</t>
  </si>
  <si>
    <t>【行政法规】《国务院对确需保留的行政审批项目设定行政许可的决定》(2004年6月29日国务院令第412号，2009年1月29日予以修改) 附件第3项铬化合物生产建设项目审批，实施机关：国家发展改革委。</t>
  </si>
  <si>
    <t>【规范性文件】《工业和信息化部主要职责内设机构和人员编制规定》（国办发〔2008〕72号） 将国家发展和改革委员会的工业行业管理和信息化有关职责划给工业和信息化部。 【规范性文件】《国务院关于取消和调整一批行政审批项目等事项的决定》（国发〔2015〕11号） 附件1第18项“铬化合物生产建设项目审批”下放至省级人民政府工业和信息化行政主管部门。</t>
  </si>
  <si>
    <t>国家鼓励发展的内外资项目进口设备免税确认初审（工业技术改造项目），其中5000万元以下的内资企业技术改造项目和3000万美元以下的外资企业技术改造项目进口设备免关税确认初审</t>
  </si>
  <si>
    <t>其它</t>
  </si>
  <si>
    <t>投资科</t>
  </si>
  <si>
    <t>【规范性文件】《国务院关于调整进口设备税收政策的通知》（国发〔1997〕37号） 限额以下项目，由国务院授权的省级人民政府、国务院有关部门、计划单列市人民政府和国家试点企业集团审批。 【规范性文件】《关于落实国务院调整进口设备税收政策有关问题的通知》（计规划〔1998〕250号） 限额以下项目的项目确认书，由国务院授权的省级人民政府、国务院有关部门、计划单列市人民政府和国家试点企业集团等的项目审批单位出具，不得层层下放。
【规范性文件】《关于调整内资项目进口设备免税确认书出具依据等事项的通知》（发改办规划〔2005〕682号） 即按照原项目投资管理权限，限额及以上的项目由国家发展改革委办理，限额以下的项目由国务院有关部门及省级投资主管部门办理。 
【规范性文件】《关于进一步加强内资项目进口设备免税确认管理工作的通知》（发改办规划〔2005〕1537号） 为了减轻企业负担，提高办事效率，对投资额在5000万元以下的项目，继续由各省、自治区、直辖市、计划单列市及新疆生产建设兵团投资主管部门负责出具确认书。
【规范性文件】《关于办理外商投资项目〈国家鼓励发展的内外资项目确认书〉有关问题的通知》（发改外资〔2006〕316号） 第一条第二款投资总额3000万美元以下的鼓励类外商投资项目，由省级（即各省、自治区、直辖市、计划单列市及新疆生产建设兵团）发展改革委（经委）出具项目确认书。
【规范性文件】 《辽宁省贯彻国家发展改革委关于办理外商投资项目〈国家鼓励发展的内外资项目确认书〉有关问题的通知》》（辽发改外资[2006]423号，2006年6月8日印发）
   第三条 关于限额以下项目确认书的办理，投资总额3000万美元以下（不含3000万美元）的鼓励类外商投资项目（技术改造项目），由项目所在市经委提出初审意见后，报省经委，由省经委出具项目确认书。</t>
  </si>
  <si>
    <t xml:space="preserve">      盘锦市教育局行政执法事项清单</t>
  </si>
  <si>
    <t>填报单位：盘锦市教育局</t>
  </si>
  <si>
    <t xml:space="preserve">实施中等及中等以下学历教育、学前教育、自学考试助学及其他文化教育的学校设立、变更和终止审批 </t>
  </si>
  <si>
    <t>盘锦市教育局</t>
  </si>
  <si>
    <t>行政审批大厅</t>
  </si>
  <si>
    <t xml:space="preserve">【法律】《中华人民共和国教育法》（1995年3月18日主席令第45号，2015年12月27日予以修改）
第十四条 国务院和地方各级人民政府根据分级管理、分工负责的原则，领导和管理教育工作。中等及中等以下教育在国务院领导下，由地方人民政府管理。
第二十八条 学校及其他教育机构的设立、变更和终止，应当按照国家有关规定办理审核、批准、注册或者备案手续。
【法律】《中华人民共和国民办教育促进法》（2002年12月28日主席令第80号，2016年11月7日予以修改）
第八条 县级以上地方各级人民政府教育行政部门主管本行政区域内的民办教育工作。
第十二条 举办实施学历教育、学前教育、自学考试助学及其他文化教育的民办学校，由县级以上人民政府教育行政部门按照国家规定的权限审批；
第五十三条 民办学校的分立、合并，在进行财务清算后，由学校理事会或者董事会报审批机关批准。
第五十四条 民办学校举办者的变更，须由举办者提出，在进行财务清算后，经学校理事会或者董事会同意，报审批机关核准。 </t>
  </si>
  <si>
    <t>【规范性文件】《辽宁省人民政府关于取消和下放一批行政职权项目的决定》（辽政发〔2013〕21号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</si>
  <si>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10日</t>
  </si>
  <si>
    <t>教师资格认定</t>
  </si>
  <si>
    <t xml:space="preserve">【法律】《中华人民共和国教师法》（1993年10月31日主席令第18号，2009年8月27日予以修改）
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t>
  </si>
  <si>
    <t>【行政法规】《教师资格条例》（1995年12月12日国务院令第188号）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</si>
  <si>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【规范性文件】《辽宁省人民政府关于取消和下放一批行政职权项目的决定》（辽政发〔2013〕21号）
附件“三、省教育厅”（二）第1项：普通高等专科学校和成人高等学校教师资格认定。下放后实施机关：具备条件的普通高等专科学校和成人高等学校。
【规范性文件】《关于2016年全省教师资格认定工作安排的通知》（辽教师〔2016〕7号）
附件“二、全市教师资格认定工作安排”幼儿园、小学、初中、高中、中等职业学校教师资格认定工作统一由市教育局教师资格认定机构负责，其中师范生优先在学校所在地进行教师资格认定。</t>
  </si>
  <si>
    <t xml:space="preserve">开办外籍人员子女学校审批 </t>
  </si>
  <si>
    <t>【行政法规】《国务院对确需保留的行政审批项目设定行政许可的决定》（2004年6月29日国务院令第412号，2009年1月29日予以修改）
附件第20项：开办外籍人员子女学校审批。实施机关：教育部。</t>
  </si>
  <si>
    <t>【规范性文件】《国务院关于第六批取消和调整行政审批项目的决定》（国发〔2012〕52号）
附件2（一）第5项：开办外籍人员子女学校审批。下放后实施机关：省级人民政府教育行政部门。
【规范性文件】《辽宁省人民政府关于取消调整一批行政职权事项的通知》（辽政发〔2016〕48号）
附件第12项：开办外籍人员子女学校审批。下放后实施机关：市级教育行政主管部门。</t>
  </si>
  <si>
    <t>校车使用许可</t>
  </si>
  <si>
    <t xml:space="preserve">【行政法规】《校车安全管理条例》（2012年4月5日国务院令617号）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</si>
  <si>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【规范性文件】《辽宁省人民政府办公厅关于切实加强校车安全管理工作的通知》（辽政办明电[2012]75号）
第三条 县（市、区）教育、公安、交通等部门负责审查校车使用许可，根据当地政府批准决定核发校车标牌，审批校车驾驶资格。</t>
  </si>
  <si>
    <t>对弄虚作假或以欺骗手段获得教师资格的及品行不良教师的处罚</t>
  </si>
  <si>
    <t>【规章】  《教育行政处罚暂行实施办法》（国家教育委员会令第27号，1998年3月6日颁布）
第四条  实施教育行政处罚的机关，除法律、法规另有规定的外，必须是县级以上人民政府的教育行政部门。
第十八条  教师有下列情形之一的，由教育行政部门给予撤销教师资格、自撤销之日起五年内不得重新申请认定教师资格的处罚：（一）弄虚作假或以其他欺骗手段获得教师资格的；（二）品行不良、侮辱学生，影响恶劣的。受到剥夺政治权利或因故意犯罪受到有期徒刑以上刑事处罚的教师，永远丧失教师资格。上述被剥夺教师资格的教师资格证书应由教育行政部门收缴。</t>
  </si>
  <si>
    <t>对拒绝或者妨碍学校卫生监督员实施卫生监督的处罚</t>
  </si>
  <si>
    <t>【行政法规】  《学校卫生工作条例》（国家教育委员会令第10号，1990年6月4日颁布）
第三十六条  拒绝或者妨碍学校卫生监督员依照本条例实施卫生监督的，由卫生行政部门对直接责任单位或者个人给予警告。情节严重的，可以建议教育行政部门给予行政处分或者处以二百元以下的罚款。</t>
  </si>
  <si>
    <t>对干涉他人学习和使用国家通用语言文字行为的处理</t>
  </si>
  <si>
    <t>【地方性法规】  《辽宁省实施&lt;中华人民共和国国家通用语言文字法&gt;规定》（2005年5月28日颁布）
第十三条  违反本规定的，由县级以上人民政府语言文字工作主管部门或者其他有关部门对直接责任人员进行批评教育，责令改正；拒不改正的，予以警告，并督促其限期改正；或者依据有关法律、法规进行处理。</t>
  </si>
  <si>
    <t>对各级各类教育考试违纪违规行为的处罚</t>
  </si>
  <si>
    <t>【规章】  《国家教育考试违规处理办法》（教育部令第18号，2004年5月19日颁布）
第四条  国务院教育行政部门及地方各级人民政府教育行政部门负责全国或者本地区国家教育考试组织工作的管理与监督。承办国家教育考试的各级教育考试机构负责有关考试的具体实施，依据本办法，负责对考试违规行为的认定与处理。
【规章】  《教育行政处罚暂行实施办法》（国家教育委员会令第27号，1998年3月6日颁布）
第十九条  参加教师资格考试的人员有作弊行为的，其考试成绩作废，并由教育行政部门给予三年内不得参加教师资格考试的处罚。</t>
  </si>
  <si>
    <t>对在职教师乱办班、乱补课、乱收费的处罚</t>
  </si>
  <si>
    <t xml:space="preserve">【法律】  《中华人民共和国教育法》（1995年3月18日颁布）
第七十八条  学校及其他教育机构违反国家有关规定向受教育者收取费用的，由教育行政部门责令退还所收费用；对直接负责的主管人员和其他直接责任人员，依法给予行政处分。
</t>
  </si>
  <si>
    <t>【规范性文件】  《教育部关于印发〈中小学教师违反职业道德行为处理办法〉的通知》（教师[2014]1号 ）
第四条  教师有下列行为之一的，视情节轻重分别给予相应处分：(一)在教育教学活动中有违背党和国家方针政策言行的；(二)在教育教学活动中遇突发事件时，不履行保护学生人身安全职责的；(三)在教育教学活动和学生管理、评价中不公平公正对待学生，产生明显负面影响的；(四)在招生、考试、考核评价、职务评审、教研科研中弄虚作假、营私舞弊的；(五)体罚学生的和以侮辱、歧视等方式变相体罚学生，造成学生身心伤害的；(六)对学生实施性骚扰或者与学生发生不正当关系的；(七)索要或者违反规定收受家长、学生财物的；(八)组织或者参与针对学生的经营性活动，或者强制学生订购教辅资料、报刊等谋取利益的；(九)组织、要求学生参加校内外有偿补课，或者组织、参与校外培训机构对学生有偿补课的；(十)其他严重违反职业道德的行为应当给予相应处分的。</t>
  </si>
  <si>
    <t>对家庭经济困难的适龄儿童、少年、青年提供资助或减免</t>
  </si>
  <si>
    <t>行政给付</t>
  </si>
  <si>
    <t xml:space="preserve">【法律】《中华人民共和国教育法》（1995年3月18日主席令第45号，2015年12月27日予以修改）
 第三十八条 国家、社会对符合入学条件、家庭经济困难的儿童、少年、青年，提供各种形式的资助。
 第四十三条 受教育者享有下列权利：二）按照国家有关规定获得奖学金、贷学金、助学金；
</t>
  </si>
  <si>
    <t>【行政法规】《社会救助暂行办法》（2014年2月21日国务院令第649号）
第三十三条 国家对在义务教育阶段就学的最低生活保障家庭成员、特困供养人员，给予教育救助。
对在高中教育（含中等职业教育）、普通高等教育阶段就学的最低生活保障家庭成员、特困供养人员，以及不能入学接受义务教育的残疾儿童，根据实际情况给予适当教育救助。
第三十四条 教育救助根据不同教育阶段需求，采取减免相关费用、发放助学金、给予生活补助、安排勤工助学等方式实施，保障教育救助对象基本学习、生活需求。
第三十五条 教育救助标准，由省、自治区、直辖市人民政府根据经济社会发展水平和教育救助对象的基本学习、生活需求确定、公布。</t>
  </si>
  <si>
    <t>【规章】《辽宁省社会救助实施办法》（2016年5月1日省政府令第301号）
第二十条 对在义务教育阶段就学的最低生活保障家庭成员、特困供养人员、低收入家庭成员、孤儿，给予教育救助。对在学前教育、高中教育（含中等职业教育）、普通高等教育阶段就学的最低生活保障家庭成员、特困供养人员、低收入家庭成员、孤儿，以及不能入学接受义务教育的残疾儿童，根据实际情况给予适当教育救助。
第二十一条 根据不同教育救助对象和教育阶段，分别采取下列救助方式：
（一）对学前教育阶段的救助对象，发放入园资助金；（二）对义务教育阶段的救助对象，给予生活费补助；三）对高中教育阶段（含中等职业教育）的救助对象，发放国家助学金；（四）对普通高等教育阶段的救助对象，根据实际情况给予国家助学金、临时困难补助、减免学费、勤工助学等救助，并提供国家助学贷款；　　（五）对在高中教育阶段、普通高等教育阶段就读的孤儿，免除学费；六）国家规定的其他救助方式。
对不能入学接受义务教育的残疾儿童，根据实际情况提供送教上门、远程教育或者其他适合残疾儿童特点的教育救助。
第二十二条 教育救助标准由省教育行政部门提出方案，报省人民政府批准后公布。市、县人民政府可以根据当地经济社会发展水平和救助对象情况，扩大教育救助范围，提高教育救助标准。
第二十三条 申请教育救助，应当向就读学校提出。学前教育、义务教育、高中教育阶段的教育救助，由幼儿园、学校报教育部门审核和确认；普通高等教育阶段的教育救助，由学校按照国家和省有关规定审核和确认。对不能入学接受学前教育和义务教育的残疾儿童，由其监护人向当地教育行政部门申请教育救助。</t>
  </si>
  <si>
    <t>【规范性文件】《关于加快国家扶贫开发工作重点县“两免一补”实施步伐有关工作意见的通知》（国办发[2005]7号）
为贯彻落实《中共中央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
【规范性文件】《财政部教育部关于印发中等职业学校国家助学金管理暂行办法的通知》（财教〔2007〕84号）
第三条 国家助学金资助对象是具有中等职业学校全日制正式学籍的在校一、二年级所有农村户籍的学生和县镇非农户口的学生以及城市家庭经济困难学生。
第十条 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【规范性文件】《财政部 教育部关于印发普通高中国家助学金管理暂行办法的通知》（财教[2010]461号）
第三条 普通高中国家助学金的资助对象为具有正式注册学籍的普通高中在校生中的家庭经济困难学生。
第七条 国家助学金的基本申请条件：
1.热爱祖国，拥护中国共产党的领导；2.遵守宪法和法律，遵守学校规章制度；3.诚实守信，道德品质优良；4.勤奋学习，积极上进；5.家庭经济困难，生活俭朴。</t>
  </si>
  <si>
    <t>高校教师、教育管理研究人员、实验技术人员，中职教师、中小学教师专业技术职务任职资格评审</t>
  </si>
  <si>
    <t>【法律】《中华人民共和国教师法》（1993年10月31日主席令第15号，2009年8月27日予以修改）
第十六条：国家实行教师职务制度，具体办法由国务院规定。
【规范性文件】《国务院关于发布&lt;关于实行专业技术职务聘任制度的规定&gt;的通知》（国发[1986]27号）
各部门和地方可根据实际需要分别建立高级、中级、初级职务评审委员会。</t>
  </si>
  <si>
    <t>【规范性文件】《中学教师职务试行条例》（职改字[1986]112号）
第十七条 中学教师职务的评审工作，由省、地、县三级教育行政部门领导，并分别设立中学教师职务评审委员会。各级评审委员会由同级教育主管部门批准。学校设立评审小组，由县级教育行政部门批准。
【规范性文件】《小学教师职务试行条例》（职改字［1986］112号）
第十五条 小学教师职务的评审工作，由省、地、县三级教育行政部门分级领导，并在地、县两级分别设立小学教师职务评审委员会。各级评审委员会，由同级教育主管部门批准。学校或学区设立评审小组，由县级教育行政部门批准。
【规范性文件】《中共辽宁省委办公厅、辽宁省政府办公厅关于印发&lt;辽宁省实行专业技术职务聘任制度的实施意见&gt;的通知》（辽委办发[1986]61号）
省直各系列主管部门，结合我省实际情况和省职改工作的部署，制定本系列实行专业技术职务聘任制度的实施办法，由省职改工作领导小组批准后试行。受省人社厅委托授权，省教育厅负责高校教师、教育管理研究人员、实验技术人员，中职教师4个系列专业技术职务任职资格的评审工作。
【规范性文件】《辽宁省人民政府关于取消和下放一批行政职权项目的决定》（辽政发[2013]21号）
附件“三、省教育厅”（二）第7项：中小学教师专业技术职务任职资格评审。下放后实施机关：市级政府。</t>
  </si>
  <si>
    <t>对学历证书或者其他学业证书无效的确认</t>
  </si>
  <si>
    <t>【法律】《中华人民共和国教育法》（1995年3月18日主席令第45号，2015年12月27日予以修改）
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</si>
  <si>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【规章】《普通高等学校学生管理规定》（2005年3月教育部令第21号，2017年2月4日教育部令第41号予以修改） 
第三十七条 被撤销的学历证书、学位证书已注册的，学校应当予以注销并报教育行政部门宣布无效。</t>
  </si>
  <si>
    <t>高中阶段教育学校学生学籍管理</t>
  </si>
  <si>
    <t>【规范性文件】《教育部关于印发中小学生学籍管理办法的通知》（教基一[2013]7号) 第三条 地（市）级教育行政部门负责指导、督促县级教育行政部门认真落实国家和本省（区、市）关于学生学籍管理的各项规定和要求；作为学籍主管部门指导其直管学校的学籍管理工作并应用电子学籍系统进行相应管理。第十一条 各学段各类学籍变动的具体条件和要求由省级教育行政部门根据国家法律法规和当地实际统筹制定。 【规范性文件】《中等职业学校学生学籍管理办法》（教职成[2010]7号）第三条 中等职业学校应当加强学生学籍管理，建立健全学籍管理部门和相关制度，保障基本工作条件，落实管理责任，切实加强学籍管理。国家、省（区、市）、市（州）、县（市、区）教育行政部门对学校学籍管理工作实行分级管理，省级教育行政部门具有统筹管理的责任
第六条 学校应当将新生基本信息，各年级学生变动名册（包括转入、转出、留级、休学、退学、注销、复学、死亡的学生等情况）及时输入中等职业学校学生信息管理系统，并报教育主管部门。第十五条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第十六条 有下列情况之一，经学校批准，可以转专业：已经享受免学费政策的涉农专业学生原则上不得转入其他专业，特殊情况应当经省级教育行政部门批准。【规范性文件】《辽宁省普通高级中学学生学籍管理规定（试行）》（辽教发[2008]9号）第三条 普通高中学生学籍管理由省、市、县三级教育行政部门和学校共同负责，以市教育行政部门为主。第九条 转到外省的普通高中学生，由原就读学校出具“转学证明”、市教育行政部门审批，报省教育厅备案。转入我省的普通高中学生，学生或家长持原就读学校出具的经市教育行政部门批准的“转学证明”与转入地户籍迁入证明，到迁入地市教育行政部门办理转入手续，经转入地教育行政部门核准并安排学校，报省教育厅备案。第十五条 凡要求借读的学生，应持父母所在单位和学籍所在学校证明及学籍所在学校的教育行政主管部门的审批意见，向同级别学校提出借读申请，经借读学校和借读学校所在市教育行政部门批准后，准予借读。借读学生不得变更就读年级，借读学生学籍保留在原学校。第十六条 借读学生在借读期间的成绩和表现，由接收借读学生的学校考核，并由借出和借入的市教育行政部门审查盖章后，提供给学生学籍所在学校。本省内借读学生的综合素质评价手册由接收借读学生的学校填写。省外借读学生的成绩和表现由借出学校提供成绩单和综合素质鉴定。借读学生的毕业证书(结业证书、肄业证书)由学籍所在学校发放。第十八条 因伤病休学的，须由学生本人向学校提出书面休学申请，提交县区级(含县区级)以上医疗机构出具的诊断证明，经学校审核，报市教育行政部门批准后，发给休学证明。第二十一条 学生因故死亡，学校要向所在地教育行政部门报告，由学校所在地教育行政部门报市教育行政部门注销学籍，报省教育厅备案。第二十四条 自动退学。学生在一学期内连续旷课超过6周或累计旷课8周及以上，经学校与家长多次联系帮助教育无效者;或休学期满，经学校与家长联系仍未复学或不按期办理继续休学手续者，经学校报请市教育行政部门批准，可按自动退学处埋。
第三十二条 给学生警告、严重警告、记过、记大过、留校察看处分，须经校务会议讨论通过;开除学籍处分，除上述手续外，还须报市教育行政部门批准。
第三十四条 省级教育行政部门负责制定辽宁省普通高中学生学籍管理规定，提供学籍管理网络平台，检查、指导市实施学籍管理工作，市教育行政部门具体实施学籍管理工作，县教育行政部门配合市教育行政部门实施学籍管理，学校负责学生档案材料的建立、审核和管理。</t>
  </si>
  <si>
    <t>幼儿园定级</t>
  </si>
  <si>
    <t xml:space="preserve"> 【地方性法规】《辽宁省学前教育条例》（第十二届人民代表大会常务委员会第三十一次会议于2017年1月10日审议通过，省人民代表大会常务委员会公告第65号）第四条 省、市、县人民政府教育主管部门负责本行政区域内的学前教育管理工作。省、市、县人民政府相关部门，在各自职责范围内做好学前教育的相关管理工作。第十九条 幼儿园实行按质定级、分类管理制度。教育主管部门应当向社会公示幼儿园定级结果。幼儿园办学水平和质量评估定级标准、幼儿园按质定级分类管理办法，由省教育主管部门制定。</t>
  </si>
  <si>
    <t>对在教育教学工作做出突出贡献的单位和个人的表彰</t>
  </si>
  <si>
    <t>【法律】  《中华人民共和国教师法》（1993年10月31日颁布）
第三十三条  国务院和地方各级人民政府及其有关部门对有突出贡献的教师,应当予以表彰、奖励 有重大贡献的教师，依照国家有关规定授予荣誉称号。</t>
  </si>
  <si>
    <t>对盘锦市中小学优秀学生、优秀学生干部和优秀班级的表彰</t>
  </si>
  <si>
    <t>【规范性文件】  《中共中央国务院关于进一步加强和改进未成年人思想道德建设的若干意见》（中发[2004]8号）
第十六条  通过评选三好学生、优秀团员和少先队员、先进集体等活动，为未成年人树立可亲、可信、可敬、可学的榜样。
【规范性文件】  《中小学德育工作规程》（教基[1998]4号）
第二十六条  中小学应实行定期评定学生品德行为和定期评选“三好”学生、优秀学生干部（中学）、优秀班集体的制度。</t>
  </si>
  <si>
    <t>盘锦市科学技术局行政执法事项清单</t>
  </si>
  <si>
    <t>填报单位：盘锦市科学技术局</t>
  </si>
  <si>
    <t>地方  性法规</t>
  </si>
  <si>
    <t>外国人来华工作许可</t>
  </si>
  <si>
    <t>盘锦市科学技术局</t>
  </si>
  <si>
    <t>外国科技与服务科</t>
  </si>
  <si>
    <t>《中华人民共和国出境入境管理法》（2012年6月30日修正）
 第四十一条 外国人在中国境内工作，应当按照规定取得工作许可和工作类居留证件。</t>
  </si>
  <si>
    <t>《国务院对确需保留的行政审批项目设定行政许可的决定》（国务院令第412号，2009年1月29日修改）
外国人入境就业许可。实施机关：省级及其授权的地（市）级人民政府劳动保障行政主管部门。
外国专家来华工作许可。实施机关：国家外国专家局、省级人民政府外国专家归口管理部门。</t>
  </si>
  <si>
    <t>《辽宁省人民政府关于调整一批行政职权事项的决定》（辽政发[2017]26号）
外国专家来华工作许可下放至市级相关部门，下放后并入“外国人来华工作许可”办理。《关于做好《外国人就业许可审批权限调整后各项工作的通知》（辽人社【2016】274号）
第十四条：“外国人入境就业许可”和“外国专家来华工作许可”整合为“外国人来华工作许可”，从2017年4月1日，全省统一实施“外国人来华工作许可”，具体工作由外专局实施。《国家外国专家局关于印发外国人来华工作许可服务指南(暂行)的通知》(外专发[2017]36号）</t>
  </si>
  <si>
    <t>对骗取国家科学技术奖励行为的处罚</t>
  </si>
  <si>
    <t>《中华人民共和国科技进步法》（2008年7月1日颁布）
第十一条第二款  县级以上地方人民政府科学技术行政部门负责本行政区域的科学技术进步工作；县级以上地方人民政府其他有关部门在各自的职责范围内，负责有关的科学技术进步工作。
第七十一条第一款  违反本法规定，骗取国家科学技术奖励的，由主管部门依法撤销奖励，追回奖金，并依法给予处分。
第七十一条第二款  违反本法规定，推荐的单位或者个人提供虚假数据、材料，协助他人骗取国家科学技术奖励的，由主管部门给予通报批评；情节严重的，暂停或者取消其推荐资格，并依法给予处分。</t>
  </si>
  <si>
    <t>无具体工作日</t>
  </si>
  <si>
    <t>盘锦市林湿局行政执法事项清单</t>
  </si>
  <si>
    <t>报送单位：盘锦市林湿局</t>
  </si>
  <si>
    <t>收缴采伐许可证</t>
  </si>
  <si>
    <t>盘锦市林业和湿地保护管理局</t>
  </si>
  <si>
    <t>林业科</t>
  </si>
  <si>
    <t>《中华人民共和国森林法》（2009年8月27日修正）第三十四条 国有林业企业事业单位申请采伐许可证时，必须提出伐区调查设计文件。其他单位申请采伐许可证时，必须提出有关采伐的目的、地点、林种、林况、面积、蓄积、方式和更新措施等内容的文件。   对伐区作业不符合规定的单位，发放采伐许可证的部门有权收缴采伐许可证，中止其采伐，直到纠正为止。</t>
  </si>
  <si>
    <t>自然人^企业法人^事业法人^社团组织^非法人企业^行政机关^其他组织</t>
  </si>
  <si>
    <t>实行市县属地化管理为主</t>
  </si>
  <si>
    <t>对违反《中华人民共和国森林法实施条例》行为的强制</t>
  </si>
  <si>
    <t>《中华人民共和国森林法实施条例》（国务院令第278号，2000年1月29日颁布）第四十五条 擅自移动或者毁坏林业服务标志的，由县级以上人民政府林业主管部门责令限期恢复原状；逾期不恢复原状的，由县级以上人民政府林业主管部门代为恢复，所需费用由违法者支付。</t>
  </si>
  <si>
    <t>对违反《草原法》有关行为的强制</t>
  </si>
  <si>
    <t xml:space="preserve">《中华人民共和国草原法》（2013年6月29日颁布）第五十六条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</si>
  <si>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破坏山体及依附山体植被逾期不恢复的，由青山保护管理机构或者相关行政主管部门组织代为恢复</t>
  </si>
  <si>
    <t>《辽宁省青山保护条例》（2012年7月27日颁布）第二十四条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</si>
  <si>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擅自改变林地用途的强制</t>
  </si>
  <si>
    <t>《辽宁省森林资源流转办法》（辽宁省人民政府令第307号，2017年5月1日施行）第二十二条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</si>
  <si>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强迫承包方进行林地承包权、经营权流转的强制</t>
  </si>
  <si>
    <t>《辽宁省森林资源流转办法》（辽宁省人民政府令第307号，2017年5月1日施行）第二十三条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</si>
  <si>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代为清除不再利用湿地从事生产经营或生态旅游活动在湿地上修建的设施</t>
  </si>
  <si>
    <t>湿地科</t>
  </si>
  <si>
    <t>《辽宁省湿地保护条例》（2011年11月24日修正）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</si>
  <si>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代为恢复破坏湿地违法行为</t>
  </si>
  <si>
    <t>《辽宁省湿地保护条例》（2011年11月24日修正）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</si>
  <si>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封存或扣押与案件有关的植物品种的繁殖材料，封存与案件有关的合同、帐册及有关文件</t>
  </si>
  <si>
    <t>《中华人民共和国植物新品种保护条例》（国务院令第213号，1997年3月20日颁布）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</si>
  <si>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查封、扣押有证据证明违法生产经营的种子,以及用于违法生产经营的工具、设备及运输工具等</t>
  </si>
  <si>
    <t>《中华人民共和国种子法》（2015年11月4日修订）第五十条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</si>
  <si>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</si>
  <si>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</si>
  <si>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</si>
  <si>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未经批准将从境外引进的野生动物放归野外环境的强制</t>
  </si>
  <si>
    <t>野生动物保护科</t>
  </si>
  <si>
    <t>《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</si>
  <si>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对违反《中华人民共和国陆生野生动物保护实施条例》行为的强制</t>
  </si>
  <si>
    <t>《中华人民共和国陆生野生动物保护实施条例》（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</si>
  <si>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盘锦市民政局行政执法事项清单</t>
  </si>
  <si>
    <t>填报单位：盘锦市民政局</t>
  </si>
  <si>
    <t>社会团体成立、变更、注销登记</t>
  </si>
  <si>
    <t>市民政局</t>
  </si>
  <si>
    <t>社会组织管理科</t>
  </si>
  <si>
    <t xml:space="preserve"> 《社会团体登记管理条例》（1998年10月25日国务院令第250号，2016年2月6日予以修改）第三条、第六条、条七条、第十八条、第十条</t>
  </si>
  <si>
    <t>《辽宁省社会团体登记管理实施办法》省政府令第122号）第四条、第五条</t>
  </si>
  <si>
    <t>社会团体</t>
  </si>
  <si>
    <t xml:space="preserve">基金会设立、变更、注销登记 
</t>
  </si>
  <si>
    <t>《基金会管理条例》国务院令第400号第六条、第十五条、第十六条</t>
  </si>
  <si>
    <t>《辽宁省人民政府关于取消和下放一批行政审批项目的决定》（辽政发[2014]30号）第六项</t>
  </si>
  <si>
    <t>基金会</t>
  </si>
  <si>
    <t>慈善组织公开募捐资格审批</t>
  </si>
  <si>
    <t>《中华人民共和国慈善法》（2016年3月16日中华人民共和国主席令第43号第二十二条</t>
  </si>
  <si>
    <t xml:space="preserve">《慈善组织公开募捐管理办法》（2016年8月31日民政部令第59号）
第四条 </t>
  </si>
  <si>
    <t>慈善组织</t>
  </si>
  <si>
    <t>社会团体修改章程</t>
  </si>
  <si>
    <t xml:space="preserve">《社会团体登记管理条例》（1998年10月25日国务院令第250号，2016年2月6日予以修改）
第十八条 </t>
  </si>
  <si>
    <t>民办非企业修改章程</t>
  </si>
  <si>
    <t>《民办非企业单位登记管理暂行条例》（1998年10月25日国务院令第251号）
第十五条</t>
  </si>
  <si>
    <t>民办非企业</t>
  </si>
  <si>
    <t>基金会修改章程</t>
  </si>
  <si>
    <t>【行政法规】《基金会管理条例》（2004年3月8日国务院令第400号） 
第十五条</t>
  </si>
  <si>
    <t xml:space="preserve">《辽宁省人民政府关于取消和下放一批行政审批项目的决定》（辽政发[2014]30号）
附件1：“省政府决定取消和下放的行政审批项目目录”
六、省民政厅（下放4项）
3、非公募基金会的设立、变更、注销登记（下放至市级民政行政主管部门管理）。
</t>
  </si>
  <si>
    <t>建设经营性公墓许可</t>
  </si>
  <si>
    <t>社会救助和社会事务科</t>
  </si>
  <si>
    <t xml:space="preserve"> 《殡葬管理条例》（国务院令第628号,2012年11月9日颁布）
第八条 </t>
  </si>
  <si>
    <t>《辽宁省公墓管理办法》（2015年7月27日省政府令第296号）                       第八条</t>
  </si>
  <si>
    <t>申请人</t>
  </si>
  <si>
    <t>建设殡仪馆、火葬场；殡仪服务站、骨灰堂；新建公益性公墓审批</t>
  </si>
  <si>
    <t>行政
许可</t>
  </si>
  <si>
    <t xml:space="preserve">《殡葬管理条例》（国务院令第628号,2012年11月9日颁布）第八条 </t>
  </si>
  <si>
    <t xml:space="preserve">《辽宁省殡葬管理实施办法》（2004年6月27日省政府令第171号）第八条 </t>
  </si>
  <si>
    <t>对社会
团体在申请登记时弄虚作假，骗取登记等行为的处罚</t>
  </si>
  <si>
    <t>行政
处罚</t>
  </si>
  <si>
    <t>《社会团体登记管理条例》（国务院令第250号，1998年10月25日发布）
第三十二条</t>
  </si>
  <si>
    <t>对涂改、
出租、出借《社会团体法人登记证书》，或者出租、出借社会团体印章等行为的处罚</t>
  </si>
  <si>
    <t xml:space="preserve">《社会团体登记管理条例》（国务院令第250号，1998年10月25日发布）
第三十三条 </t>
  </si>
  <si>
    <t>对未经
批准，擅自开展社会团体筹备活动等行为的处罚</t>
  </si>
  <si>
    <t>《社会团体登记管理条例》（国务院令第250号，1998年10月25日发布）
第三十五条</t>
  </si>
  <si>
    <t>对未经
登记或者被撤销登记后以基金会、基金会分支机构、基金会代表机构或者境外基金会代表机构名义开展活动行为的处罚</t>
  </si>
  <si>
    <t xml:space="preserve"> 《基金会管理条例》（国务院令第400号，2004年3月8日颁布）
第六条　</t>
  </si>
  <si>
    <t>对基金
会、基金会分支机构、基金会代表机构或者境外基金会代表机构违法活动行为的处罚</t>
  </si>
  <si>
    <t xml:space="preserve"> 《基金会管理条例》（国务院令第400号，2004年3月8日颁布）　
第六条、第四十一条</t>
  </si>
  <si>
    <t>对民办
非企业单位在申请登记时弄虚作假，骗取登记等行为的处罚</t>
  </si>
  <si>
    <t xml:space="preserve">《民办非企业单位登记管理暂行条例》（国务院令第251号，1998年10月25日发布）第二十四条 </t>
  </si>
  <si>
    <t>行为有违法经营额或者违法所得的，予以没收，可以并处违法经营额1倍以上3倍以下或者违法所得3倍以上5倍以下的罚款。</t>
  </si>
  <si>
    <t>对涂改、
出租、出借民办非企业单位登记证书，或者出租、出借民办非企业单位印章的行为的处罚</t>
  </si>
  <si>
    <t>《民办非企业单位登记管理暂行条例》（国务院令第251号，1998年10月25日颁布）第二十五条</t>
  </si>
  <si>
    <t>对未经
登记，擅自以民办非企业单位名义进行活动等行为的处罚</t>
  </si>
  <si>
    <t>《民办非企业单位登记管理暂行条例》 （国务院令第251号，1998年10月25日颁布）第二十七条</t>
  </si>
  <si>
    <t>对故意
损毁或擅自移动界桩等行为的处罚</t>
  </si>
  <si>
    <t xml:space="preserve"> 《行政区域界线管理条例》 （国务院令第353号,2002年5月13日发布）
第三条、第十七条</t>
  </si>
  <si>
    <t>对故意
损毁或擅自移动界桩的单位或个人</t>
  </si>
  <si>
    <t>对擅自
编制行政区域界线详图的行为的处罚</t>
  </si>
  <si>
    <t>《行政区域界线管理条例》（国务院令第353号，2002年5月13日颁布）
第三条、第十八条</t>
  </si>
  <si>
    <t>对擅自
编制行政区域界线详图的单位或个人</t>
  </si>
  <si>
    <t>对违反国家关于残疾人和孤儿权益保护的法律法规，侵害服务对象合法权益等行为的处罚</t>
  </si>
  <si>
    <t>《社会福利机构管理暂行办法》（民政部令第19号，1999年12月30日颁布）
第二十七条</t>
  </si>
  <si>
    <t>？</t>
  </si>
  <si>
    <t>X个工作日</t>
  </si>
  <si>
    <t>对未经批准，擅自兴建殡葬设施的行为的处罚</t>
  </si>
  <si>
    <t>《殡葬管理条例》（国务院令第628号，2012年11月9日颁布）
第十八条</t>
  </si>
  <si>
    <t>《辽宁省殡葬管理实施办法》（2004年6月27日省政府令第171号）                   第二十五条</t>
  </si>
  <si>
    <t>当事人</t>
  </si>
  <si>
    <t>对墓穴占地面积超过规定标准的行为的处罚</t>
  </si>
  <si>
    <t xml:space="preserve">《殡葬管理条例》（国务院令第628号,2012年11月9日颁布）第十九条 </t>
  </si>
  <si>
    <t>《辽宁省殡葬管理实施办法》（2004年6月27日省政府令第171号）
第二十六条</t>
  </si>
  <si>
    <t>对制造、
销售不符合国家技术标准的殡葬设备的行为的处罚</t>
  </si>
  <si>
    <t>《殡葬管理条例》（国务院令第628号,2012年11月9日颁布）第二十二条</t>
  </si>
  <si>
    <t>对彩票
代销者委托他人代销彩票或转借、出租、出售彩票投注专用设备等行为的处罚</t>
  </si>
  <si>
    <t>市民生保障服务中心</t>
  </si>
  <si>
    <t>《彩票管理条例》（国务院令第554号,2009年5月4日颁布）第五条、第四十一条</t>
  </si>
  <si>
    <t>对民办
非企业单位被限期停止活动的，民办非企业单位被撤销登记的采取强制措施</t>
  </si>
  <si>
    <t>行政
强制</t>
  </si>
  <si>
    <t xml:space="preserve"> 《民办非企业单位登记管理暂行条例》（国务院令第251号,1998年10月25日颁布）第二十八条</t>
  </si>
  <si>
    <t>对被取
缔非法民间组织采取强制措施</t>
  </si>
  <si>
    <t>《社会团体登记管理条例》（国务院令第250号，1998年10月25日发布）
第六条  
《民办非企业单位登记管理暂行条例》（国务院令第251号，1998年10月25日颁布）第二条、第五条</t>
  </si>
  <si>
    <t>《取缔非法民间组织暂行办法》（民政部令第21号,2000年4月10日颁布）第十一条</t>
  </si>
  <si>
    <t>社会团体、民办非企业</t>
  </si>
  <si>
    <t>对基金
会、境外基金会代表机构责令停止活动的采取强制措施</t>
  </si>
  <si>
    <t>《基金会管理条例》（国务院令第400号,2004年3月8日颁布）第六条、第四十四条</t>
  </si>
  <si>
    <t>慈善组织认定</t>
  </si>
  <si>
    <t>行政
确认</t>
  </si>
  <si>
    <t>《中华人民共和国慈善法》（2016年3月16日主席令第43号）
第十条第二款</t>
  </si>
  <si>
    <t xml:space="preserve"> 《慈善组织认定办法》（2016年8月31日民政部令第58号）第三条 </t>
  </si>
  <si>
    <t>中国公民在内地收养子女登记</t>
  </si>
  <si>
    <t>养老服务和社会福利科</t>
  </si>
  <si>
    <t>《中华人民共和国收养法》（1999年4月1日公布）第十五条</t>
  </si>
  <si>
    <t>华侨以及居住在香港、澳门、台湾地区的中国公民在内地收养子女登记</t>
  </si>
  <si>
    <t>华侨以及居住在香港、澳门、台湾地区的中国公民办理收养登记的管辖以及所需要出具的证件和证明材料的规定（1999年5月25日民政部令第16号发布）</t>
  </si>
  <si>
    <t xml:space="preserve">涉外、涉港澳台、涉华侨婚姻登记
</t>
  </si>
  <si>
    <t>兴隆台区民政局婚姻登记处</t>
  </si>
  <si>
    <t xml:space="preserve">《中华人民共和国婚姻法》（2001年4月28日主席令第51号）第十一条 </t>
  </si>
  <si>
    <t>《婚姻登记条例》（2003年7月30日国务院令第387号，2003年10月1日施行）第二条第二款</t>
  </si>
  <si>
    <t>民政部关于印发《婚姻登记工作规范》的通知（民发[2015]230号）第三十一条——第三十五条</t>
  </si>
  <si>
    <t>1.《辽宁省人民政府关于取消调整一批行政职权事项的通知》（辽政发[2016]48号）
附件：省政府取消调整的行政职权事项目录
28项：涉外婚姻登记（下放至市级民政行政主管部门）                2.《关于我市开展涉外婚姻登记工作的通知》 （盘民发[2016]168号）</t>
  </si>
  <si>
    <t>委托下放</t>
  </si>
  <si>
    <t>社会团
体年检</t>
  </si>
  <si>
    <t xml:space="preserve">其他
行政
权力
</t>
  </si>
  <si>
    <t xml:space="preserve"> 《社会团体登记管理条例》（国务院令第250号,1998年10月25日颁布）第二十七条 </t>
  </si>
  <si>
    <t>建设公
墓审核</t>
  </si>
  <si>
    <t>《辽宁省公墓管理办法》（2015年7月27日省政府令第296号）           第八条</t>
  </si>
  <si>
    <t>对应实
行火化的遗体土葬等行为责令整改</t>
  </si>
  <si>
    <t>《殡葬管理条例》（国务院令第628号,2012年11月9日颁布）第二十条</t>
  </si>
  <si>
    <t xml:space="preserve">      盘锦市气象局行政执法事项清单</t>
  </si>
  <si>
    <t xml:space="preserve">填报单位：盘锦市气象局 </t>
  </si>
  <si>
    <t>防雷装置设计审核许可</t>
  </si>
  <si>
    <t>盘锦市气象局</t>
  </si>
  <si>
    <t>法规科</t>
  </si>
  <si>
    <t>【法律】《中华人民共和国气象法》第三十一条</t>
  </si>
  <si>
    <t>【行政法规】《气象灾害防御条例》  （国务院令570号）第二十三条
【行政法规】  《国务院对确需保留的行政审批项目设定行政许可的决定》（国务院第412号令）第378项</t>
  </si>
  <si>
    <t>填公民、法人或其它组织</t>
  </si>
  <si>
    <t>防雷装置竣工验收许可</t>
  </si>
  <si>
    <t xml:space="preserve">【法律】《中华人民共和国气象法》第三十一条
</t>
  </si>
  <si>
    <t>升放无人驾驶自由气球、系留气球单位资质认定</t>
  </si>
  <si>
    <t>【行政法规】  《国务院对确需保留的行政审批项目设定行政许可的决定》（国务院第412号令）第376项</t>
  </si>
  <si>
    <t>升放无人驾驶自由气球或者系留气球活动审批</t>
  </si>
  <si>
    <t>【行政法规】《通用航空飞行管制条例》 （国务院、中央军委令第371号）第三十三条</t>
  </si>
  <si>
    <t>雷电灾害鉴定</t>
  </si>
  <si>
    <t>【规章】《防雷减灾管理办法》（中国气象局令第24号）第二十四条</t>
  </si>
  <si>
    <t>【规范性文件】《雷电灾害调查管理办法》（气办法〔2013〕52号）第四条 第五条</t>
  </si>
  <si>
    <t>涉外气象探测站（点）设立的审核转报</t>
  </si>
  <si>
    <t>其它行政权力</t>
  </si>
  <si>
    <t>【法律】《中华人民共和国气象法》第八条</t>
  </si>
  <si>
    <t>【规章】 《涉外气象探测和资料管理办法》（中国气象局第13号令）</t>
  </si>
  <si>
    <t>汇交、共享气象探测资料的审核</t>
  </si>
  <si>
    <t>【规章】 《气象行业管理若干规定》  （2017年1月18日中国气象局第34号令公布）第十五条第一款</t>
  </si>
  <si>
    <t>气象信息服务单位建立气象探测站（点）备案</t>
  </si>
  <si>
    <t>【规章】《气象信息服务管理办法》（2015年3月12日中国气象局第27号令公布）第十五条</t>
  </si>
  <si>
    <t>对具体行政行为不服的行政复议</t>
  </si>
  <si>
    <t>【法律】  《中华人民共和国行政复议法》中华人民共和国第九届全国人民代表大会常务委员会第九次会议1999年4月29日通过，1999年10月1日起施行。第十二条</t>
  </si>
  <si>
    <t>对危害气象设施及危害气象探测环境活动行为的处罚</t>
  </si>
  <si>
    <t xml:space="preserve">【法律】《中华人民共和国气象法》(1999年10月31日发布，2016年11月7日修正)第三十五条
</t>
  </si>
  <si>
    <t>【行政法规】《气象设施和气象探测环境保护条例》（2012年8月29日国务院令第623号公布）第二十四条第一款第二十五条第一款</t>
  </si>
  <si>
    <t>【规章】《气象灾害预警信号发布与传播办法》（2007年6月12日中国气象局令第16号公布）第十三条</t>
  </si>
  <si>
    <t>【规范性文件】 《辽宁省实施&lt;中华人民共和国气象法&gt;办法（2002年1月31日公布）第二十一条</t>
  </si>
  <si>
    <t>对使用不符合技术要求的气象专用技术装备行为的处罚</t>
  </si>
  <si>
    <t>【法律】《中华人民共和国气象法》(1999年10月31日发布，2016年11月7日修正)
第三十六条</t>
  </si>
  <si>
    <t>对安装不符合使用要求的雷电灾害防护装置行为的处罚</t>
  </si>
  <si>
    <t>【法律】《中华人民共和国气象法》(1999年10月31日发布，2016年11月7日修正)第三十七条</t>
  </si>
  <si>
    <t>【规章】《防雷减灾管理办法》（2013年5月31日中国气象局令第24号公布）
第三十五条</t>
  </si>
  <si>
    <t>对非法发布气象预报、灾害性天气警报、气象灾害预警信号行为的处罚</t>
  </si>
  <si>
    <t>法律】《中华人民共和国气象法》(1999年10月31日发布，2016年11月7日修正)第二十二条、第三十八条</t>
  </si>
  <si>
    <t>【行政法规】《气象灾害防御条例》（2010年1月20日国务院令第570号公布）第三十条、第四十六条</t>
  </si>
  <si>
    <t>【地方性法规】《辽宁省气象灾害防御条例》（2018年7月25日公布）第十九条、第三十二条</t>
  </si>
  <si>
    <t>【规章】《气象灾害预警信号发布与传播办法》（2007年6月12日中国气象局令第16号公布）第七条、第十四条
《气象预报发布与传播管理办法》（2015年3月12日中国气象局令第26号公布）第六条、第十二条</t>
  </si>
  <si>
    <t>对非法传播气象预报、灾害性天气警报、气象灾害预警信号行为的处罚</t>
  </si>
  <si>
    <t>【法律】《中华人民共和国气象法》(1999年10月31日发布，2016年11月7日修正)第二十五条、第三十八条</t>
  </si>
  <si>
    <t xml:space="preserve">  【行政法规】《气象灾害防御条例》（2010年1月20日国务院令第570号公布）第三十一条、第四十六条</t>
  </si>
  <si>
    <t>【地方性法规】《辽宁省气象灾害防御条例》（2018年7月25日公布）十九条、第三十二条</t>
  </si>
  <si>
    <t>【规章】《气象预报发布与传播管理办法》（2015年3月12日中国气象局令第26号公布）第六条、第十二条、第十四条</t>
  </si>
  <si>
    <t>对使用不符合规定气象资料行为的处罚</t>
  </si>
  <si>
    <t>【法律】《中华人民共和国气象法》(1999年10月31日发布，2016年11月7日修正)第三十八条</t>
  </si>
  <si>
    <t>【规章】《气候可行性论证管理办法》（2008年12月1日中国气象局令第18号公布）第十八条
【规章】《气象信息服务管理办法》（2015年3月12日中国气象局令第27号公布）第十八条</t>
  </si>
  <si>
    <t>对违反人工影响天气作业规定等行为的处罚</t>
  </si>
  <si>
    <t>【法律】《中华人民共和国气象法》(1999年10月31日发布，2016年11月7日修正)第三十九条</t>
  </si>
  <si>
    <t>【行政法规】《人工影响天气管理条例》（2002年3月19日国务院令第348号公布）第十九条</t>
  </si>
  <si>
    <t>对违法进行涉外气象探测活动行为的处罚</t>
  </si>
  <si>
    <t>【规章】《涉外气象探测和资料管理办法》（2006年11月7日中国气象局令第13号公布）第二十条</t>
  </si>
  <si>
    <t>对违反涉外气象资料管理规定活动行为的处罚</t>
  </si>
  <si>
    <t>【规章】《涉外气象探测和资料管理办法》（2006年11月7日中国气象局令第13号公布）第二十一条</t>
  </si>
  <si>
    <t>对开展气象探测活动未备案或未按规定汇交气象探测资料的处罚</t>
  </si>
  <si>
    <t>【规章】《气象信息服务管理办法》（2015年3月12日中国气象局令第27号公布）第十八条</t>
  </si>
  <si>
    <t>对外国组织和个人未经气象主管机构批准，擅自从事气象信息服务活动的行为的处罚</t>
  </si>
  <si>
    <t>【规章】《气象信息服务管理办法》（2015年3月12日中国气象局令第27号公布）第十九条</t>
  </si>
  <si>
    <t>对违反气象资料使用规定的处罚</t>
  </si>
  <si>
    <t>【规章】《气象资料共享管理办法》(2001年11月27日中国气象局令第4号公布)第十六条、第十七条</t>
  </si>
  <si>
    <t>对被许可人以欺骗、贿赂等不正当手段取得行政许可的处罚</t>
  </si>
  <si>
    <t>【规章】《气象行政许可实施办法（修订）》（2017年1月18日中国气象局令第33号公布）
第四十条
【规章】《防雷装置设计审核和竣工验收规定》（2011年7月22日中国气象局令第21号公布）第三十一条
【规章】《防雷减灾管理办法》（2013年5月31日中国气象局令第24号公布）
第三十二条
【规章】《雷电防护装置检测资质管理办法》（2016年4月7日中国气象局令第31号公布）
第三十四条
【规章】《施放气球管理办法》（2004年8月9日中国气象局令第9号公布）
第二十五条</t>
  </si>
  <si>
    <t>违反气候可行性论证管理规定的处罚</t>
  </si>
  <si>
    <t>【规章】《气候可行性论证管理办法》（2008年12月1日中国气象局令第18号公布）第十七条、第十八条、第十九条</t>
  </si>
  <si>
    <t>对违反施放气球资质管理等规定的处罚</t>
  </si>
  <si>
    <t>【规章】《施放气球管理办法》（2004年8月9日中国气象局令第9号公布）第二十六条</t>
  </si>
  <si>
    <t>对未经批准擅自升放无人驾驶自由气球或者系留气球等行为的处罚</t>
  </si>
  <si>
    <t>【行政法规】《通用航空飞行管制条例》（2003年1月10日国务院、中央军委令第371号公布）第四十三条</t>
  </si>
  <si>
    <t>【规章】《施放气球管理办法》（2004年8月9日中国气象局令第9号公布）第二十九条</t>
  </si>
  <si>
    <t>违反防雷资质管理等规定的处罚</t>
  </si>
  <si>
    <t>【行政法规】《气象灾害防御条例》（2010年1月20日国务院令第570号公布）第四十五条</t>
  </si>
  <si>
    <t>【规章】《雷电防护装置检测资质管理办法》（2016年4月7日中国气象局令第31号公布）第三十五条</t>
  </si>
  <si>
    <t>违反防雷装置设计审核、竣工验收等管理规定的处罚</t>
  </si>
  <si>
    <t>【规章】《防雷装置设计审核和竣工验收规定》（2011年7月22日中国气象局令第21号公布）第三十二条
【规章】《防雷减灾管理办法》（2013年5月31日中国气象局令第24号）
第三十四条</t>
  </si>
  <si>
    <t>重大雷电灾害事故隐瞒不报的处罚</t>
  </si>
  <si>
    <t>【规章】《防雷减灾管理办法》（2013年5月31日中国气象局令第24号）第三十五条</t>
  </si>
  <si>
    <t>限期恢复原状、限期拆除</t>
  </si>
  <si>
    <t>【法律】《中华人民共和国气象法》(1999年10月31日发布，2016年11月7日修正)第三十五条</t>
  </si>
  <si>
    <t>【行政法规】《气象设施和气象探测环境保护条例》（2012年8月29日国务院令第623号公布）第二十四条、第二十五条</t>
  </si>
  <si>
    <t>【地方性法规】《辽宁省实施&lt;中华人民共和国气象法&gt;办法》（2004年6月30日公布）第二十一条</t>
  </si>
  <si>
    <t>气象设施和气象探测环境保护工作检查</t>
  </si>
  <si>
    <t>【行政法规】《气象设施和气象探测环境保护条例》（2012年8月29日国务院令第623号公布）第五条第二款、第二十二条</t>
  </si>
  <si>
    <t>学校开展气象灾害防御宣传检查</t>
  </si>
  <si>
    <t>【行政法规】《辽宁省气象灾害防御条例》（2018年7月25日公布）第二十九条</t>
  </si>
  <si>
    <t>气象信息发布、传播和气象信息服务检查</t>
  </si>
  <si>
    <t>【地方性法规】《辽宁省气象灾害防御条例》（2018年7月25日公布）第十九条第二款</t>
  </si>
  <si>
    <t>【规章】《气象预报发布与传播管理办法》(2015年3月12日中国气象局令第26号公布）、第四条第二款
【规章】《气象信息服务管理办法》（2015年3月12日中国气象局令第27号公布）第四条第二款</t>
  </si>
  <si>
    <t>行业气象台站气象工作检查</t>
  </si>
  <si>
    <t>【法律】《中华人民共和国气象法》(1999年10月31日发布，2016年11月7日修正)第五条第二款</t>
  </si>
  <si>
    <t>【规章】《气象行业管理若干规定》（2017年1月18日中国气象局令第34号公布）第四条</t>
  </si>
  <si>
    <t>防雷减灾工作检查</t>
  </si>
  <si>
    <t>【地方性法规】《辽宁省雷电灾害防御管理规定》（2005年3月3日辽宁省人民政府令第180号公布）第十八条</t>
  </si>
  <si>
    <t>【规章】《雷电防护装置检测资质管理办法》（2016年4月7日中国气象局令第31号公布）第二十六条</t>
  </si>
  <si>
    <t>人工影响天气活动检查</t>
  </si>
  <si>
    <t>【行政法规】《人工影响天气管理条例》（2002年3月19日国务院令第348号公布）第十二条第一款</t>
  </si>
  <si>
    <t>施放气球活动检查</t>
  </si>
  <si>
    <t>【规章】《施放气球管理办法》（2004年8月9日中国气象局令第9号公布）第十九条、第二十一条、第二十二条</t>
  </si>
  <si>
    <t>公民、法人或者其他组织从事气象行政审批事项活动检查</t>
  </si>
  <si>
    <t>【规章】《气象行政许可实施办法（修订）》（2017年1月18日中国气象局令第33号公布）
第二十九条第一款</t>
  </si>
  <si>
    <t xml:space="preserve">      盘锦市人力资源和社会保障局行政执法事项清单</t>
  </si>
  <si>
    <t xml:space="preserve">填报单位：盘锦市人力资源和社会保障局 </t>
  </si>
  <si>
    <t>主项</t>
  </si>
  <si>
    <t>中外合作职业技能培训项目设立审批</t>
  </si>
  <si>
    <t>盘锦市人力资源和社会保障局</t>
  </si>
  <si>
    <t>职业能力建设处</t>
  </si>
  <si>
    <t>【行政法规】《中华人民共和国中外合作办学条例》（2003年3月1日国务院令第372号，2013年7月18日予以修改）第六十一条：……外国教育机构同中国教育机构在中国境内合作举办以中国公民为主要招生对象的实施职业技能培训的合作办学项目的具体审批和管理办法，由国务院劳动行政部门制定。 《中外合作职业技能培训办学管理办法》（2006年7月26日劳动和社会保障部令第27号，2015年4月30日予以修改）第二十六条：申请举办中外合作职业培训办学项目，由拟举办项目所在地的省、自治区、直辖市人民政府劳动保障行政部门审批，并报国务院劳动保障行政部门备案。第四十三条：有下列情形之一的，中外合作职业技能培训办学项目终止：（一）根据合作协议要求终止，并经审批机关批准的；（二）中外合作办学者有一方被依法吊销办学资格的；（三）被吊销中外合作办学项目批准书的。……第五十六条：香港特别行政区、澳门特别行政区和台湾地区的教育机构与内地教育机构合作举办职业技能培训或者办学项目的，参照本办法执行，国家另有规定的除外。</t>
  </si>
  <si>
    <t>辽政发〔2017〕51号已委托下放到市级</t>
  </si>
  <si>
    <t>企业实行不定时工作制和综合计算工时工作制审批</t>
  </si>
  <si>
    <t>劳动   关系科</t>
  </si>
  <si>
    <t xml:space="preserve">【法律】《中华人民共和国劳动法》第三十九条：“企业因生产特点不能实行本法第三十六条、第三十八条规定的，经劳动行政部门批准，可以实行其他工作和休息办法。” </t>
  </si>
  <si>
    <t xml:space="preserve"> 【行政法规】《国务院关于职工工作时间的规定》（国务院令第174号）第五条：“因工作性质或者生产特点的限制，不能实行每日工作8小时、每周工作40小时标准工时制度的，按照国家有关规定，可以实行其他工作和休息办法。”</t>
  </si>
  <si>
    <t>【规章】《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</si>
  <si>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辽政发[2016]48号已下放到市级</t>
  </si>
  <si>
    <t>机关事业单位领取养老金条件审核确认</t>
  </si>
  <si>
    <t>机关养老保险科</t>
  </si>
  <si>
    <t xml:space="preserve">【法律】《中华人民共和国劳动法》（2009年8月27日予以修改）
第七十三条 劳动者在下列情形下，依法享受社会保险待遇：（一）退休。(二）患病、负伤；（三）因工伤残或者患职业病；（四）失业；（五）生育。
</t>
  </si>
  <si>
    <t>【规范性文件】《辽宁省人民政府办公厅关于印发辽宁省人力资源和社会保障厅主要职责内设机构和人员编制规定的通知》（辽政办发[2017]20号）
第六条 机关事业单位养老保险处负责参加省本级基本养老保险的机关事业单位工作人员退休条件审核确认和基本养老金调整。
【规范性文件】《辽宁省人民政府关于机关事业单位工作人员养老保险制度改革的实施意见》（辽政发[2015]48号）
第十四条 （二）省人力资源社会保障厅会同有关部门负责省直机关事业单位以及中央国家机关及所属事业单位在辽宁分支机构的基本养老保险管理工作。</t>
  </si>
  <si>
    <t>对举报属实、为查处重大违反劳动保障法律、法规或者规章的行为提供主要线索和证据的举报人的奖励</t>
  </si>
  <si>
    <t>盘锦市人力资源和社会保障服务中心</t>
  </si>
  <si>
    <t xml:space="preserve">【法律】《中华人民共和国劳动合同法》（主席令第65号，2012年12月28日修订）第七十九条 任何组织或者个人对违反本法的行为都有权举报，县级以上人民政府劳动行政部门应当及时核实、处理，并对举报有功人员给予奖励。
</t>
  </si>
  <si>
    <t>【行政法规】《劳动保障监察条例》（国务院令第423号，2004年10月26日颁布）第九条  劳动保障行政部门应当为举报人保密；对举报属实、为查处重大违反劳动保障法律、法规或者规章的行为提供主要线索和证据的举报人，给予奖励。</t>
  </si>
  <si>
    <t>对违反《中华人民共和国劳动法》行为的处罚</t>
  </si>
  <si>
    <t>1.对用人单位在招聘人员时存在民族、性别、宗教信仰等歧视的行为的处罚</t>
  </si>
  <si>
    <t xml:space="preserve">【法律】《中华人民共和国劳动法》（主席令第28号，1994年7月5日颁布）第十二条 劳动者就业，不因民族、种族、性别、宗教信仰不同而受到歧视。 
</t>
  </si>
  <si>
    <t>【规章】《人才市场管理规定》（人事部、国家工商行政管理总局令〔2001〕第1号，2005年修正）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</si>
  <si>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劳动保障行政部门对违反劳动保障法律的行为的调查，应当自立案之日起６０个工作日内完成；情况复杂的，经劳动保障行政部门负责人批准，可以延长３０个工作日。 劳动保障行政部门立案调查完成，应在１５个工作日内作出行政处罚（行政处理或者责令改正）或者撤销立案决定；特殊情况，经劳动保障行政部门负责人批准可以延长。</t>
  </si>
  <si>
    <t>2.对用人单位违法延长劳动者工作时间的行为的处罚。</t>
  </si>
  <si>
    <t xml:space="preserve">【法律】《中华人民共和国劳动法》（主席令第28号，1994年7月5日颁布） 第九十条 用人单位违反本法规定，延长劳动者工作时间的，由劳动行政部门给予警告，责令改正，并可以处以罚款。
</t>
  </si>
  <si>
    <t>【行政法规】《劳动保障监察条例》（国务院令〔2004〕第423号）第二十五条 用人单位违反劳动保障法律、法规或者规章延长劳动者工作时间的，由劳动保障行政部门给予警告，责令限期改正，并可以按照受侵害的劳动者每人１００元以上５００元以下的标准计算，处以罚款。</t>
  </si>
  <si>
    <t>劳动保障行政部门对违反劳动保障法律的行为的调查，应当自立案之日起６０个工作日内完成；情况复杂的，经劳动保障行政部门负责人批准，可以延长３０个工作日。 劳动保障行政部门立案调查完成，应在１5个工作日内作出行政处罚（行政处理或者责令改正）或者撤销立案决定；特殊情况，经劳动保障行政部门负责人批准可以延长。</t>
  </si>
  <si>
    <t>3.对非法招用、使用或介绍童工、未成年人就业，违反童工、未成年人保护规定的行为的处罚</t>
  </si>
  <si>
    <t xml:space="preserve">【法律】《中华人民共和国劳动法》（主席令第28号，1994年7月5日颁布） 第九十四条  用人单位非法招用未满十六岁的未成年人的，由劳动行政部门责令改正，处以罚款；情节严重的，由工商行政管理部门吊销营业执照。 第九十五条  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  非法招用未满十六周岁的未成年人，或者招用已满十六周岁的未成年人从事过重、有毒、有害等危害未成年人身心健康的劳动或者危险作业的，由劳动保障部门责令改正，处以罚款。 
</t>
  </si>
  <si>
    <t xml:space="preserve">【行政法规】《劳动保障监察条例》（国务院令第423号，2004年11月1日颁布） 第二十三条 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t>
  </si>
  <si>
    <t xml:space="preserve">【地方性法规】《辽宁省劳动力市场管理条例》(2004年修正) 第三十一条 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
【地方性法规】《辽宁省劳动监察条例》（2010年修正）第二十一条 用人单位非法招用未满16周岁的未成年人的，由劳动保障行政部门按招用人数处以每人2000元以上5000元以下罚款；情节严重的，由工商行政管理部门依法吊销营业执照。 
</t>
  </si>
  <si>
    <t>4.对用人单位违反女职工保护规定的行为的处罚。</t>
  </si>
  <si>
    <t xml:space="preserve">【法律】《中华人民共和国劳动法》（主席令第28号，1994年7月5日颁布）第九十五条 用人单位违反本法对女职工和未成年工的保护规定，侵害其合法权益的，由劳动行政部门责令改正，处以罚款；对女职工或者未成年工造成损害的，应当承担赔偿责任。
</t>
  </si>
  <si>
    <t>【行政法规】《劳动保障监察条例》（国务院令第423号，2004年11月1日颁布） 第二十三条 用人单位有下列行为之一的，由劳动保障行政部门责令改正，按照受侵害的劳动者每人１０００元以上５０００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t>
  </si>
  <si>
    <t>劳动保障行政部门对违反劳动保障法律的行为的调查，应当自立案之日起６０个工作日内完成；情况复杂的，经劳动保障行政部门负责人批准，可以延长３０个工作日。 劳动保障行政部门立案调查完成，应在15个工作日内作出行政处罚（行政处理或者责令改正）或者撤销立案决定；特殊情况，经劳动保障行政部门负责人批准可以延长。</t>
  </si>
  <si>
    <t>对违反《台湾香港澳门居民在内地就业管理规定》行为处罚</t>
  </si>
  <si>
    <t>【规章】《台湾香港澳门居民在内地就业管理规定》（劳动和社会保障部令〔2005〕第26号）第十八条 用人单位伪造、涂改、冒用、转让就业证的，由劳动保障行政部门责令其改正，并处1000元罚款，该用人单位1年内不得聘雇台、港、澳人员。
【规范性文件】《外国人在中国就业管理规定》（劳部发〔1996〕29号） 第三十条 对伪造、涂改、冒用、转让、买卖就业证和许可证书的外国人和用人单位，由劳动行政部门收缴就业证和许可证书，没收其非法所得，并处以一万元以上十万元以下的罚款；情节严重构成犯罪的，移送司法机关依法追究刑事责任。</t>
  </si>
  <si>
    <t>对违反《中华人民共和国劳动合同法》行为的处罚</t>
  </si>
  <si>
    <t>1.对用人单位未按规定建立职工名册的行为的处罚</t>
  </si>
  <si>
    <t xml:space="preserve">【法律】《中华人民共和国劳动合同法》（主席令第65号， 2012年12月修订） 第七条 用人单位自用工之日起即与劳动者建立劳动关系，用人单位应当建立职工名册备查。 
</t>
  </si>
  <si>
    <t>【行政法规】《中华人民共和国劳动合同法实施条例》（国务院令第535号，2008年9月3日颁布）第三十三条 用人单位违反劳动合同法有关建立职工名册规定的，由劳动行政部门责令限期改正；逾期不改正的，由劳动行政部门处2000元以上2万元以下的罚款。</t>
  </si>
  <si>
    <t>2.对用人单位扣押劳动者居民身份证等证件、扣押劳动者档案或者其他物品以及以担保或其他名义向劳动者收取财物的行为的处罚</t>
  </si>
  <si>
    <t xml:space="preserve">【法律】《中华人民共和国劳动合同法》（主席令第65号， 2012年12月修订）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t>
  </si>
  <si>
    <t>【地方性法规】《辽宁省劳动力市场管理条例》（2004年修正） 第三十条 用人单位违反本条例规定，由县以上劳动行政部门依照正规下列规定处罚：（二）招用人员时收取抵押金、集资款等费用或扣留证件的，责令退还，并按招用人数处以每人1000元以下罚款。</t>
  </si>
  <si>
    <t>劳动保障行政部门对违反劳动保障法律的行为的调查，应当自立案之日起６０个工作日内完成；情况复杂的，经劳动保障行政部门负责人批准，可以延长３０个工作日。 劳动保障行政部门立案调查完成，应在１７个工作日内作出行政处罚（行政处理或者责令改正）或者撤销立案决定；特殊情况，经劳动保障行政部门负责人批准可以延长。</t>
  </si>
  <si>
    <t>3.对违反有关劳务派遣规定的行为的处罚</t>
  </si>
  <si>
    <t xml:space="preserve">【法律】《中华人民共和国劳动合同法》（主席令第65号， 2012年12月修订）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 
</t>
  </si>
  <si>
    <t xml:space="preserve">【行政法规】《中华人民共和国劳动合同法实施条例》（国务院令第535号，2008年9月3日颁布）第三十五条 用工单位违反劳动合同法和本条例有关劳务派遣规定的，由劳动行政部门和其他有关主管部门责令改正；情节严重的，以每位被派遣劳动者1000元以上5000以下的标准处以罚款；给被派遣劳动造成损害的，劳务派遣单位和用工单位承担连带赔偿责任。 </t>
  </si>
  <si>
    <t>【规章】《劳务派遣行政许可实施办法》（人力资源社会保障部令19号，2013年6月20日颁布） 第三条 用工单位决定使用被派遣劳动者的辅助性岗位，应当经职工代表大会或者全体职工讨论，提出方案和意见，与工会或者职工代表平等协商确定，并在用工单位公示。 第二十二条 用工单位违反本规定第三条第三款规定的， 由人力资源社会保障行政部门责令改正，给予警告；给派遣劳动者造成损害的，依法承担赔偿责任。 第三十一条 任何单位和个人违反《中华人民共和国劳动合同法》的规定，未经许可，擅自经营劳务派遣业务的，由人力资源社会保障行政部门责任停止违法行为，没收违法所得，并处违法所得1倍以上5倍以下的罚款，没有违法所得的，可以处5万元以下的罚款。 第三十二条 劳务派遣单位违反《中华人民共和国劳动合同法》有关劳务派遣规定的，由人力资源社会保障行政部门责令限期改正；逾期不改正的，以每人5000元以上1万元以下的标准处以罚款，并吊销其《劳务派遣经营许可证》。 第三十三条 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证的；（三）以欺骗、贿赂等不正当手段取得劳务派遣行政许可的。</t>
  </si>
  <si>
    <t>对违反《中华人民共和国就业促进法》行为的处罚</t>
  </si>
  <si>
    <t>1.对职业中介机构违反有关规定的行为的处罚</t>
  </si>
  <si>
    <t xml:space="preserve">【法律】《中华人民共和国就业促进法》（主席令第七十号，2007年8月30日颁布） 第六十四条 违反本法规定，未经许可和登记，擅自从事职业中介活动的，由劳动行政部门或者其他主管部门依法予以关闭；有违法所得的，没收违法所得，并处一万元以上五万元以下的罚款。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t>
  </si>
  <si>
    <t xml:space="preserve">【地方性法规】《辽宁省劳动力市场管理条例》(2004年修正) 第二十九条 职业介绍机构违反本条例规定，由县以上劳动行政部门依照下列规定处罚： (一)擅自开办职业介绍机构，从事职业介绍活动的，责令停止活动，没收违法所得，并处以违法所得5倍以下罚款; (二)出卖、伪造、涂改、出租、转让、转借《职业介绍许可证》的，没收违法所得，并处以1万元至3万元罚款； (三)从事与职业介绍无关的活动和超越规定范围从事职业介绍活动的，责令改正;情节严重的，吊销《职业介绍许可证》，没收违法所得，并处以违法所得1至2倍的罚款; (四)以欺诈、诱惑、胁迫方式进行职业介绍活动，或者提供虚假劳动力供求信息的，吊销《职业介绍许可证》，没收违法所得，并处以违法所得5倍以下罚款。 第三十条 用人单位违反本条例规定，由县以上劳动行政部门依照下列规定处罚： (二)招用人员时收取抵押金、集资款等费用或扣留证件的，责令退还，并按招用人数处以每人1000元以下罚款。 </t>
  </si>
  <si>
    <t>【规章】《就业服务与就业管理规定》（劳动保障部令第28号，2007年10月30日颁布） 第五十八条 禁止职业中介机构有下列行为： 提供虚假就业信息； 发布的就业信息中包含歧视性内容； 伪造、涂改、转让职业中介许可证； 为无合法身份证的用人单位提供职业中介服务； 介绍未满 16周岁的未成年人就业； 为无合法身份证件的劳动者提供职业中介服务； 介绍劳动者从事法律、法规禁止从事的职业； 扣押劳动者的居民身份证和其他证件，或者向劳动者收取押金； 以暴力、胁迫、欺诈等方式进行职业中介活动； 超出核准的业务范围经营； （十一）其他违反法律、法规的行为。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</si>
  <si>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 xml:space="preserve">劳动保障行政部门对违反劳动保障法律的行为的调查，应当自立案之日起６０个工作日内完成；情况复杂的，经劳动保障行政部门负责人批准，可以延长３０个工作日。 劳动保障行政部门立案调查完成，应在１５个工作日内作出行政处罚（行政处理或者责令改正）或者撤销立案决定；特殊情况，经劳动保障行政部门负责人批准可以延长。
</t>
  </si>
  <si>
    <t>2.对企业未按照国家规定提取职工教育经费，或者挪用职工教育经费的行为的处罚</t>
  </si>
  <si>
    <t>【法律】《中华人民共和国就业促进法》（主席令第七十号，2007年8月30日颁布）第六十七条　违反本法规定，企业未按照国家规定提取职工教育经费，或者挪用职工教育经费的，由劳动行政部门责令改正，并依法给予处罚。</t>
  </si>
  <si>
    <t xml:space="preserve">劳动保障行政部门对违反劳动保障法律的行为的调查，应当自立案之日起６０个工作日内完成；情况复杂的，经劳动保障行政部门负责人批准，可以延长３０个工作日。 劳动保障行政部门立案调查完成，应在15个工作日内作出行政处罚（行政处理或者责令改正）或者撤销立案决定；特殊情况，经劳动保障行政部门负责人批准可以延长。
</t>
  </si>
  <si>
    <t>对违反《劳动保障监察条例》行为的处罚</t>
  </si>
  <si>
    <t>1.对职业介绍机构、职业技能培训机构或者职业技能考核鉴定机构违反国家有关规定的行为的处罚</t>
  </si>
  <si>
    <t>【行政法规】《劳动保障监察条例》（国务院令第423号，2004年11月1日颁布）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</si>
  <si>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2.对用人单位拒不配合劳动保障行政部门行政行为，拒不改正或者拒不履行劳动保障行政部门的行政处理决定的行为的处罚</t>
  </si>
  <si>
    <t xml:space="preserve">【行政法规】《劳动保障监察条例》（国务院令第423号，2004年11月1日颁布） 第三十条 对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t>
  </si>
  <si>
    <t>对用人单位提供虚假招聘信息、发布虚假招聘广告的、招用无合法身份证件的人员或者以招用人员为名牟取不正当利益等违法活动的行为的处罚</t>
  </si>
  <si>
    <t xml:space="preserve">【地方性法规】《辽宁省劳动力市场管理条例》(2004年修正) 
第二十九条 职业介绍机构违反本条例规定，由县以上劳动行政部门依照下列规定处罚：以欺诈、诱惑、胁迫方式进行职业介绍活动，或者提供虚假劳动力供求信息的，吊销《职业介绍许可证》，没收违法所得，并处以违法所得5倍以下罚款。 </t>
  </si>
  <si>
    <t>【规章】《就业服务与就业管理规定》（劳动保障部令第28号，2007年10月30日颁布）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第十四条 用人单位招用人员不得有下列行为： 提供虚假招聘信息，发布虚假招聘广告； 招用无合法身份证的人员； 以招用人员为名牟取不正当利益或进行其他违法活动。</t>
  </si>
  <si>
    <t>对违反《就业服务与就业管理规定》行为的处罚</t>
  </si>
  <si>
    <t>【规章】《就业服务与就业管理规定》（劳动保障部令第28号，2007年10月30日颁布）第六十八条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</si>
  <si>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对违反《辽宁省人才市场管理条例》行为的处罚</t>
  </si>
  <si>
    <t xml:space="preserve">【地方性法规】《辽宁省人才市场管理条例》（2002年修正）第三十五条 违反本条例的下列行为，由人事行政部门依照以下规定处罚：（一）未取得许可证设立人才服务机构、从事人才服务活动的，责令停止活动，没收违法所得；（二）伪造、涂改、转借、出租、出卖许可证的，没收违法所得，处5000元以上１万元以下罚款；（三）已设立的人才服务机构，在规定时限内未申领许可证，继续从事人才服务活动的，责令停止活动，没收违法所得；（四）未经审核批准擅自举办人才交流会的，责令停止活动，没收违法所得；（五）人才服务机构超越规定的业务范围，从事人才服务活动的，给予警告，责令限期改正，并没收违法所得，限期不改的，可吊销许可证；（六）人才服务机构提供虚假情况的，给予警告，并处2000元以上１万元以下罚款，情节特别严重的，可吊销许可证；（七）用人单位采取欺骗手续招聘人才的，可处2000元以上１万元以下罚款；（八）用人单位向应聘者收取费用的，责令退还本人，并处违法所得１至２倍罚款；（九）未经人事行政部门核准同意，刊登、播放人才招聘启事的，没收违法所得，并处违法所得１至２倍罚款。 </t>
  </si>
  <si>
    <t xml:space="preserve">【规章】《人才市场管理规定》（人事部、国家工商行政管理总局令第1号，2005年修正） 第三十五条 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违反本规定，未经政府人事行政部门批准擅自设立中外合资人才中介机构的，由省级以上政府人事行政部门按照前款规定予以处罚。第三十六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第三十七条 违反本规定，未经政府人事行政部门授权从事人事代理业务的或者未经批准擅自组织举办人才交流会的，由县级以上政府人事行政部门责令立即停办，并处10000元以下罚款；有违法所得的，可处以不超过违法所得3倍的罚款，但最高不得超过30000元；情节严重的，并责令停业整顿。第三十八条 人才中介服务机构违反本规定，超出许可业务范围接受代理业务的，由县级以上政府人事行政部门予以警告，限期改正，并处10000元以下罚款。 </t>
  </si>
  <si>
    <t>对违反《辽宁省就业促进条例》行为的处罚</t>
  </si>
  <si>
    <t>【地方性法规】《辽宁省就业促进条例》（2012年9月27日颁布） 第三十七条 违反本条例规定，由人力资源社会保障等有关行政部门按照《中华人民共和国就业促进法》等相关法律法规的规定予以处罚。</t>
  </si>
  <si>
    <t>对违反《中华人民共和国社会保险法》行为的处罚</t>
  </si>
  <si>
    <t>1.对缴费单位未按规定办理社会保险登记、变更登记或者注销登记和未按规定申报应缴纳的社会保险数额的行为的处罚</t>
  </si>
  <si>
    <t xml:space="preserve">【法律】《中华人民共和国社会保险法》（主席令第35号，2010年10月28日颁布）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t>
  </si>
  <si>
    <t xml:space="preserve">【行政法规】《社会保险费征缴暂行条例》（国务院令第259号，1999年1月22日颁布）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１０００元以上５０００元以下的罚款；情节特别严重的，对直接负责的主管人员和其他直接责任人员可以处５０００元以上１００００元以下的罚款。 
【行政法规】《工伤保险条例》（国务院令第375号，2010年12月修订） 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 </t>
  </si>
  <si>
    <t>【规章】《辽宁省社会保险费征缴规定》（辽宁省人民政府令第116号，2000年6月27日颁布）第二十条 缴费单位未按照规定办理社会保险登记手续、未按照规定申报缴纳的社会保险费数额的，由劳动保障行政部门责令限期改正；情节严重的，对法定代表人和其它主要负责人处1000元以上5000元以下罚款；情节特别严重的，对法定代表人和其它主要负责人处5000元以上1万元以下罚款。 
【规章】《辽宁省城镇企业职工生育保险规定》（辽宁省人民政府令第79号，1997年5月20日颁布） 第十六条 违反本规定，拒绝参加生育保险的，由劳动行政部门责令限期改正；逾期未改正的，处以1000元以下罚款。</t>
  </si>
  <si>
    <t>2.对用人单位未按时足额缴纳社会保险费、迟延缴纳和逾期仍不缴纳社会保险费等的行为的处罚</t>
  </si>
  <si>
    <t xml:space="preserve">【法律】《中华人民共和国社会保险法》（主席令第35号，2010年10月28日颁布） 第八十六条　用人单位未按时足额缴纳社会保险费的，由社会保险费征收机构责令限期缴纳或者补足，并自欠缴之日起，按日加收万分之五的滞纳金；逾期仍不缴纳的，由有关行政部门处欠缴数额一倍以上三倍以下的罚款。 
</t>
  </si>
  <si>
    <t xml:space="preserve">【规章】《社会保险费征缴监督检查办法》（劳动保障部令第3号，1999年3月19日颁布） 第十三条 对缴费单位有下列行为之一的，依照条例第十三条的规定，从欠缴之日起，按日加收千分之二的滞纳金，并对直接负责的主管人员和其他直接责任人员处以5000元以上20000元以下罚款： （一）因伪造、变造、故意毁灭有关帐册、材料造成社会保险费迟延缴纳的； （二）因不设帐册造成社会保险费迟延缴纳的； （三）因其他违法行为造成社会保险费迟延缴纳的。 
【规章】《社会保险费申报缴纳管理规定》（人力资源和社会保障部令第20号，2013年9月26日颁布） 第三十条 用人单位未按照足额缴纳社会保险费的，由社会保险经办机构按照社会保险法规定，责令其限期缴纳或者补足，并自欠缴之日起按日加收0.5‰的滞纳金；逾期仍不缴纳的，由社会保险行政部门处欠缴数额1倍以上3倍以下的罚款。 </t>
  </si>
  <si>
    <t>3.对以欺诈、伪造证明材料或者其他手段骗取社会保险基金支出和骗取社会保险待遇的行为的处罚</t>
  </si>
  <si>
    <t xml:space="preserve">【法律】《中华人民共和国社会保险法》（主席令第35号，2010年10月28日颁布）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第八十八条　以欺诈、伪造证明材料或者其他手段骗取社会保险待遇的，由社会保险行政部门责令退回骗取的社会保险金，处骗取金额二倍以上五倍以下的罚款。 </t>
  </si>
  <si>
    <t xml:space="preserve">【行政法规】《失业保险条例》（国务院令第258号，1998年12月16日颁布）第二十八条 不符合享受失业保险待遇条件，骗取失业保险金和其他失业保险待遇的，由社会保险经办机构责令退还；情节严重的，由劳动保障行政部门处骗取金额1倍以上3倍以下的罚款
【行政法规】《工伤保险条例》（国务院令第375号，2010年12月修订） 第六十条  用人单位、工伤职工或者其近亲属骗取工伤保险待遇，医疗机构、辅助器具配置机构骗取工作保险基金支出的，由社会保险行政部门责令退还，处骗取金额2倍以上5倍以下的罚款；情节严重，构成犯罪的，依法追究刑事责任。 
【行政法规】《劳动保障监察条例》（国务院令第423号，2004年10月26日颁布）第二十七条  骗取社会保险待遇或者骗取社会保险基金支出的，由劳动保障行政部门责令退还，并处骗取金额１倍以上３倍以下的罚款；构成犯罪的，依法追究刑事责任。 </t>
  </si>
  <si>
    <t xml:space="preserve">【规章】《社会保险稽核办法》（劳动和社会保障部令第16号，2003年2月9日颁布）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【规章】《实施中华人民共和国社会保险法若干规定》（人力资源和社会保障部令第13号，2011年6月30日颁布）第二十五条  医疗机构、药品经营单位等社会保险服务机构以欺诈、伪造证明材料或者其他手段骗取社会保险基金支出的，由社会保险行政部门责令退回骗取的社会保险金，处骗取金额二倍以上5倍以下的罚款。 
</t>
  </si>
  <si>
    <t>【规章】《辽宁省城镇企业职工生育保险规定》（辽宁省人民政府令第79号，1997年5月20日颁布） 第十九条  违反本规定，以非法手段领取生育保险费用的，由社会保险经办机构追回冒领的生育费用，并由劳动行政部门处以1000元以下罚款；构成犯罪的，依法追究刑事责任。</t>
  </si>
  <si>
    <t>对违反《社会保险费征缴暂行条例》行为的处罚</t>
  </si>
  <si>
    <t xml:space="preserve">【行政法规】《社会保险费征缴暂行条例》（国务院令第259号，1999年1月22日颁布） 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５０００元以上２００００元以下的罚款。 
【行政法规】《劳动保障监察条例》（国务院令第423号，2004年11月1日颁布） 第二十七条 用人单位向社会保险经办机构申报应缴纳的社会保险费数额时，瞒报工资总额或者职工人数的，由劳动保障行政部门责令改正，并处瞒报工资数额１倍以上３倍以下的罚款。 
</t>
  </si>
  <si>
    <t xml:space="preserve">【规章】《社会保险费征缴监督检查办法》（劳动保障部令第3号，1999年3月19日颁布） 第十五条 对缴费单位有下列行为之一的，应当给予警告，并可以处以10000元以下的罚款： 阻挠劳动保障监察人员依法行使监察职权，拒绝检查的；（二）隐瞒事实真相，谎报、瞒报，出具伪证，或者隐匿、毁灭证据的；（三）拒绝提供与缴纳社会保险费有关的用人情况、工资表、财务报表等资料的；（四）拒绝执行劳动保障行政部门下达的监督检查询问书的；（五）拒绝执行劳动保障行政部门下达的限期改正指令书的；（六）打击报复举报人员的。 
【规章】《社会保险稽核办法》（劳动和社会保障部令第16号，2003年2月9日颁布） 第十一条 被稽核对象少报、瞒报缴费基数和缴费人数，社会保险经办机构应当责令其改正；拒不改正的，社会保险经办机构应当报请劳动保障行政部门依法处罚。被稽核对象拒绝稽核或伪造、变造、故意毁灭有关帐册、材料迟延缴纳社会保险费的，社会保险经办机构应当报请劳动保障行政部门依法处罚。 
</t>
  </si>
  <si>
    <t xml:space="preserve">【规章】《辽宁省城镇企业职工生育保险规定》（辽宁省人民政府令第79号，1997年5月20日颁布） 第十八条  违反本规定，谎报、瞒报生育保险费缴费基数而造成欠缴的，由劳动行政部门责令限期缴足，按日加收欠缴额2‰的滞纳金，并处以1000元以下罚款。 </t>
  </si>
  <si>
    <t>对违反《社会保险费征缴监督检查办法》行为的处罚</t>
  </si>
  <si>
    <t>【规章】《社会保险费征缴监督检查办法》（劳动保障部令第3号，1999年3月19日颁布）第十四条  对缴费单位有下列行为之一的，应当给予警告，并可以处以5000元以下的罚款：（一）伪造、变造社会保险登记证的；（二）未按规定从缴费个人工资中代扣代缴社会保险费的；（三）未按规定向职工公布本单位社会保险费缴纳情况的。</t>
  </si>
  <si>
    <t>对违反《工伤保险条例》行为的处罚</t>
  </si>
  <si>
    <t>1.对用人单位违反本条例拒不协助社会保险行政部门对事故进行调查核实的行为的处罚</t>
  </si>
  <si>
    <t>【行政法规】《工伤保险条例》（国务院令第375号，2010年修订） 第六十三条  用人单位违反本条例第十九条的规定，拒不协助社会保险行政部门对事故进行调查核实的，由社会保险行政部门责令改正，处2000元以上2万元下的罚款。</t>
  </si>
  <si>
    <t>2.对从事劳动能力鉴定的组织或者个人提供虚假鉴定意见、虚假诊断证明或收受当事人财物的行为的处罚</t>
  </si>
  <si>
    <t>【行政法规】《工伤保险条例》（国务院令第375号，2010年修订） 第六十一条  从事劳动能力鉴定的组织或者个人有下列情形之一的，由社会保险行政部门责令改正，并处2000元以上1万元以下的罚款；情节严重，构成犯罪的，依法追究刑事责任： （一）提供虚假鉴定意见的； （二）提供虚假诊断证明的； （三）收受当事人财物的。</t>
  </si>
  <si>
    <t>对违反《辽宁省职工劳动权益保障条例》行为的处罚</t>
  </si>
  <si>
    <t xml:space="preserve">【地方性法规】《辽宁省职工劳动权益保障条例》（2013年5月30日颁布）第四十四条  用人单位制定的直接涉及职工切身利益的规章制度违反法律法规规定的，由人力资源和社会保障主管部门责令改正，给予警告； </t>
  </si>
  <si>
    <t>对违反《辽宁省工资支付规定》行为的处罚</t>
  </si>
  <si>
    <t>1.对未制定工资支付制度或者工资制度未向劳动者公布等行为的处罚</t>
  </si>
  <si>
    <t xml:space="preserve">【规章】《辽宁省工资支付规定》（辽宁省人民政府令第196号，2006年9月2日颁布）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 </t>
  </si>
  <si>
    <t>2.对用人单位未按规定缴纳工资保证金的行为的处罚</t>
  </si>
  <si>
    <t>【规章】《辽宁省工资支付规定》（辽宁省人民政府令第196号，2006年9月2日颁布） 第四十七条 用人单位未按规定缴纳工资保证金的，由劳动和社会保障行政部门处1000元罚款，劳动和社会保障、建设等有关行政部门可以依法采取行政措施或申请人民法院强制执行。</t>
  </si>
  <si>
    <t>对用人单位遵守劳动保障法律法规和规章情况的检查</t>
  </si>
  <si>
    <t xml:space="preserve">【法律】《中华人民共和国劳动法》（主席令第28号，1994年7月5日颁布）第八十五条　县级以上各级人民政府劳动行政部门依法对用人单位遵守劳动法律、法规的情况进行监督检查，对违反劳动法律、法规的行为有权制止，并责令改正。 
【法律】《中华人民共和国劳动合同法》（主席令第65号， 2012年12月修订） 第七十四条 县级以上地方人民政府劳动行政部门依法对下列实施劳动合同制度的情况进行监督检查…… 。
【法律】《中华人民共和国就业促进法》（主席令第七十号，2007年8月30日颁布）第六十条 劳动行政部门应当对本法实施情况进行监督检查，建立举报制度，受理对违反本法行为的举报，并及时予以核实处理。
【法律】《中华人民共和国社会保险法》 （主席令第35号，2010年10月28日颁布） 第七十七条 县级以上人民政府社会保险行政部门应当加强对用人单位和个人遵守社会保险法律、法规情况的监督检查。
</t>
  </si>
  <si>
    <t>【行政法规】《劳动保障监察条例》（国务院令第423号，2004年11月1日颁布）第十一条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 （九）法律、法规规定的其他劳动保障监察事项。</t>
  </si>
  <si>
    <t>【地方性法规】《辽宁省劳动监察条例》（2006年修正）第十二条　劳动保障行政部门对下列事项实施监察：（一）招收、聘用职工情况；（二）劳动合同和集体合同订立、履行情况； （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</si>
  <si>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加强使用劳务派遣用工单位监督检查</t>
  </si>
  <si>
    <t xml:space="preserve">【法律】《中华人民共和国劳动合同法》（主席令第65号， 2012年12月修订） 第五十八条　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【法律】《全国人大常委会关于修改&lt;中华人民共和国劳动合同法&gt;的决定》（主席令第73号，2012年12月28日颁布）第九十二条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t>
  </si>
  <si>
    <t>【行政法规】《中华人民共和国劳动合同法实施条例》（国务院令第535号，2008年9月18日颁布）第三十五条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</si>
  <si>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 xml:space="preserve">
【规章】《劳务派遣暂行规定》（人社部令第22号，2014年1月24日颁布）第二十二条 用工单位违反本规定第三条第三款规定的，由人力资源社会保障行政部门责令改正，给予警告；给被派遣劳动者造成损害的，依法承担赔偿责任。
【规章】《劳务派遣行政许可实施办法》（人社部令第19号，2013年6月20日颁布）第三条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</si>
  <si>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社会保险基金监督检查</t>
  </si>
  <si>
    <t>基金监督科</t>
  </si>
  <si>
    <t xml:space="preserve">【法律】《中华人民共和国社会保险法》（主席令第三十五号,自2011年7月1日起施行）
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第八十六条 用人单位未按时足额缴纳社会保险费的，由社会保险费征收机构责令限期缴纳或者补足，并自欠费之日起，按日加收万分之五的滞纳金；逾期仍不缴纳的，由有关行政部门处欠缴数额一倍以上三倍以下的罚款。 
</t>
  </si>
  <si>
    <t>【行政法规】《社会保险费征缴暂行条例》（国务院令第259号，自1999年1月22日起施行）
第十八条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劳动保障行政部门、税务机关的工作人员在行使前款所列职权时，应当出示执行公务证件。                                                                                                                                       第二十一条 任何组织和个人对有关社会保险费征缴的违法行为，有权举报。劳动保障行政部门或者税务机关对举报应当及时调查，按照规定处理，并为举报人保密。</t>
  </si>
  <si>
    <t>现场监督：3个工作日前向被监督单位下达现场监督通知书，可能会影响检查结果时，可以选择适当时间或方式下达现场监督通知书；检查组一般在离开现场后7个工作日内完成现场监督报告；被监督单位应在接到现场监督报告10日内提出书面意见；检查组应在接到被监督单位书面意见后7日内，向劳动保障行政部门基金监督机构提交现场监督报告，并附被监督单位意见。遇有特殊情况，经基金监督机构同意，提交现场监督报告的时间可适当延长；受理的举报案件：应当自受理之日起30日内办结。情况复杂的可以适当延长，但最长不得超过60日。</t>
  </si>
  <si>
    <t>企事业单位失业保险稽核</t>
  </si>
  <si>
    <t xml:space="preserve">【行政法规】《社会保险费征缴暂行条例》（国务院令第259号，自1999年1月22日起施行）
第五条 国务院劳动保障行政部门负责全国的社会保险费征缴管理和监督检查工作。县级以上地方各级人民政府劳动保障行政部门负责本行政区域内的社会保险费征缴管理和监督检查工作。
第二十条 社会保险经办机构受劳动保障行政部门的委托，可以进行与社会保险费征缴有关的检查、调查工作；
</t>
  </si>
  <si>
    <t>【规章】《社会保险稽核办法》（劳社部令第16号，自2003年4月1日起施行）
第五条 社会保险经办机构及社会保险稽核人员开展稽核工作，行使下列职权：（一）要求被稽核单位提供用人情况、工资收入情况、财务报表、统计报表、缴费数据和相关帐册、会计凭证等与缴纳社会保险费有关的情况和资料；（二）可以记录、录音、录像、照相和复制与缴纳社会保险费有关的资料，对被稽核对象的参保情况和缴纳社会保险费等方面的情况进行调查、询问；（三）要求被稽核对象提供与稽核事项有关的资料。</t>
  </si>
  <si>
    <t>劳动保障行政检查</t>
  </si>
  <si>
    <t>【法律】《中华人民共和国劳动合同法》(主席令第七十三号，自2013年7月1日起施行)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t>
  </si>
  <si>
    <t>对人力资源服务机构经营活动依法进行行政检查</t>
  </si>
  <si>
    <t>就业促进科</t>
  </si>
  <si>
    <t xml:space="preserve">【法律】1.《中华人民共和国就业促进法》（主席令第70号,自2008年1月1日起施行）
第七章监督检查第六十条　劳动行政部门应当对本法实施情况进行监督检查，建立举报制度，受理对违反本法行为的举报，并及时予以核实处理。
2.《人力资源市场暂行条例》（中华人民共和国国务院令 第700号）条例第四条 国务院人力资源社会保障行政部门负责全国人力资源市场的统筹规划和综合管理工作。县级以上地方人民政府人力资源社会保障行政部门负责本行政区域人力资源市场的管理工作。第三十四条 人力资源社会保障行政部门对经营性人力资源服务机构实施监督检查，可以采取下列措施:........
</t>
  </si>
  <si>
    <t>【规范性文件】《人力资源和社会保障部&lt;关于进一步加强人力资源市场监管有关工作的通知&gt;》(人社部发〔2010〕10号) 
第一条 明确监管职责。各级人力资源社会保障部门要围绕促进就业和优化人才配置，大力加强对人力资源市场行为的监管。要根据建立统一规范人力资源市场的要求，对职业中介机构、人才中介服务机构管理的相关法规、政策进行整合，对经营性人力资源服务机构进行规范管理和有效监督,并加强指导。
四条  加强人力资源市场监督检查。各级人力资源社会保障部门要加大市场监管力度，维护市场正常秩序，防止发生突发事件。要通过加强信息跟踪、市场巡查、受理投诉举报、定期开展清理整顿人力资源市场秩序专项行动等措施，检查收费项目和收费标准，打击非法劳务中介行为，严肃查处乱设项目收费行为。规范用人单位招聘活动，为广大劳动者和用人单位创造公平、有序的市场环境。</t>
  </si>
  <si>
    <t>统筹地区内企、事业单位养老和工伤保险稽核</t>
  </si>
  <si>
    <t>【规章】《社会保险稽核办法》（劳动保障部令[2003]第16号，自2003年4月1日起施行）                        
第三条 县级以上社会保险经办机构负责社会保险稽核工作。县级以上社会保险经办机构的稽核部门具体承办社会保险稽核工作。</t>
  </si>
  <si>
    <t>对职业介绍机构的检查</t>
  </si>
  <si>
    <t xml:space="preserve">【法律】《中华人民共和国就业促进法》（主席令【2007】第70号）  第六十条 劳动行政部门应当对本法实施情况进行监督检查，建立举报制度，受理对违反本法行为的举报，并及时予以核实处理。                                       </t>
  </si>
  <si>
    <t>【规章】《就业服务与就业管理规定》（劳动保障部28号令）                                                第五十九条 县级以上劳动保障行政部门应当依法对经审批设立的职业中介机构开展职业中介活动进行监督指导，定期组织对其服务信用和服务质量进行评估，并将评估结果向社会公布。</t>
  </si>
  <si>
    <t>职业技能培训教育机构检查</t>
  </si>
  <si>
    <t>【法律】《民办教育促进法》主席令[2002]第80号公布，自2003年9月1日起施行。第十一条举办实施以职业技能为主的职业资格培训、职业技能培训的民办学校，由县级以上人民政府劳动和社会保障行政部门按照国家规定的权限审批，并抄送同级教育行政部门备案。                                【法规】《中华人民共和国民办教育促进法实施条例》              第三十二条教育行政部门、劳动和社会保障行政部门应当加强对民办学校的日常监督。</t>
  </si>
  <si>
    <t xml:space="preserve">      盘锦市商务局行政执法事项清单</t>
  </si>
  <si>
    <t xml:space="preserve">填报单位：盘锦市商务局 </t>
  </si>
  <si>
    <t>对外劳务合作经营资格核准</t>
  </si>
  <si>
    <t>盘锦市商务局</t>
  </si>
  <si>
    <t>对外经济合作科</t>
  </si>
  <si>
    <t xml:space="preserve">《中华人民共和国对外贸易法》  （1994年5月12日主席令第二十二号，2004年4月6日予以修改）
第十条  从事对外工程承包或者对外劳务合作的单位，应当具备相应的资质或者资格。具体办法由国务院规定。 </t>
  </si>
  <si>
    <t>《对外劳务合作管理条例》  （2012年6月4日国务院令第620号） 
第五条  从事对外劳务合作，应当按照省、自治区、直辖市人民政府的规定，经省级或者设区的市级人民政府商务主管部门批准，取得对外劳务合作经营资格。 
第七条  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t>
  </si>
  <si>
    <t>《辽宁省人民政府关于取消和下放一批行政职权项目的决定》  （辽政发[2014]14号） 
第61项  对外劳务合作经营资格核准下放至市级商务主管部门。</t>
  </si>
  <si>
    <t>权限内外商投资企业（含非独立法人分支机构）设立及变更的审批</t>
  </si>
  <si>
    <t>外资管理和招商考核科</t>
  </si>
  <si>
    <t xml:space="preserve"> 《中华人民共和国中外合资经营企业法》  （1979年7月8日全国人大常委会委员长令第七号，2001年3月15日予以修改）
第三条 合营各方签订的合营协议、合同、章程，应报国家对外经济贸易主管部门（以下称审查批准机关）审查批准。审查批准机关应在三个月内决定批准或不批准。合营企业经批准后，向国家工商行政管理主管部门登记，领取营业执照，开始营业。《中华人民共和国中外合作经营企业法》  （1988年4月13日主席令第四号，2000年10月31日予以修改）
第五条 申请设立合作企业应当将中外合作签订的协议、合同、章程等文件报国务院对外经济贸易主管部门或者国务院授权的部门和地方政府审查批准。《中华人民共和国外资企业法》  （1986年4月12日主席令第三十九号，2000年10月31日予以修改）
第六条 设立外资企业的申请，由国务院对外经济贸易主管部门或者国务院授权的机关审查批准。 《中华人民共和国台湾同胞投资保护法》  （1994年3月5日主席令第20号）
第八条 设立台湾同胞投资企业，应当向国务院规定的部门或者国务院规定的地方人民政府提出申请。</t>
  </si>
  <si>
    <t xml:space="preserve"> 《中华人民共和国中外合资经营企业法实施条例》  （1983年9月20日国务院发布，2014年2月19日国务院令第648号予以修订）
第六条 在中国境内设立合营企业，必须经中华人民共和国对外贸易经济合作部审查批准......凡具备下列条件的，国务院授权省、自治区、直辖市人民政府或国务院有关部门审批......。《中华人民共和国中外合作经营企业法实施细则》  (1995年9月4日经国务院批准对外贸易经济合作部发布，2014年2月19日国务院令第648号予以修订)第六条 设立合作企业由对外贸易经济合作部或国务院授权的部门和地方人民政府审查批准。 《中华人民共和国外资企业法实施细则》  （1990年12月12日经国务院批准对外经济贸易部发布，2014年2月19日国务院令第648号予以修订）
第七条 设立外资企业的申请属于下列情形的，国务院授权省、自治区、直辖市和计划单列市、经济特区人民政府审查批准后，发给批准证书。《国务院关于鼓励华侨和香港澳门同胞投资的规定》  （1990年8月19日国务院令第64号）
第十九条 华侨、港澳同胞投资企业的审批，按照国务院规定的权限办理。各级对外经济贸易部门或地方人民政府指定的审批机构应当在收到全部申请文件之日起四十五天内决定批准或不批准。</t>
  </si>
  <si>
    <t xml:space="preserve"> 《外商投资企业设立及变更备案管理暂行办法》  （中华人民共和国商务部令2016年第3号）
第三条 各省、自治区、直辖市、计划单列市、新疆生产建设兵团、副省级城市的商务主管部门，以及自由贸易试验区、国家级经济技术开发区的相关机构是外商投资企业设立及变更的备案机构，负责本区域内外商投资企业设立及变更的备案管理工作。</t>
  </si>
  <si>
    <t xml:space="preserve"> 《辽宁身人民政府关于调整一批行政职权事项的决定》  （辽政发[2017年]26号）
第73项 依法应由省级商务部门审批的外商投资企业设立及变更(含非独立法人分支机构设立)的审批下放至市级相关部门。
《外商投资产业指导目录》等法律法规及相关规定。</t>
  </si>
  <si>
    <t>对外贸易经营者备案登记</t>
  </si>
  <si>
    <t>外贸管理科</t>
  </si>
  <si>
    <t>《中华人民共和国对外贸易法》  （1994年5月12日主席令第二十二号，2004年4月6日予以修改）
第九条  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对外贸易经营者备案登记办法》（2004年6月25日商务部令第14号）。</t>
  </si>
  <si>
    <t xml:space="preserve"> 《对外贸易经营者备案登记办法》  （2004年6月25日商务部令第14号）  
第四条  对外贸易经营者备案登记工作实行全国联网和属地化管理。商务部委托符合条件的地方对外贸易主管部门（以下简称备案登记机关）负责办理本地区对外贸易经营者备案登记手续。</t>
  </si>
  <si>
    <t xml:space="preserve">  《商务部关于向符合条件的区市县级商务主管部门下放对外贸易经营者备案登记工作有关问题的通知》  （商贸函[2009]33号）。《商务部关于进一步下放对外贸易经营者备案登记工作有关问题的通知》  （商务部商贸函[2009]5号）。</t>
  </si>
  <si>
    <t>外派劳务人员招收备案</t>
  </si>
  <si>
    <t>《对外劳务合作管理条例》  （国务院令第620号，2012年8月1日实施） 
第二十六条  对外劳务合作企业应当自与劳务人员订立服务合同或者劳动合同之日起10个工作日内，将服务合同或者劳动合同、劳动合作合同副本以及劳务人员名单报负责审批的商务主管部门备案。</t>
  </si>
  <si>
    <t xml:space="preserve">《商务部、外交部、公安部、工商总局关于实行外派劳务招收备案制的通知》  （商合发〔2008〕343号）  《商务部关于做好外派劳务招收备案工作的通知》  （商合发〔2008〕382号） 外派劳务人员所在地省级商务主管部门在收到外派劳务企业的备案申请材料后，应在3个工作日内在《备案表》上盖章确认，并抄送本地省级公安机关和外事主管部门。 </t>
  </si>
  <si>
    <t>《辽宁省人民政府关于取消和下放一批行政审批项目的决定》  [辽政发〔2014〕30号] 外派劳务人员招收备案下放至市级外经贸行政主管部门。</t>
  </si>
  <si>
    <t>国际货运代理企业备案登记</t>
  </si>
  <si>
    <t xml:space="preserve"> 《中华人民共和国对外贸易法》  （中华人民共和国主席令第十五号2004年4月6日予以修改） 第九条  从事货物进出口或者技术进出口的对外贸易经营者，应当向国务院对外贸易主管部门或者其委托的机构办理备案登记。对外贸易经营者未按照规定办理备案登记的，海关不予办理进出口货物的报关验放手续。 </t>
  </si>
  <si>
    <t>《中华人民共和国国际货物运输代理业管理规定》  （原对外贸易经济合作部令1995年第5号）
 第四条  国务院对外贸易经济合作主管部门负责对全国的国际货物运输代理业实施监督管理。省、自治区、直辖市和经济特区的人民政府对外经济贸易主管部门（以下简称地方对外贸易主管部门）依照本规定，在国务院对外贸易经济合作主管部门授权的范围内，负责对本行政区域内的国际货物运输代理业实施监督管理。 《国际货运代理企业备案（暂行）办法》  （商务部令2005年第9号2005年3月2日） 
第四条  国际货代企业备案工作实行全国联网和属地化管理。 商务部委托符合条件的地方商务主管部门（以下简称备案机关）负责办理本地区国际货代企业备案手续；受委托的备案机关不得自行委托其他机构进行备案。备案机关凭商务部的书面委托函和备案印章，通过信息管理系统办理备案手续。《外商投资国际货物运输代理企业管理办法》  （商务部令2005年第19号） 
第三条  外商投资设立经营国际快递业务的国际货运代理企业由商务部负责审批和管理；外商投资设立经营其他业务的国际货运代理企业由各省、自治区、直辖市、计划单列市及新疆生产建设兵团商务主管部门(以下简称省级商务主管部门)负责审批和管理。</t>
  </si>
  <si>
    <t>直销企业服务网点设立审核</t>
  </si>
  <si>
    <t>住宿餐饮与住宿餐饮科</t>
  </si>
  <si>
    <t xml:space="preserve">《直销管理条例》  （国务院令﹝2005﹞第443号） 
第十条第二款  直销企业在其从事直销活动的地区应当建立便于并满足消费者、直销员了解产品价格、退换货及企业依法提供其他服务的服务网点。服务网点的设立应当符合当地县级以上人民政府的要求。 </t>
  </si>
  <si>
    <t xml:space="preserve"> 《直销行业服务网点设立管理办法》  （商务部令2006年第20号） 
第三条  商务部以市/县为批准从事直销活动的基本区域单位。对于设区的市，申报企业应在该市的每个城区设立不少于一个服务网点，在该市其它区/县开展直销活动应按本办法申报。县级以上（含县级）商务主管部门应当根据《条例》第十条第二款对申请企业提交的服务网点方案进行审查。经审查同意的，应当向省级商务主管部门出具该服务网点方案符合本办法第二条相关规定的书面认可函。</t>
  </si>
  <si>
    <t>APEC商务旅行卡初审</t>
  </si>
  <si>
    <t>外事交流合作科</t>
  </si>
  <si>
    <t xml:space="preserve"> 
</t>
  </si>
  <si>
    <t>《关于印发〈辽宁省外事办公室关于全省国有企业、民营企业人员及中外合资、外商独资和台港澳资企业中方（大陆）人员申办APEC商务旅行卡办法和管理规定的实施细则〉的通知》  （辽外办发[2013]39号）</t>
  </si>
  <si>
    <t>外商投资企业设立及变更备案</t>
  </si>
  <si>
    <t xml:space="preserve">《中华人民共和国中外合作经营企业法》 （1988年04月13日第七届全国人民代表大会第一次会议通过，2017年11月4日修正）
 第一条  中华人民共和国为了扩大国际经济合作和技术交流，允许外国公司、企业和其它经济组织或个人(以下简称外国合营者)，按照平等互利的原则，经中国政府批准，在中华人民共和国境内，同中国的公司、企业或其它经济组织(以下简称中国合营者)共同举办合营企业。
第三条  合营各方签订的合营协议、合同、章程，应报国家对外经济贸易主管部门(以下称审查批准机关)审查批准。审查批准机关应在三个月内决定批准或不批准。合营企业经批准后，向国家工商行政管理主管部门登记，领取营业执照，开始营业。  《中华人民共和国公司法》  （1993年12月29日第八届全国人民代表大会常务委员会第五次会议通过，2018年10月26日修正)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法律、行政法规规定设立公司必须报经批准的，应当在公司登记前依法办理批准手续。公众可以向公司登记机关申请查询公司登记事项，公司登记机关应当提供查询服务。 </t>
  </si>
  <si>
    <t xml:space="preserve"> 《外商投资企业设立及变更备案管理暂行办法》  （商务部令2016年第3号， 商务部令2018年第6号） 
第三条  国务院商务主管部门负责统筹和指导全国范围内外商投资企业设立及变更的备案管理工作。各省、自治区、直辖市、计划单列市、新疆生产建设兵团、副省级城市的商务主管部门，以及自由贸易试验区、国家级经济技术开发区的相关机构是外商投资企业设立及变更的备案机构，负责本区域内外商投资企业设立及变更的备案管理工作。备案机构通过外商投资综合管理信息系统（以下简称综合管理系统）开展备案工作。</t>
  </si>
  <si>
    <t>国家发展改革委 商务公告2016年第22号，将不涉及国家规定实施准入特别管理措施的外商 投资企业设立及变更，由审批改为备案管理。经国务院批准，外商投资准入特别管理措施范围按《外商投资产业指导目录（2015年修订）》中限制类和禁止类，以及鼓励类中有股权要求、高管要求的有关规定执行。涉及外资并购设立企业及变更的，按现行有关规定执行。</t>
  </si>
  <si>
    <t xml:space="preserve"> 《外商投资企业设立及变更备案管理暂行办法》 （商务部令2016年第3号，2016年10月8日颁布实施。根据2018年6月29日商务部令2018年第6号 关于修改《外商投资企业设立及变更备案管理暂行办法》的决定修订）
第三条  各省、自治区、直辖市、计划单列市、新疆生产建设兵团、副省级城市的商务主管部门，以及自由贸易试验区、国家级经济技术开发区的相关机构是外商投资企业设立及变更的备案机构，负责本区域内外商投资企业设立  国家发展改革委 商务部公告2016年第22号，将不涉及国家规定实施准入特别管理措施的外商投资企业设立及变更，由审批改为备案管理。经国务院批准，外商投资准入特别管理措施范围按《外商投资产业指导目录（2015年修订）》中限制类和禁止类，以及鼓励类中有股权要求、高管要求的有关规定执行。涉及外资并购设立企业及变更的，按现行有关规定执行。 商务部《外商投资企业设立及变更备案管理暂行办法》
第一条  为进一步扩大对外开放，推进外商投资管理体制改革，完善法治化、国际化、便利化的营商环境，根据《中华人民共和国中外合资经营企业法》、《中华人民共和国中外合作经营企业法》、《中华人民共和国外资企业法》、《中华人民共和国公司法》及相关法律、行政法规及国务院决定，制定本办法。 
第二条  外商投资企业的设立及变更，不涉及国家规定实施准入特别管理措施的，适用本办法。 
第三条  国务院商务主管部门负责统筹和指导全国范围内外商投资企业设立及变更的备案管理工作。</t>
  </si>
  <si>
    <t>单用途商业预付卡发卡企业备案</t>
  </si>
  <si>
    <t>《单用途商业预付卡管理办法（试行）》（商务部令 2012年第9号）（2016年8月修改）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t>
  </si>
  <si>
    <t>《辽宁省人民政府关于取消调整一批行政职权事项的通知》（辽政发[2016]48号）附件：省政府取消调整的行政职权事项目录
第96条  单用途商业预付卡发卡企业备案下放至市级商务行政主管部门。</t>
  </si>
  <si>
    <t>洗染经营者备案</t>
  </si>
  <si>
    <t>《洗染业管理办法》（商务部、国家工商总局、环保总局令2007年第5号）
第五条   从事洗染经营活动的经营者，应当依法进行工商登记，领取营业执照。经营者应当在取得营业执照后60日内，向登记注册地工商行政管理部门的同级商务主管部门办理备案。</t>
  </si>
  <si>
    <t xml:space="preserve">二手车交易市场经营者和二手车经营主体备案 </t>
  </si>
  <si>
    <t>批发零售与市场运行科</t>
  </si>
  <si>
    <t>《二手车流通管理办法》  (商务部、公安部、国家工商总局、国家税务总局令2005年第2号) 
第三十三条  建立二手车交易市场经营者和二手车经营主体备案制度。凡经工商行政管理部门依法登记, 取得营业执照的二手车交易市场经营者和二手车经营主体，应当自取得营业执照之日起2个月内向省级商务主管部门备案。
第三十四条  建立和完善二手车流通信息报送、公布制度。二手车交易市场经营者和二手车经营主体应当定期将二手车交易量、交易额等信息通过所在地商务主管部门报送省级商务主管部门。</t>
  </si>
  <si>
    <t>《辽宁省贯彻〈二手车流通管理办法〉实施意见的通知》  （辽商联发[2005]203号） 三  （一）1.各市商业局负责具体组织二手车交易市场经营者和二手车经营主体的备案和信息报送工作。 【文件依据】  《商务部办公厅关于开展二手车交易信息采集工作的通知》  （商办建函〔2017〕364号） 
一  采取有力措施加强备案管理。各级商务主管部门要加强部门协作，积极督促辖区内已经工商行政管理部门注册登记的二手车交易市场经营者和二手车经营主体严格按照《二手车流通管理办法》规定进行备案。相关经营主体备案时，应当按当地商务主管部门要求提交备案材料，同时在应用系统录入基本信息进行注册；已经商务主管部门备案的，只需在应用系统录入基本信息注册。各经营主体注册信息经商务主管部门确认后，方可在应用系统进行相关业务操作。</t>
  </si>
  <si>
    <t>商业特许经营备案</t>
  </si>
  <si>
    <t xml:space="preserve">  《商业特许经营管理条例》  （国务院令2007年第485号） 
 特许人应当自首次订立特许经营合同之日起15日内，依照本条例的规定向商务主管部门备案。在省、自治区、直辖市范围内从事特许经营活动的，应当向所在地省、自治区、直辖市人民政府商务主管部门备案；跨省、自治区、直辖市范围从事特许经营活动的，应当向国务院商务主管部门备案。 </t>
  </si>
  <si>
    <t xml:space="preserve"> 《商业特许经营备案管理办法》  （商务部令2011年第5号）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第四条 商务部可以根据有关规定，将跨省、自治区、直辖市范围从事商业特许经营的备案工作委托有关省、自治区、直辖市人民政府商务主管部门完成。受委托的省、自治区、直辖市人民政府商务主管部门应当自行完成备案工作，不得再委托其他任何组织和个人备案。 受委托的省、自治区、直辖市人民政府商务主管部门未依法行使备案职责的，商务部可以直接受理特许人的备案申请。 第九条　特许人应当在每年3月31日前将其上一年度订立、撤销、终止、续签的特许经营合同情况向备案机关报告。</t>
  </si>
  <si>
    <t xml:space="preserve"> 《辽宁省商务厅关于将成品油零售经营资格审批等9项省级行政职权下放到沈阳市的函》（辽商人函[2016]47号）
 “省商务厅决定将成品油经营企业年检、成品油零售经营资格审查、设立典当行及分支机构审批、设立拍卖企业及分公司核准、直销企业产品说明重大变更审批、直销企业及其分支机构的设立和变更初审、商业特许经营备案、内资融资租赁试点企业申报推荐和监督管理、典当企业年审及拍卖企业监督核查等9项行政职权下放到沈阳市”。 《辽宁省人民政府关于取消调整一批行政职权事项的通知》  （辽政发[2016]48号） 附件：省政府取消调整的行政职权事项目录第95条：商业特许经营备案下放至市级商务行政主管部门。</t>
  </si>
  <si>
    <t>再生资源回收经营者备案</t>
  </si>
  <si>
    <t xml:space="preserve"> 《再生资源回收管理办法》  （商务部、发展改革委、公安部、建设部、工商总局、环保总局2007年第8号令）
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t>
  </si>
  <si>
    <t xml:space="preserve">商务部办公厅关于印发《再生资源回收经营者备案说明》的通知  商改字【2007】54号。 </t>
  </si>
  <si>
    <t>成品油零售经营资格审核</t>
  </si>
  <si>
    <t>《成品油市场管理办法》（商务部令[2006]第23号，2006年12月4日颁布）
第六条  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t>
  </si>
  <si>
    <t>《辽宁省人民政府关于调整一批 行政职权事项的决定》（辽政发﹝2018﹞35号）
第20项  成品油零售经营资格审批，委托设区市商务行政主管部门实施。</t>
  </si>
  <si>
    <t xml:space="preserve">      盘锦市审计局行政执法事项清单</t>
  </si>
  <si>
    <t>填报单位：盘锦市审计局</t>
  </si>
  <si>
    <t>对违反《中华人民共和国审计法》及《中华人民共和国审计法实施条例》行为的处罚--1.对违反国家规定的财务收支行为的处罚</t>
  </si>
  <si>
    <t>盘锦市审计局</t>
  </si>
  <si>
    <t>财金科、文行科、经责科、投资科、农业企业科、社保科、电子数据科</t>
  </si>
  <si>
    <t>《中华人民共和国审计法》（2006年2月28日修正）
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第四十六条　对被审计单位违反国家规定的财务收支行为，审计机关、人民政府或者有关主管部门在法定职权范围内，依照法律、行政法规的规定，区别情况采取前条规定的处理措施，并可以依法给予处罚。</t>
  </si>
  <si>
    <t xml:space="preserve">《中华人民共和国审计法实施条例》（2010年2月11日修正）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</si>
  <si>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行政机关国有企业及事业单位</t>
  </si>
  <si>
    <t>对违反《中华人民共和国审计法》及《中华人民共和国审计法实施条例》行为的处罚--2.对拒绝或者拖延提供与审计事项有关的资料的，或者提供的资料不真实、不完整的，或者拒绝、阻碍检查的处罚</t>
  </si>
  <si>
    <t>【法律】《中华人民共和国审计法》（2006年2月28日修正）
第四十三条　被审计单位违反本法规定，拒绝或者拖延提供与审计事项有关的资料的，或者提供的资料不真实、不完整的，或者拒绝、阻碍检查的，由审计机关责令改正，可以通报批评，给予警告；拒不改正的，依法追究责任。</t>
  </si>
  <si>
    <t>【行政法规】《中华人民共和国审计法实施条例》（2010年2月11日修正）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</si>
  <si>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审计检查</t>
  </si>
  <si>
    <t xml:space="preserve">【法律】《中华人民共和国审计法》（2006年2月28日修正）
第三十一条　审计机关有权要求被审计单位按照审计机关的规定提供预算或者财务收支计划、预算执行情况、决算、财务会计报告，运用电子计算机储存、处理的财政收支、财务收支电子数据和必要的电子计算机技术文档，在金融机构开立账户的情况，社会审计机构出具的审计报告，以及其他与财政收支或者财务收支有关的资料，被审计单位不得拒绝、拖延、谎报。　　                                                                                                                      第三十二条　审计机关进行审计时，有权检查被审计单位的会计凭证、会计账簿、财务会计报告和运用电子计算机管理财政收支、财务收支电子数据的系统，以及其他与财政收支、财务收支有关的资料和资产，被审计单位不得拒绝。被审计单位负责人对本单位提供的财务会计资料的真实性和完整性负责。                                                                 
第三十三条  审计机关进行审计时，有权就审计事项的有关问题向有关单位和个人进行调查，并取得有关证明材料。有关单位和个人应当支持、协助审计机关工作，如实向审计机关反映情况，提供有关证明材料。审计机关经县级以上人民政府审计机关负责人批准，有权查询被审计单位在金融机构的账户。审计机关有证据证明被审计单位以个人名义存储公款的，经县级以上人民政府审计机关主要负责人批准，有权查询被审计单位以个人名义在金融机构的存款。                                                
第三十五条　审计机关认为被审计单位所执行的上级主管部门有关财政收支、财务收支的规定与法律、行政法规相抵触的，应当建议有关主管部门纠正；有关主管部门不予纠正的，审计机关应当提请有权处理的机关依法处理。                                                                                                         第三十七条　审计机关履行审计监督职责，可以提请公安、监察、财政、税务、海关、价格、工商行政管理等机关予以协助。第四十条　审计机关有关业务机构和专门机构或者人员对审计组的审计报告以及相关审计事项进行复核、审理后，由审计机关按照下列规定办理：    
（一）提出审计机关的审计报告，内容包括：对审计事项的审计评价，对违反国家规定的财政收支、财务收支行为提出的处理、处罚意见，移送有关主管机关、单位的意见，改进财政收支、财务收支管理工作的意见；
（二）对违反国家规定的财政收支、财务收支行为，依法应当给予处理、处罚的，在法定职权范围内作出处理、处罚的审计决定；    
（三）对依法应当追究有关人员责任的，向有关主管机关、单位提出给予处分的建议；对依法应当由有关主管机关处理、处罚的，移送有关主管机关；涉嫌犯罪的，移送司法机关。                                                                                                                                                    
第四十四条　被审计单位违反本法规定，转移、隐匿、篡改、毁弃会计凭证、会计账簿、财务会计报告以及其他与财政收支、财务收支有关的资料，或者转移、隐匿所持有的违反国家规定取得的资产，审计机关认为对直接负责的主管人员和其他直接责任人员依法应当给予处分的，应当提出给予处分的建议，被审计单位或者其上级机关、监察机关应当依法及时作出决定，并将结果书面通知审计机关；构成犯罪的，依法追究刑事责任。
第四十九条　被审计单位的财政收支、财务收支违反国家规定，审计机关认为对直接负责的主管人员和其他直接责任人员依法应当给予处分的，应当提出给予处分的建议，被审计单位或者其上级机关、监察机关应当依法及时作出决定，并将结果书面通知审计机关。      </t>
  </si>
  <si>
    <t>对被审计单位转移、隐匿、篡改、毁弃会计凭证等资料或转移、隐匿违反国家规定取得的资产的封存</t>
  </si>
  <si>
    <t xml:space="preserve"> 【法律】《中华人民共和国审计法》（2006年2月28日修正）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t>
  </si>
  <si>
    <t>14日</t>
  </si>
  <si>
    <t>对社会审计机构出具的相关审计报告的核查</t>
  </si>
  <si>
    <t xml:space="preserve">【法律】《中华人民共和国审计法》（2006年2月28日修正）
第三十条　社会审计机构审计的单位依法属于审计机关审计监督对象的，审计机关按照国务院的规定，有权对该社会审计机构出具的相关审计报告进行核查。
</t>
  </si>
  <si>
    <t>盘锦市生态环境局行政执法事项清单</t>
  </si>
  <si>
    <t>填报单位：盘锦市生态环境局</t>
  </si>
  <si>
    <t>行政
法规</t>
  </si>
  <si>
    <t>地方性
法规</t>
  </si>
  <si>
    <t>对违法排放污染物行为的按日计罚处罚</t>
  </si>
  <si>
    <t>盘锦市生态环境局</t>
  </si>
  <si>
    <t xml:space="preserve">市环境监察局、辽东湾新区分局     </t>
  </si>
  <si>
    <t xml:space="preserve">【法律】  《中华人民共和国环境保护法》（2015年1月1日颁布）第五十九条
《中华人民共和国大气污染防治法》（2015年8月29日第二次修订）第一百二十三条
《中华人民共和国水污染防治法》(2017年6月27日第二次修正)第九十五条 </t>
  </si>
  <si>
    <t>《环境保护主管部门实施按日连续处罚办法》第五条</t>
  </si>
  <si>
    <t>对建设单位未依法提交环评文件或者环境文件未经批准擅自开工建设的处罚</t>
  </si>
  <si>
    <t xml:space="preserve">【法律】  《中华人民共和国环境保护法》（2015年1月1日颁布）第六十一条 </t>
  </si>
  <si>
    <t>对重点排污单位不公开或者不如实公开环境信息的处罚</t>
  </si>
  <si>
    <t xml:space="preserve">【法律】  《中华人民共和国环境保护法》（2015年1月1日颁布）第六十二条 </t>
  </si>
  <si>
    <t>对拒绝环境保护主管部门有关水污染防治方面的监督检查或检查时弄虚作假的处罚</t>
  </si>
  <si>
    <t xml:space="preserve">【法律】  《中华人民共和国水污染防治法》(2017年6月27日第二次修正)第八十一条 </t>
  </si>
  <si>
    <t>对违反监测制度的处罚</t>
  </si>
  <si>
    <t xml:space="preserve">【法律】  《中华人民共和国水污染防治法》(2017年6月27日第二次修正)第八十二条 </t>
  </si>
  <si>
    <t>对无证排污、超标超总量排污逃避监管排污、直排工业废水等严重环境违法行为的处罚</t>
  </si>
  <si>
    <t>【法律】  《中华人民共和国水污染防治法》(2017年6月27日第二次修正）第八十三条</t>
  </si>
  <si>
    <t>对违规设置污水排污口等行为的处罚</t>
  </si>
  <si>
    <t xml:space="preserve">【法律】  《中华人民共和国水污染防治法》(2017年6月27日第二次修正)第八十四条 </t>
  </si>
  <si>
    <t>对向水体非法倾倒剧毒废液、放射性物质等行为的处罚</t>
  </si>
  <si>
    <t xml:space="preserve">【法律】  《中华人民共和国水污染防治法》（2017年6月27日第二次修订）第八十五条 </t>
  </si>
  <si>
    <t>对采用严重列入禁止采用严重污染水环境的工艺名录中工艺等行为的处罚</t>
  </si>
  <si>
    <t xml:space="preserve">【法律】  《中华人民共和国水污染防治法》（2017年6月27日第二次修订）第八十六条 </t>
  </si>
  <si>
    <t>对在饮用水水源保护区内设置排污口等行为的处罚</t>
  </si>
  <si>
    <t xml:space="preserve">【法律】  《中华人民共和国水污染防治法》（2017年6月27日第二次修订）第九十一条 </t>
  </si>
  <si>
    <t>对违反水污染事故应急预案管理规定行为的处罚</t>
  </si>
  <si>
    <t xml:space="preserve">【法律】  《中华人民共和国水污染防治法》（2017年6月27日第二次修订）第九十三条 </t>
  </si>
  <si>
    <t>对造成水污染事故行为的处罚</t>
  </si>
  <si>
    <t xml:space="preserve">【法律】  《中华人民共和国水污染防治法》（2017年6月27日第二次修订）第九十四条  </t>
  </si>
  <si>
    <t>对未按照规定缴纳城市污水处理费等行为的处罚</t>
  </si>
  <si>
    <t xml:space="preserve"> 《辽宁省城市污水处理费征收使用管理办法》（省政府令第235号，2009年6月24日颁布）第十七条  </t>
  </si>
  <si>
    <t>对规避缴纳城市污水处理费行为的处罚</t>
  </si>
  <si>
    <t xml:space="preserve">《辽宁省城市污水处理费征收使用管理办法》（省政府令第235号，2009年6月24日颁布）第十九条 </t>
  </si>
  <si>
    <t>对谎报、编造实际城市污水集中处理设施运行数据等行为的处罚</t>
  </si>
  <si>
    <t xml:space="preserve">《辽宁省城市污水处理费征收使用管理办法》（省政府令第235号，2009年6月24日颁布）第二十条 </t>
  </si>
  <si>
    <t>对拒绝大气污染防治检查、检查时弄虚作假事项等行为的处罚</t>
  </si>
  <si>
    <t xml:space="preserve">【法律】  《中华人民共和国大气污染防治法》（2015年8月29日第二次修订）第九十八条　
</t>
  </si>
  <si>
    <t>对违法排放大气污染物、超标超总量排放大气污染物和逃避监管排放大气污染物行为的处罚</t>
  </si>
  <si>
    <t>【法律】  《中华人民共和国大气污染防治法》（2015年8月29日第二次修订）第九十九条　</t>
  </si>
  <si>
    <t>对违反大气污染防治自动监测制度和未按规定设置大气排污口的处罚</t>
  </si>
  <si>
    <t>【法律】  《中华人民共和国大气污染防治法》（2015年8月29日第二次修订）第一百条　</t>
  </si>
  <si>
    <t>对燃用不符合质量标准的煤炭、石油焦等行为的处罚</t>
  </si>
  <si>
    <t xml:space="preserve">【法律】  《中华人民共和国大气污染防治法》（2015年8月29日第二次修订）第一百零五条 </t>
  </si>
  <si>
    <t>对违规继续燃用高污染燃料等行为的处罚</t>
  </si>
  <si>
    <t>【法律】  《中华人民共和国大气污染防治法》（2015年8月29日第二次修订）第一百零七条</t>
  </si>
  <si>
    <t>违反有机性废气排放等行为的处罚</t>
  </si>
  <si>
    <t xml:space="preserve">【法律】  《中华人民共和国大气污染防治法》（2015年8月29日第二次修订）第一百零八条 </t>
  </si>
  <si>
    <t>对违反机动车尾气排放等行为的处罚</t>
  </si>
  <si>
    <t xml:space="preserve">【【法律】  《中华人民共和国大气污染防治法》（2015年8月29日第二次修订）第一百一十二条 </t>
  </si>
  <si>
    <t>对使用排放不合格的非道路移动机械，或者在用重型柴油车、非道路移动机械未按照规定加装、更换污染控制装置的等行为的处罚</t>
  </si>
  <si>
    <t>【法律】  《中华人民共和国大气污染防治法》（2015年8月29日第二次修订）第一百一十四条</t>
  </si>
  <si>
    <t>对向大气排放扬尘等行为的处罚</t>
  </si>
  <si>
    <t xml:space="preserve">【法律】  《中华人民共和国大气污染防治法》（2015年8月29日第二次修订）第一百一十七条 </t>
  </si>
  <si>
    <t>对未设置异味和废气处理装置等污染防治设施等行为的处罚</t>
  </si>
  <si>
    <t xml:space="preserve">【法律】  《中华人民共和国大气污染防治法》（2015年8月29日第二次修订）第一百二十条 </t>
  </si>
  <si>
    <t>对造成大气污染事故等行为的处罚</t>
  </si>
  <si>
    <t xml:space="preserve">【法律】  《中华人民共和国大气污染防治法》（2015年8月29日第二次修订）第一百二十二条 </t>
  </si>
  <si>
    <t>对违反大气法按日计罚的规定</t>
  </si>
  <si>
    <t xml:space="preserve">【法律】  《中华人民共和国大气污染防治法》（2015年8月29日第二次修订）第一百二十三条 </t>
  </si>
  <si>
    <t>对不按规定申报登记工业固体废物等行为的处罚</t>
  </si>
  <si>
    <t>【法律】  《中华人民共和国固体废物污染环境防治法》（2015年4月24日修订）第六十八条</t>
  </si>
  <si>
    <t>对固废污染防治设施未配套建成主体工程就投入生产等行为的处罚</t>
  </si>
  <si>
    <t>【法律】  《中华人民共和国固体废物污染环境防治法》（2015年4月24日修订）第六十九条</t>
  </si>
  <si>
    <t>对违反规定拒绝现场检查固体废物污染环境行为的处罚</t>
  </si>
  <si>
    <t xml:space="preserve">【法律】  《中华人民共和国固体废物污染环境防治法》（2015年4月24日颁布）第七十条 </t>
  </si>
  <si>
    <t>对未按规定收集、贮存、处置畜禽粪便，造成环境污染的处罚</t>
  </si>
  <si>
    <t>【法律】  《中华人民共和国固体废物污染环境防治法》（2015年4月24日颁布）第七十一条</t>
  </si>
  <si>
    <t>对尾矿等矿业固体废物贮存设施停止使用后未按规定进行封场的处罚</t>
  </si>
  <si>
    <t xml:space="preserve">【法律】  《中华人民共和国固体废物污染环境防治法》（2015年4月24日修订）第七十三条 </t>
  </si>
  <si>
    <t>对违反危险废物管理规定行为的处罚</t>
  </si>
  <si>
    <t>【法律】  《中华人民共和国固体废物污染环境防治法》（2015年4月24日修订）第七十五条</t>
  </si>
  <si>
    <t>对不处置危险废物又不依法承担处置费用的处罚</t>
  </si>
  <si>
    <t>【法律】  《中华人民共和国固体废物污染环境防治法》（2015年4月24日修订）第七十六条</t>
  </si>
  <si>
    <t>对违法从事收集、贮存、利用、处置危险废物经营活动的处罚</t>
  </si>
  <si>
    <t>【法律】  《中华人民共和国固体废物污染环境防治法》（2015年4月24日修订）第七十七条</t>
  </si>
  <si>
    <t>对违反股固废法，决定限期治理的处罚</t>
  </si>
  <si>
    <t xml:space="preserve">【法律】《中华人民共和国固体废物污染环境防治法》（2015年4月24日修订）第八十一条 </t>
  </si>
  <si>
    <t>对造成固体废物污染环境事故的处罚</t>
  </si>
  <si>
    <t>【法律】《中华人民共和国固体废物污染环境防治法》（2015年4月24日颁布）第八十二条</t>
  </si>
  <si>
    <t>对不按规定报告有关放射源、辐射设施环境监测结果等行为的处罚</t>
  </si>
  <si>
    <t xml:space="preserve">【法律】  《中华人民共和国放射性污染防治法》（2003年10月1日颁布）第四十九条 </t>
  </si>
  <si>
    <t>对不依法擅自进行放射源和辐射设施建造、运行、生产和使用等活动的处罚</t>
  </si>
  <si>
    <t xml:space="preserve">【法律】  《中华人民共和国放射性污染防治法》（2003年10月1日颁布）第五十条 </t>
  </si>
  <si>
    <t>对违反规定生产放射性同位素和射线装置等行为的处罚</t>
  </si>
  <si>
    <t xml:space="preserve">【法律】  《中华人民共和国放射性污染防治法》（2003年10月1日颁布）第五十三条 </t>
  </si>
  <si>
    <t>对未建尾矿库贮存放射性尾矿等行为的处罚</t>
  </si>
  <si>
    <t>【法律】  《中华人民共和国放射性污染防治法》（2003年10月1日颁布）第五十四条</t>
  </si>
  <si>
    <t>对不按规定设置放射性标识等行为的处罚</t>
  </si>
  <si>
    <t>【法律】  《中华人民共和国放射性污染防治法》（2003年10月1日颁布）第五十五条</t>
  </si>
  <si>
    <t>对未依法报批建设项目环境影响评价文件擅自开工建设等行为的处罚</t>
  </si>
  <si>
    <t xml:space="preserve">【法律】  《中华人民共和国环境影响评价法》（2016年7月2日修订）第三十一条第一款 </t>
  </si>
  <si>
    <t>对在环境影响评价工作中不负责任或者弄虚作假致使失实的处罚</t>
  </si>
  <si>
    <t>【法律】  《中华人民共和国环境影响评价法》（2016年7月2日修订）第三十二条</t>
  </si>
  <si>
    <t>建设单位编制建设项目初步设计未落实防治环境污染和生态破坏的措施等行为的处罚</t>
  </si>
  <si>
    <t xml:space="preserve">【行政法规】  《建设项目环境保护管理条例》（国务院令第682号，2017年6月21日修订）
第二十二条第一款 </t>
  </si>
  <si>
    <t>对建设项目需要配套建设的环境保护设施未建成、未经验收或者验收不合格，建设项目即投入生产或者使用等行为的处罚</t>
  </si>
  <si>
    <t xml:space="preserve">【行政法规】  《建设项目环境保护管理条例》（国务院令第682号，2017年6月21日修订）
第二十三条第一款  </t>
  </si>
  <si>
    <t>对技术机构向建设单位、从事环境影响评价工作的单位违规收取费用的处罚</t>
  </si>
  <si>
    <t xml:space="preserve">【行政法规】  《建设项目环境保护管理条例》（国务院令第682号，2017年6月21日修订）
第二十四条 </t>
  </si>
  <si>
    <t>对技术从事建设项目环境影响评价工作的单位，在环境影响评价工作中弄虚作假的处罚</t>
  </si>
  <si>
    <t xml:space="preserve">【行政法规】  《建设项目环境保护管理条例》（国务院令第682号，2017年6月21日修订）
第二十五条 </t>
  </si>
  <si>
    <t>对无辐射安全许可证从事放射性同位素和射线装置生产、销售、使用活动等行为的处罚</t>
  </si>
  <si>
    <t>【行政法规】  《放射性同位素与射线装置安全和防护条例》（国务院令第449号，2005年12月1日颁布）第五十二条　</t>
  </si>
  <si>
    <t>对未依法办理辐射安全许可证变更手续的处罚</t>
  </si>
  <si>
    <t xml:space="preserve">【行政法规】  《放射性同位素与射线装置安全和防护条例》（国务院令第449号，2005年12月1日颁布）第五十三条 </t>
  </si>
  <si>
    <t>对未按规定办理辐射安全许可证变更手续等行为的处罚</t>
  </si>
  <si>
    <t xml:space="preserve">【行政法规】  《放射性同位素与射线装置安全和防护条例》（国务院令第449号，2005年12月1日颁布）第五十四条 </t>
  </si>
  <si>
    <t>对伪造、变造、转让辐射安全许可证的处罚</t>
  </si>
  <si>
    <t>【行政法规】  《放射性同位素与射线装置安全和防护条例》（国务院令第449号，2005年12月1日颁布）第五十五条　</t>
  </si>
  <si>
    <t>对转入、转出放射性同位素未按照规定备案等行为的处罚</t>
  </si>
  <si>
    <t>【行政法规】  《放射性同位素与射线装置安全和防护条例》（国务院令第449号，2005年12月1日颁布）第五十六条　</t>
  </si>
  <si>
    <t>对在室外、野外使用放射性同位素和射线装置未按要求划出区域和设置标志等行为的处罚</t>
  </si>
  <si>
    <t>【行政法规】  《放射性同位素与射线装置安全和防护条例》（国务院令第449号，2005年12月1日颁布）第五十七条　</t>
  </si>
  <si>
    <t>对未建立放射性同位素产品台账等行为的处罚</t>
  </si>
  <si>
    <t>【行政法规】  《放射性同位素与射线装置安全和防护条例》（国务院令第449号，2005年12月1日颁布）第五十八条　</t>
  </si>
  <si>
    <t>对未按规定对废旧放射源进行处理等行为的处罚</t>
  </si>
  <si>
    <t>【行政法规】  《放射性同位素与射线装置安全和防护条例》（国务院令第449号，2005年12月1日颁布）第五十九条</t>
  </si>
  <si>
    <t>对未按规定对本单位的放射性同位素、射线装置安全和防护状况进行评估等行为的处罚</t>
  </si>
  <si>
    <t>【行政法规】  《放射性同位素与射线装置安全和防护条例》（国务院令第449号，2005年12月1日颁布）第六十条　</t>
  </si>
  <si>
    <t>对未在规定期限内向原发证机关申请办理危废经营许可证变更手续等行为的处罚</t>
  </si>
  <si>
    <t xml:space="preserve">【行政法规】  《危险废物经营许可证管理办法》（国务院令第408号，2004年7月1日颁布）第二十二条 </t>
  </si>
  <si>
    <t>对未按原申请程序重新申领危废经营许可证等行为的处罚</t>
  </si>
  <si>
    <t xml:space="preserve">【行政法规】  《危险废物经营许可证管理办法》（国务院令第408号，2004年7月1日颁布）第二十三条 </t>
  </si>
  <si>
    <t>对终止从事收集、贮存、处置危险废物经营活动，未对经营设施、场所采取污染防治措施等行为的处罚</t>
  </si>
  <si>
    <t xml:space="preserve">【行政法规】  《危险废物经营许可证管理办法》（国务院令第408号，2004年7月1日颁布）第二十四条  </t>
  </si>
  <si>
    <t>对无经营许可证或者不按照经营许可证规定从事危险废物收集、贮存、处置经营活动等行为的处罚</t>
  </si>
  <si>
    <t>【行政法规】  《危险废物经营许可证管理办法》（国务院令第408号，2004年7月1日颁布）第二十五条　</t>
  </si>
  <si>
    <t>对危险废物经营单位未定期报告危险废物经营活动情况等行为的处罚</t>
  </si>
  <si>
    <t xml:space="preserve">【行政法规】  《危险废物经营许可证管理办法》（国务院令第408号，2004年7月1日颁布）第二十六条 </t>
  </si>
  <si>
    <t>对未与处置单位签订接收合同等行为的处罚</t>
  </si>
  <si>
    <t xml:space="preserve">【行政法规】  《危险废物经营许可证管理办法》（国务院令第408号，2004年7月1日颁布）第二十七条 </t>
  </si>
  <si>
    <t>对逾期不整改或者经整改仍不符合原发证条件的处罚</t>
  </si>
  <si>
    <t xml:space="preserve">【行政法规】  《危险废物经营许可证管理办法》（国务院令第408号，2004年7月1日颁布）第二十八条 </t>
  </si>
  <si>
    <t>对未建立、健全医疗废物管理制度等行为的处罚</t>
  </si>
  <si>
    <t>【行政法规】  《医疗废物管理条例》（国务院令第380号，2003年6月16日颁布）第四十五条　</t>
  </si>
  <si>
    <t>对贮存设施或者设备不符合环境保护、卫生要求等行为的处罚</t>
  </si>
  <si>
    <t>【行政法规】  《医疗废物管理条例》（国务院令第380号，2003年6月16日颁布）第四十六条</t>
  </si>
  <si>
    <t>对在运送过程中丢弃医疗废物等行为的处罚</t>
  </si>
  <si>
    <t>【行政法规】  《医疗废物管理条例》（国务院令第380号，2003年6月16日颁布）第四十七条　</t>
  </si>
  <si>
    <t>对发生医疗废物流失、泄漏、扩散时，未采取紧急处理措施等行为的处罚</t>
  </si>
  <si>
    <t>【行政法规】  《医疗废物管理条例》（国务院令第380号，2003年6月16日颁布）第四十九条</t>
  </si>
  <si>
    <t>对无正当理由阻碍执法人员执行职务等行为的处罚</t>
  </si>
  <si>
    <t>【行政颁布】  《医疗废物管理条例》（国务院令第380号，2003年6月15日颁布）第五十条</t>
  </si>
  <si>
    <t>对未按医疗废物管理条例的要求处置医疗废物的处罚</t>
  </si>
  <si>
    <t xml:space="preserve">【行政法规】  《医疗废物管理条例》（国务院令第380号，2003年6月16日颁布）第五十一条 </t>
  </si>
  <si>
    <t>对未取得经营许可证从事医疗废物的收集、运送、贮存、处置等活动的处罚</t>
  </si>
  <si>
    <t xml:space="preserve">【行政法规】  《医疗废物管理条例》（国务院令第380号，2003年6月16日颁布）第五十二条 </t>
  </si>
  <si>
    <t>对转让、买卖医疗废物邮寄医疗废物等行为的处罚</t>
  </si>
  <si>
    <t>【行政法规】  《医疗废物管理条例》（国务院令第380号，2003年6月16日颁布）第五十三条</t>
  </si>
  <si>
    <t>对未采取有效措施，致使储存的畜禽废渣渗漏等对周围环境造成污染和危害等行为的处罚</t>
  </si>
  <si>
    <t>【规章】  《畜禽养殖污染防治管理办法》（环保总局令第9号，2001年5月8日颁布）
第十八条</t>
  </si>
  <si>
    <t>对未按标准和规范对厂区的土壤和地下水进行检测等行为的处罚</t>
  </si>
  <si>
    <t xml:space="preserve">【规章】  《废弃危险化学品污染环境防治办法》（环保总局令第27号，2005年10月1日颁布）
第二十五条 </t>
  </si>
  <si>
    <t>对造成废弃危险化学品环境污染事故的处罚</t>
  </si>
  <si>
    <t xml:space="preserve">【规章】  《废弃危险化学品污染环境防治办法》（环保总局令第27号，2005年10月1日颁布）
第二十六条 </t>
  </si>
  <si>
    <t>对拒绝、阻挠环境保护部门现场检查废弃危险化学品的处罚</t>
  </si>
  <si>
    <t>【规章】  《废弃危险化学品污染环境防治办法》（环保总局令第27号，2005年10月1日颁布）
第二十七条</t>
  </si>
  <si>
    <t>对需配套建设的噪声污染防治设施没有建成就擅自投入生产等行为的处罚</t>
  </si>
  <si>
    <t xml:space="preserve">【法律】  《中华人民共和国环境噪声污染防治法》（1997年3月1日颁布）第四十八条  </t>
  </si>
  <si>
    <t>对拒报或谎报规定的环境噪声排放申报事项的处罚</t>
  </si>
  <si>
    <t xml:space="preserve">【法律】  《中华人民共和国环境噪声污染防治法》（1997年3月1日颁布）第四十九条 </t>
  </si>
  <si>
    <t>对未经批准擅自拆除或者闲置环境噪声污染防治设施，致使噪声排放超标的处罚</t>
  </si>
  <si>
    <t xml:space="preserve">【法律】  《中华人民共和国环境噪声污染防治法》（1997年3月1日颁布）第五十条  </t>
  </si>
  <si>
    <t>对拒绝现场检查或在被检查时弄虚作假的处罚</t>
  </si>
  <si>
    <t xml:space="preserve">【法律】  《中华人民共和国环境噪声污染防治法》（1997年3月1日颁布）第五十五条  </t>
  </si>
  <si>
    <t>对在市区噪声敏感区域内夜间进行禁止产生噪声污染的建筑施工作业的处罚</t>
  </si>
  <si>
    <t xml:space="preserve">【法律】  《中华人民共和国环境噪声污染防治法》（1997年3月1日颁布）第五十六条 </t>
  </si>
  <si>
    <t>对未采取有效措施使边界噪声超标排放的处罚</t>
  </si>
  <si>
    <t xml:space="preserve">【法律】  《中华人民共和国环境噪声污染防治法》（1996年10月28日颁布）第五十九条  </t>
  </si>
  <si>
    <t>对违反规定设置入海排污口行为的处罚</t>
  </si>
  <si>
    <t xml:space="preserve">【法律】  《中华人民共和国海洋环境保护法》（2000年4月1日颁布）第七十七条 </t>
  </si>
  <si>
    <t>对违反规定擅自拆除海洋环保设施行为的处罚</t>
  </si>
  <si>
    <t xml:space="preserve">【法律】  《中华人民共和国海洋环境保护法》（2000年4月1日颁布）第七十八条 </t>
  </si>
  <si>
    <t>对违反规定擅自兴建海岸工程项目行为的处罚</t>
  </si>
  <si>
    <t xml:space="preserve">【法律】  《中华人民共和国海洋环境保护法》（2000年4月1日颁布）第八十一条  </t>
  </si>
  <si>
    <t>对排污单位未按规定期限完成安装自动监控设备及其配套设施的处罚</t>
  </si>
  <si>
    <t>【规章】  《污染源自动监控管理办法》（原环保总局令第28号，2005年11月1日颁布）第十六条</t>
  </si>
  <si>
    <t>环境信访案件的现场检查</t>
  </si>
  <si>
    <t>【行政法规】  《信访条例》（国务院令第431号，2005年5月1日颁布）第三十一条</t>
  </si>
  <si>
    <t>随时</t>
  </si>
  <si>
    <t>排放污染物企业事业单位和其他生产经营者的现场检查</t>
  </si>
  <si>
    <t>【法律】  《中华人民共和国环境保护法》（2015年1月1日颁布）第二十四条  
【法律】  《中华人民共和国水污染防治法》（2008年6月1日颁布）第二十七条　
【法律】  《中华人民境噪声污染防治法》（1997年3月1日颁布）第二十一条
【法律】  《中华人民共和国大气污染防治法》（2000年9月1日颁布）第二十一条　
【法律】  《中华人民共和国固体废物污染环境防治法》（2005年4月1日颁布）第十五条
【法律】  《中华人民共和国放射性污染防治法》（2003年10月1日颁布）第十一条</t>
  </si>
  <si>
    <t>视情况而定</t>
  </si>
  <si>
    <t>环境突发事件的现场检查</t>
  </si>
  <si>
    <t>《中华人民共和国突发事件应对法》（2007年11月1日颁布）第八条</t>
  </si>
  <si>
    <t>查封、扣押造成污染物排放的设施、设备</t>
  </si>
  <si>
    <t>《中华人民共和国环境保护法》（2002年10月28日主席令第七十七号，2016年7月2日予以修改）第二十五条</t>
  </si>
  <si>
    <t>依照法律规定</t>
  </si>
  <si>
    <t>城市污水处理费的征收</t>
  </si>
  <si>
    <t>行政征收</t>
  </si>
  <si>
    <t>市环境监察局</t>
  </si>
  <si>
    <t>《盘锦市城市污水处理费征收办法》 盘价发[2005]25号</t>
  </si>
  <si>
    <t>按月或季征收</t>
  </si>
  <si>
    <t xml:space="preserve">收费
《关于调整市区污水处理费标准的通知》盘价发[2016]48号 </t>
  </si>
  <si>
    <t>建设项目环境影响评价文件审批</t>
  </si>
  <si>
    <t>环境影响评价与排放管理科</t>
  </si>
  <si>
    <t>《中华人民共和国环境保护法》第十九条、《中华人民共和国环境影响评价法》、《中华人民共和国放射性污染防治法》第十八条</t>
  </si>
  <si>
    <t>建设单位</t>
  </si>
  <si>
    <t>报告书40日；报告表20日</t>
  </si>
  <si>
    <t>防治污染设施拆除或闲置审批</t>
  </si>
  <si>
    <t>大气环境与应对气候变化科</t>
  </si>
  <si>
    <t>《中华人民共和国环境保护法》（2002年10月28日主席令第七十七号，2016年7月2日予以修改）第四十一条</t>
  </si>
  <si>
    <t>排污许可</t>
  </si>
  <si>
    <t>《中华人民共和国环境保护法》（2002年10月28日主席令第七十七号，2016年7月2日予以修改）第四十五条、《中华人民共和国大气污染防治法》第十九条</t>
  </si>
  <si>
    <t>排污单位</t>
  </si>
  <si>
    <t>废弃电器电子产品处理企业资格审批</t>
  </si>
  <si>
    <t>【行政法规】  《废弃电器电子产品回收处理管理条例》（2009年2月25日国务院令第551号）第六条</t>
  </si>
  <si>
    <t>危险废物经营许可</t>
  </si>
  <si>
    <t>土壤环境与固体废物管理科</t>
  </si>
  <si>
    <t>《中华人民共和国固体废物污染环境防治法》（1995年主席令第五十八号公布，2004年主席令第三十一号修订，2015年主席令第二十三号修改，2016年主席令第57号修改）第五十七条</t>
  </si>
  <si>
    <t>【行政法规】《危险废物经营许可证管理办法》（2004年5月30日国务院令第408号，2013年12月7日予以修改）第二条                            【行政法规】 《医疗废物管理条例》（2003年6月16日国务院令第380号，2011年1月8日予以修改）第二十二条</t>
  </si>
  <si>
    <t>贮存危险废物超过一年的批准</t>
  </si>
  <si>
    <t>【法律】《中华人民共和国固体废物污染环境防治法》（1995年主席令第五十八号公布，2004年主席令第三十一号修订，2015年主席令第二十三号修改，2016年主席令第57号修改）第五十八条第二款</t>
  </si>
  <si>
    <t>危险废物转移跨省审批</t>
  </si>
  <si>
    <t xml:space="preserve">【法律】 《中华人民共和国固体废物污染环境防治法》（1995年主席令第五十八号公布，2004年主席令第三十一号修订，2015年主席令第二十三号修改，2016年主席令第57号修改）第五十九条第一款 </t>
  </si>
  <si>
    <t>【行政法规】《危险废物转移联单管理办法》（1999年原国家环保总局令第5号发布，自1999年10月1日起施行）第四条第一款</t>
  </si>
  <si>
    <t>必需经水路运输医疗废物审批</t>
  </si>
  <si>
    <t>【行政法规】《医疗废物管理条例》（2003年6月16日国务院令第380号，2011年1月8日予以修改）第十五条第二款</t>
  </si>
  <si>
    <t xml:space="preserve">10日 </t>
  </si>
  <si>
    <t>夜间建筑施工许可</t>
  </si>
  <si>
    <t>《中华人民共和国环境噪声污染防治法》第二十九条</t>
  </si>
  <si>
    <t>海洋环境保护设施拆除或闲置许可</t>
  </si>
  <si>
    <t>水和海洋生态环境科</t>
  </si>
  <si>
    <t xml:space="preserve">【法律】  《中华人民共和国海洋环境保护法》  （主席令第26号）
第四十八条拆除或者闲置环境保护设施，必须事先征得海洋行政主管部门的同意。”
</t>
  </si>
  <si>
    <t>【行政法规】  《防治海洋工程建设项目污染损害海洋环境管理条例》  （2006年9月19日国务院令第475号公布，2018年3月19日修正）
第十八条：建设单位不得擅自拆除或者闲置海洋工程的环境保护设施。</t>
  </si>
  <si>
    <t>海洋工程建设项目的环境保护设施验收</t>
  </si>
  <si>
    <t xml:space="preserve">【法律】  《中华人民共和国海洋环境保护法》  （主席令第26号）
第四十八条  环境保护设施未经海洋行政主管部门验收，或者经验收不合格的，建设项目不得投入生产或者使用。 
</t>
  </si>
  <si>
    <t>【行政法规】  《防治海洋工程建设项目污染损害海洋环境管理条例》  （国务院令第475号）
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</si>
  <si>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海洋工程建设项目海洋环境影响报告核准</t>
  </si>
  <si>
    <t>【法律】  《中华人民共和国海洋环境保护法》  （主席令第八十一号，2017年11月4日修正）
第七十九条　海岸工程建设项目未依法进行环境影响评价的，依照《中华人民共和国环境影响评价法》的规定处理。
【法律】  《中华人民共和国环境影响评价法》  （主席令第二十四号，2018年12月29日修正）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建设项目环境影响报告书、报告表未经批准或者未经原审批部门重新审核同意，建设单位擅自开工建设的，依照前款的规定处罚、处分。建设单位未依法备案建设项目环境影响登记表的，由县级以上环境保护行政主管部门责令备案，处五万元以下的罚款。海洋工程建设项目的建设单位有本条所列违法行为的，依照《中华人民共和国海洋环境保护法》的规定处罚。</t>
  </si>
  <si>
    <t>【行政法规】  《中华人民共和国防治海岸工程建设项目污染损害海洋环境管理条例》  （1990年6月25日国务院令第62号公布，2017年3月1日修订）
第二十五条　未持有经审核和批准的环境影响报告书（表），兴建海岸工程建设项目的，依照《中华人民共和国海洋环境保护法》第七十九条的规定予以处罚。</t>
  </si>
  <si>
    <t>江河、湖泊新建、改建或者广大排污口审核</t>
  </si>
  <si>
    <t>【法律】  《中华人民共和国水法》  （2002年8月29日中华人民共和国主席令第七十四号，2016年7月2日修正）
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【法律】  《中华人民共和国水污染防治法》  （1984年5月11日主席令第十二号，2008年2月28日修正）
第十七条新建、改建、扩建直接或者间接向水体排放污染物的建设项目和其他水上设施，应当依法进行环境影响评价。建设单位在江河、湖泊新建、改建、扩建排污口的，应当取得水行政主管部门或者流域管理机构同意。</t>
  </si>
  <si>
    <t>【行政法规】  《中华人民共和国河道管理条例》  （2017年3月1日，《中华人民共和国国务院令》（第676号）， 2017年10月7日，《中华人民共和国国务院令》（第687号））
第三十四条 向河道、湖泊排污的排污口的设置和扩大，排污单位在向环境保护部门申报之前，应当征得河道主管机关的同意。</t>
  </si>
  <si>
    <t xml:space="preserve">      盘锦市水利局行政执法事项清单</t>
  </si>
  <si>
    <t>填报单位：盘锦市水利局</t>
  </si>
  <si>
    <t>取水许可</t>
  </si>
  <si>
    <t>盘锦市水利局</t>
  </si>
  <si>
    <t>计划规划与财务科</t>
  </si>
  <si>
    <t>《中华人民共和国水法》（主席令第74号，自2002年10月1日起施行）第七条、第四十八条。</t>
  </si>
  <si>
    <t>《取水许可和水资源费征收管理条例》（国务院令第460号，自2006年4月15日起施行）第三条、第十四条。</t>
  </si>
  <si>
    <t>公民、法人及其他社会组织</t>
  </si>
  <si>
    <t>水利基建项目初步设计文件审批</t>
  </si>
  <si>
    <t>《国务院对确需保留的行政审批项目设定行政许可的决定》（国务院令第412号）附件第172项</t>
  </si>
  <si>
    <t>水工程建设规划同意书审核</t>
  </si>
  <si>
    <t>建设管理科</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</si>
  <si>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t>
  </si>
  <si>
    <t>农村集体经济组织修建水库审批</t>
  </si>
  <si>
    <t>《中华人民共和国水法》（1988年1月21日主席令第六十一号，2016年7月2日予以修改）第二十五条。</t>
  </si>
  <si>
    <t>河道采砂许可</t>
  </si>
  <si>
    <t>河长制工作科</t>
  </si>
  <si>
    <t xml:space="preserve">《中华人民共和国水法》（主席令第74号，自2002年10月1日起施行）第三十九条
</t>
  </si>
  <si>
    <t>《中华人民共和国河道管理条例》（国务院令第3号，根据2011年1月8日《国务院关于废止和修改部分行政法规的决定》修订）第二十五条</t>
  </si>
  <si>
    <t>河道管理范围内建设项目工程建设方案审批</t>
  </si>
  <si>
    <t>《中华人民共和国水法》（主席令第74号，自2002年10月1日起施行）第三十八条
《中华人民共和国防洪法》（主席令第88号，自1998年1月1日起施行，根据2009年8月27日第十一届全国人民代表大会常务委员会第十次会议《关于修改部分法律的决定》修订）第二十七条</t>
  </si>
  <si>
    <t>河道管理范围内有关活动（不含河道采砂）审批</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</si>
  <si>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</si>
  <si>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t>
  </si>
  <si>
    <t>生产建设项目水土保持方案审批</t>
  </si>
  <si>
    <t>《中华人民共和国水土保持法》（主席令第39号，自2011年3月1日起施行）第二十五条、第二十六条</t>
  </si>
  <si>
    <t>占用农业灌溉水源、灌排工程设施审批</t>
  </si>
  <si>
    <t>《国务院对确需保留的行政审批项目设定行政许可的决定》（2004年6月29日国务院令第412号，2009年1月29日予以修改）附件第170项。
《国务院关于取消和下放一批行政审批项目的决定》（国发〔2014〕5号）附件第28项。</t>
  </si>
  <si>
    <t>利用堤顶、戗台兼做公路审批</t>
  </si>
  <si>
    <t>《中华人民共和国河道管理条例》（1988年6月10日国务院令第3号，2011年1月8日予以修改）第十五条</t>
  </si>
  <si>
    <t>坝顶兼做公路审批</t>
  </si>
  <si>
    <t>《水库大坝安全管理条例》（1991年国务院令第77号，2011年1月8日予以修改）第十六条</t>
  </si>
  <si>
    <t>在大坝管理和保护范围内修建码头、渔塘许可</t>
  </si>
  <si>
    <t>《水库大坝安全管理条例》（1991年国务院令第77号，2011年1月8日予以修改）第十七条</t>
  </si>
  <si>
    <t>对水库大坝（水闸）安全鉴定意见的审定</t>
  </si>
  <si>
    <t xml:space="preserve">《中华人民共和国水法》第四十二条。
</t>
  </si>
  <si>
    <t>《中华人民共和国水库大坝安全管理条例》（1991年国务院令第77号）第二十二条</t>
  </si>
  <si>
    <t>征占湖泊、河流、库塘湿地审核</t>
  </si>
  <si>
    <t>《辽宁省湿地保护条例》（2007年7月27日辽宁省第十届人民代表大会常务委员会第三十二次会议通过）第十七条</t>
  </si>
  <si>
    <t>水土流失危害确认</t>
  </si>
  <si>
    <t>《中华人民共和国水土保持法实施条例》（国务院令第120号，国务院令第588号修正）第三十三条</t>
  </si>
  <si>
    <t>水库大坝注册登记</t>
  </si>
  <si>
    <t>《水库大坝安全管理条例》（1991年3月22日中华人民共和国国务院令第78号，2011年1月8日修正） 第二十三条</t>
  </si>
  <si>
    <t>《水库大坝注册登记办法》（水政资〔1997〕538号） 第三条</t>
  </si>
  <si>
    <t>水库大坝降等、报废的审定</t>
  </si>
  <si>
    <t>《水库大坝安全管理条例》（1991年3月22日中华人民共和国国务院令第78号，2011年1月8日修正） 第二十二条</t>
  </si>
  <si>
    <t>《水库降等与报废管理办法（试行）》（2003年5月26日水利部令第18号） 第四条、第五条</t>
  </si>
  <si>
    <t>《水库大坝安全鉴定办法》（水建管〔2003〕271号） 第三条</t>
  </si>
  <si>
    <t>水土保持补偿费的征收</t>
  </si>
  <si>
    <t>《中华人民共和国水土保持法》（2010年12月25中华人民共和国主席令第三十九号）第三十二条</t>
  </si>
  <si>
    <t>《辽宁省水土保持条例》（2014年9月26日辽宁省第十二届人民代表大会常务委员会第十二次会议审议通过，2017年7月27日修正） 
第二十六条</t>
  </si>
  <si>
    <t>对一般性生产建设项目，按照征占用土地面积一次性计征，东部地区每平方米不超过2元（不足1平方米的按1平方米计，下同），中部地区每平方米不超过2.2元，西部地区每平方米不超过2.5元。</t>
  </si>
  <si>
    <t>河道工程修建维护费的征收</t>
  </si>
  <si>
    <t>《中华人民共和国防洪法》（1997年8月29日主席令第八十八号，2016年7月2日修正） 
第五十一条</t>
  </si>
  <si>
    <t xml:space="preserve">《中华人民共和国河道管理条例》（1988年6月10日国务院令第3号，2017年3月1日修正） 第三十九条 </t>
  </si>
  <si>
    <t>《辽宁省河道工程修建维护费征收使用管理办法》（2011年11月22日辽宁省人民政府令第263号） 
第二条、第八条</t>
  </si>
  <si>
    <t>暂停</t>
  </si>
  <si>
    <t>河道采砂权出让价款的征收</t>
  </si>
  <si>
    <t>《辽宁省河道管理条例》（2012年11月29日辽宁省第十一届人民代表大会常务委员会第三十三次会议审议通过，2017年7月27日修正） 
第二十三条</t>
  </si>
  <si>
    <t>《辽宁省财政厅辽宁省水利厅关于印发辽宁省河道采砂权出让价款征收使用管理办法的通知》（辽财非〔2011〕574号） 第二条、第三条</t>
  </si>
  <si>
    <t>盘锦市不涉及</t>
  </si>
  <si>
    <t>水资源费的征收</t>
  </si>
  <si>
    <t xml:space="preserve">《中华人民共和国水法》（2002年8月29日中华人民共和国主席令第七十四号，2016年7月2日修正）第四十八条 </t>
  </si>
  <si>
    <t>《取水许可和水资源费征收管理条例》（2006年2月21日国务院令第460号） 第二十八条</t>
  </si>
  <si>
    <t>农业生产取水的水资源费按年缴纳；工业及其他取水的水资源费按月缴纳。</t>
  </si>
  <si>
    <t>对水土保持工作先进单位和先进个人的奖励</t>
  </si>
  <si>
    <t>《中华人民共和国水土保持法》（2010年12月25中华人民共和国主席令第三十九号）第九条</t>
  </si>
  <si>
    <t>对水利工程质量监督和管理先进单位和先进个人的奖励</t>
  </si>
  <si>
    <t>《水利工程质量管理规定》（水利部令第7号，1997年12月21日颁布）第八条</t>
  </si>
  <si>
    <t>对在水利和防汛工作中有突出贡献、成绩显著的单位和个人的表彰和奖励</t>
  </si>
  <si>
    <t>《中华人民共和国防汛条例》第四十二条
《中华人民共和国抗旱条例》第十二条</t>
  </si>
  <si>
    <t>对水文工作先进单位和先进个人的奖励</t>
  </si>
  <si>
    <t>《中华人民共和国水文条例》第六条</t>
  </si>
  <si>
    <t>对在河道管理范围从事有关活动造成国家、集体、个人经济损失的裁决</t>
  </si>
  <si>
    <t>《中华人民共和国河道管理条例》（国务院令第3号，国务院令第588号修正）
第四十七条</t>
  </si>
  <si>
    <t>对不同行政区域间水事纠纷的裁决</t>
  </si>
  <si>
    <t>政策法规与监督科</t>
  </si>
  <si>
    <t>《中华人民共和国水法》（2002年8月29日修订）第五十六条 
《中华人民共和国水土保持法》（2010年12月25日修订）  第四十六条</t>
  </si>
  <si>
    <t xml:space="preserve">《中华人民共和国防汛条例》（2005年7月15日修订）                                              第十九条。
《中华人民共和国抗旱条例》（国务院令第552号，2009年2月26日颁布）                                                    第五十一条 </t>
  </si>
  <si>
    <t>水利工程建设项目验收</t>
  </si>
  <si>
    <t xml:space="preserve">                                          </t>
  </si>
  <si>
    <t xml:space="preserve">《辽宁省水能资源开发利用管理条例》（2010年11月26日颁布）
第二十条 </t>
  </si>
  <si>
    <t>《水利工程建设项目验收管理规定》（水利部令第30号，2006年12月18日）
第十九条、第二十条</t>
  </si>
  <si>
    <t>政府信息依申请公开</t>
  </si>
  <si>
    <t>综合办公室</t>
  </si>
  <si>
    <t>《中华人民共和国政府信息公开条例》第十三条</t>
  </si>
  <si>
    <t>7日</t>
  </si>
  <si>
    <t xml:space="preserve">主要江河及重要水利水电工程的防汛抗旱调度及应急水量调度 </t>
  </si>
  <si>
    <t xml:space="preserve">
《中华人民共和国防洪法》第四十四条</t>
  </si>
  <si>
    <t xml:space="preserve">《中华人民共和国防汛条例》第十四条 
《中华人民共和国抗旱条例》第三十七条                                         </t>
  </si>
  <si>
    <t>水利安全生产标准化评审</t>
  </si>
  <si>
    <t xml:space="preserve">《中华人民共和国安全生产法》（2014年12月1日施行）第四条 </t>
  </si>
  <si>
    <t xml:space="preserve">《辽宁省安全生产条例》第十四条 </t>
  </si>
  <si>
    <t>【国务院文件】《 国务院安委会关于深入开展企业安全生产标准化建设的指导意见》（安委〔2011〕4号）</t>
  </si>
  <si>
    <t>生产建设单位水土保持设施自主验收的备案及核查</t>
  </si>
  <si>
    <t>《中华人民共和国水土保持法》（2010年12月25中华人民共和国主席令第三十九号）第二十七条</t>
  </si>
  <si>
    <t xml:space="preserve">《水利部关于加强事中事后监管规范生产建设项目水土保持设施自主验收的通知》（水保〔2017〕365号）第二条第四款 </t>
  </si>
  <si>
    <t>对擅自在江河、湖泊上建设防洪工程和其他水工程、水电站，影响防洪，破坏防洪设施,危害河道、水库大坝安全等违法行为的处罚</t>
  </si>
  <si>
    <t xml:space="preserve">《中华人民共和国水法》（2002年8月29修订）第六十五条、第六十六条 
（《中华人民共和国防洪法》第五十七条，《中华人民共和国河道管理条例》第四十四条
《中华人民共和国防洪法》（2009年8月27日修订）第六十一条                                                                  </t>
  </si>
  <si>
    <t>《中华人民共和国河道管理条例》（国务院令第3号，1988年颁布）2.《中华人民共和国抗旱条例》（国务院令第552号，2009年颁布）3.《水库大坝安全管理条例》（国务院令第77号，1991年施行） 等行政法规以及地方性法规中的相关依据。</t>
  </si>
  <si>
    <t>《辽宁省实施〈中华人民共和国防洪法〉办法》第四十条，第四十二条。）</t>
  </si>
  <si>
    <t>对擅自取水、擅自设立水文测设站、毁坏水文观测设施等水文水资源违法行为的处罚</t>
  </si>
  <si>
    <t xml:space="preserve">《中华人民共和国水法》（2002年8月29日修订）
第六十九条
</t>
  </si>
  <si>
    <t>《中华人民共和国水文条例》（国务院496号令，2007年6月1日）
第三十七条、第三十八条、第三十九条　、第四十一条</t>
  </si>
  <si>
    <t>《辽宁省地下水资源保护条例》（2011年1月11日修正）2.《辽宁省水文条例》（2011年7月29日辽宁省人民代表大会常务委员会通过)。等地方性法规中的相关依据。</t>
  </si>
  <si>
    <t>对未编制水土保持方案、擅自占用破坏水土保持设施等违法行为的处罚</t>
  </si>
  <si>
    <t>《中华人民共和国水土保持法》（2010年12月25日修订）
第四十八条、第五十三条、第五十四条、第五十五条</t>
  </si>
  <si>
    <t>对水利工程建设及安全生产违法行为的处罚</t>
  </si>
  <si>
    <t xml:space="preserve">《中华人民共和国招标投标法》（2000年1月1日施行）第四十九条、第五十条、第五十二条、第五十三条
《中华人民共和国安全生产法》（2014年8月31日修正） 第八十九条、 第九十条、 第九十一条、第九十二条、 第九十八条、 第九十九条、第一百零九条等
</t>
  </si>
  <si>
    <t>【行政法规】  《建设工程质量管理条例》（国务院令第279号，2000年1月30日） 第五十四条、第五十六条、第五十七条、第五十八条、第五十九条、第六十二条、第六十四条、第六十五条、第六十六条、第六十八条等</t>
  </si>
  <si>
    <t>对擅自调整或者修改移民安置规划大纲、移民安置规划、水库移民后期扶持规划，在实物调查、移民安置监督评估中弄虚作假等违法行为的处罚</t>
  </si>
  <si>
    <t xml:space="preserve">《大中型水利水电工程建设征地补偿和移民安置条例》（国务院令第471号,2006年7月7日颁布）
第五十八条、第五十九条、第六十条           </t>
  </si>
  <si>
    <t>对危害东水济辽工程安全违法行为的处罚</t>
  </si>
  <si>
    <t>《辽宁省东水济辽工程管理条例》第三十三条、第三十四条</t>
  </si>
  <si>
    <t>对未经批准擅自建设的取水工程或者设施，在河道、水库、水土保持、水文监测站等涉水工程管理范围内违法建筑物、构筑物及工程设施的强行拆除或封闭</t>
  </si>
  <si>
    <t xml:space="preserve">《中华人民共和国水法》（2002年8月29日修订）第六十五条、第六十六条 、第六十七条 
《中华人民共和国水土保持法》（2010年12月27日修订）第五十五条、第五十六条　
</t>
  </si>
  <si>
    <t>《取水许可和水资源费征收管理条例》（国务院令第460号）第四十九条</t>
  </si>
  <si>
    <t xml:space="preserve"> 《辽宁省地下水资源保护条例》第二十六条</t>
  </si>
  <si>
    <t>对实施违法行为的工具及施工机械、设备的查封、扣押</t>
  </si>
  <si>
    <t xml:space="preserve">《中华人民共和国水土保持法》（2010年12月27日修订）第四十四条 </t>
  </si>
  <si>
    <t>《辽宁省河道管理条例》（2012年11月31日修订）第三十二条 
《辽宁省水土保持条例》（2014年9月26日颁布）第三十六条</t>
  </si>
  <si>
    <t>对不依法缴纳水资源费、水土保持补偿费加处罚款或者滞纳金</t>
  </si>
  <si>
    <t xml:space="preserve">《中华人民共和国水法》（2002年8月29日修订）第七十条
《中华人民共和国水土保持法》（2010年12月27日修订）第五十七条                                                             </t>
  </si>
  <si>
    <t>防汛抗旱应急处置</t>
  </si>
  <si>
    <t xml:space="preserve">《中华人民共和国防洪法》（2009年8月27日修订）第四十一条、第四十二条、第四十五条、第四十六条  </t>
  </si>
  <si>
    <t>《中华人民共和国防汛条例》（国务院令第86号，2005年7月15日修订）第三十条、第三十一条、第三十二条
《中华人民共和国抗旱条例》（国务院令第552号，2009年2月26日颁布）第四十六条 、第四十七条</t>
  </si>
  <si>
    <t>水资源开发、利用、节约、保护检查</t>
  </si>
  <si>
    <t xml:space="preserve">《中华人民共和国水法》（2002年8月29日修订）第六十条　
</t>
  </si>
  <si>
    <t>《取水许可和水资源费征收管理条例》（国务院令第460号，2006年1月24日颁布）第三十八条、 第四十五条</t>
  </si>
  <si>
    <t>随机</t>
  </si>
  <si>
    <t>水利行业安全（质量）事故调查处理及安全生产（工程质量）监督检查</t>
  </si>
  <si>
    <t xml:space="preserve">《中华人民共和国安全生产法》（2014年12月1日修订）第九条、第六十二条  
  </t>
  </si>
  <si>
    <t xml:space="preserve">《建设工程质量管理条例》（国务院令第279号，2000年1月30日）
《建设工程安全生产管理条例》（国务院令第393号，2004年2月1日）
《建设工程勘察设计管理条例》（国务院令第293号，2000年9月25日）    </t>
  </si>
  <si>
    <t xml:space="preserve">《水利工程建设安全生产管理规定》（水利部令第26号，2005年9月1日） </t>
  </si>
  <si>
    <t>水利工程项目稽察与监督检查</t>
  </si>
  <si>
    <t xml:space="preserve">《中华人民共和国水法》（2002年8月29日修订）第四十二条 
《中华人民共和国防洪法》（2009年8月27日修正）第三十六条
《中华人民共和国招标投标法》（2000年1月1日施行）第七条                                         
</t>
  </si>
  <si>
    <t>《水库大坝安全管理条例》（国务院令第77号  1991年3月22日施行）
2.《中华人民共和国招标投标法实施条例》（国务院令第613号，2012年2月1日修订）</t>
  </si>
  <si>
    <t>《水利工程建设监理规定》（水利部令第28号，2006年12月18日）
《水利工程质量检测管理规定》（水利部令第36号，2008年11月3日）
《水利基本建设项目稽察暂行办法》（水利部令第11号，1999年12月7日）
《水利工程建设项目验收管理规定》（水利部令第30号，2007年4月1日）</t>
  </si>
  <si>
    <t>防汛抗旱监督检查</t>
  </si>
  <si>
    <t xml:space="preserve">《中华人民共和国防洪法》（2009年8月27日修正）第八条 
</t>
  </si>
  <si>
    <t xml:space="preserve">中华人民共和国防汛条例》（2005年7月15日修订）第十五条　
2.《中华人民共和国抗旱条例》（国务院令第552号，2009年2月26日颁布）
第八条 </t>
  </si>
  <si>
    <t>水土保持监督检查</t>
  </si>
  <si>
    <r>
      <rPr>
        <sz val="10"/>
        <rFont val="宋体"/>
        <charset val="134"/>
      </rPr>
      <t>《中华人民共和国水土保持法》（</t>
    </r>
    <r>
      <rPr>
        <sz val="10"/>
        <rFont val="Times New Roman"/>
        <charset val="134"/>
      </rPr>
      <t>2010</t>
    </r>
    <r>
      <rPr>
        <sz val="10"/>
        <rFont val="宋体"/>
        <charset val="134"/>
      </rPr>
      <t>年</t>
    </r>
    <r>
      <rPr>
        <sz val="10"/>
        <rFont val="Times New Roman"/>
        <charset val="134"/>
      </rPr>
      <t>12</t>
    </r>
    <r>
      <rPr>
        <sz val="10"/>
        <rFont val="宋体"/>
        <charset val="134"/>
      </rPr>
      <t>月</t>
    </r>
    <r>
      <rPr>
        <sz val="10"/>
        <rFont val="Times New Roman"/>
        <charset val="134"/>
      </rPr>
      <t>25</t>
    </r>
    <r>
      <rPr>
        <sz val="10"/>
        <rFont val="宋体"/>
        <charset val="134"/>
      </rPr>
      <t>日修订）第二十九条、第四十三条、第四十四条</t>
    </r>
  </si>
  <si>
    <t xml:space="preserve">水利水电工程征地补偿和移民安置、移民后期扶持稽查与监督检查
</t>
  </si>
  <si>
    <r>
      <rPr>
        <sz val="10"/>
        <rFont val="宋体"/>
        <charset val="134"/>
      </rPr>
      <t xml:space="preserve">
</t>
    </r>
    <r>
      <rPr>
        <sz val="10"/>
        <rFont val="Times New Roman"/>
        <charset val="134"/>
      </rPr>
      <t xml:space="preserve">                                                         </t>
    </r>
  </si>
  <si>
    <t xml:space="preserve"> 《大中型水利水电工程建设征地补偿和移民安置条例》（国务院令第471号）第四十八条</t>
  </si>
  <si>
    <t xml:space="preserve">   盘锦市司法局行政执法事项清单</t>
  </si>
  <si>
    <t xml:space="preserve">填报单位：盘锦市司法局 </t>
  </si>
  <si>
    <t>对人民调解委员会和调解员进行表彰奖励</t>
  </si>
  <si>
    <t>盘锦市司法局</t>
  </si>
  <si>
    <t>盘锦市司法局公共法律服务管理科</t>
  </si>
  <si>
    <t xml:space="preserve">《【法律】《中华人民共和国人民调解法》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t>
  </si>
  <si>
    <t>【规章】《人民调解委员会及调解员奖励办法》（司法部令第15号）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</si>
  <si>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自然人,行政机关,其他组织</t>
  </si>
  <si>
    <t>对在法律援助工作中作出突出贡献的组织和个人进行表彰奖励</t>
  </si>
  <si>
    <t>盘锦市公共法律服务中心（盘锦市法律援助中心、盘锦仲裁委员会办公室）</t>
  </si>
  <si>
    <t>【行政法规】《法律援助条例》（国务院令第385号） 第九条对在法律援助工作中作出突出贡献的组织和个人，有关的人民政府、司法行政部门应当给予表彰、奖励。</t>
  </si>
  <si>
    <t>自然人,事业法人,社会组织法人,其他组织</t>
  </si>
  <si>
    <t>法律援助办案人员办案补贴的审核发放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</si>
  <si>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法律援助办案补贴的标准由省、自治区、直辖市人民政府司法行政部门会同同级财政部门，根据当地经济发展水平，参考法律援助机构办理各类法律援助案件的平均成本等因素核定，并可以根据需要调整。</t>
  </si>
  <si>
    <t>【地方性法规】《辽宁省法律援助条例》第二十五条法律援助人员应当在法律援助事项办结之日起三十日内，向法律援助机构提交结案卷宗。 法律援助机构收到结案材料后，应当向受指派办理法律援助案件的律师或者接受安排办理法律援助案件的社会组织人员支付办案补贴。法律援助机构不得无故拖延支付或者擅自扣减、拒绝支付和侵占、截留、挪用办案补贴。省司法行政部门应当制定法律援助办案质量标准，并会同省财政部门制定法律援助办案补贴标准，并可以根据需要调整。</t>
  </si>
  <si>
    <t>自然人,企业法人</t>
  </si>
  <si>
    <t>人民调解员补贴发放</t>
  </si>
  <si>
    <t>市县（区）司法局</t>
  </si>
  <si>
    <t>市县（区）公共法律服务管理机构</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</si>
  <si>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</si>
  <si>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【规范性文件】《财政部 司法部关于进一步加强人民调解工作经费保障的意见》（2007年7月9日 财行[2007]179号）。 人民调解经费是批发放给被司法行政部门正式聘请的人民调解员调解纠纷的生活补贴费。为支持人民调解委员会和人民调解员的工作，地方财政可根据当地经济社会发展水平和财力状况，适当安排人民调解委员会补助经费和人民调解员补贴经费。 【规范性文件】《关于加强人民调解员队伍建设的实施意见》（辽司发[2018]23号）。县级以上司法行政部门应商同级财政部门根据当地经济社会发展水平和财力状況，制定切实可行的人民调解委员会工作补助经费和人民调解员补贴经费。</t>
  </si>
  <si>
    <t>自然人,企业法人,事业法人,社会组织法人</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</si>
  <si>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</si>
  <si>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</si>
  <si>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【规范性文件】《关于加强人民调解员队伍建设的实施意见》(辽司发[2018]23号。) 人民调解员因从事调解工作致伤致残，生活发生困难的，当地人民政府应当按照有关规定提供必要的医疗、生活救助;在人民调解工作岗位上因工作原因死亡的，其配偶、子女按照国家规定享受相应的抚恤等相关待遇。</t>
  </si>
  <si>
    <t>法律援助机构法律援助的给付（法律援助机构受理、审查申请，指派承办人提供援助）</t>
  </si>
  <si>
    <t>【法律】《刑事诉讼法》第三十五条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t>
  </si>
  <si>
    <t xml:space="preserve">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</si>
  <si>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盘锦市司法局对强制隔离戒毒人员所外就医审批</t>
  </si>
  <si>
    <t>行政审批</t>
  </si>
  <si>
    <t>强制隔离戒毒管理科</t>
  </si>
  <si>
    <t xml:space="preserve">《戒毒条例》（《中华人民共和国法国务院令》第597号2011年6月22日)第三十一条  </t>
  </si>
  <si>
    <t>强制隔离戒毒人员</t>
  </si>
  <si>
    <t>基层法律服务工作者执业、变更、注销许可</t>
  </si>
  <si>
    <t xml:space="preserve">律师工作与职业资格管理科  </t>
  </si>
  <si>
    <t xml:space="preserve"> 《国务院对确需保留的行政审批项目设定行政许可的决定》  （2004年6月29日国务院令第412号，2009年1月29日予以修改）
第75项  省级或其授权的下一级人民政府司法行政主管部门
《国务院关于第六批取消和调整行政审批项目的决定》  （国发〔2012〕52号）（一）下放管理层级的行政审批项目第10项 下放后实施机关设区的市级人民政府司法行政部门。</t>
  </si>
  <si>
    <t>《基层法律服务工作者管理办法》  （2017年12月25日司法部令第138号）</t>
  </si>
  <si>
    <t>具有法律职业资格或者曾经取得基层法律服务工作者执业资格的人员</t>
  </si>
  <si>
    <t>对基层法律服务所、基层法律服务工作者进行表彰奖励</t>
  </si>
  <si>
    <t>律师工作与职业资格管理科</t>
  </si>
  <si>
    <t>《基层法律服务所管理办法》（司法部令第137号） 第三十五条 司法行政机关对工作成绩显著、队伍建设良好、管理制度完善的基层法律服务所，按照有关规定给予表彰奖励。 《基层法律服务工作者管理办法》（司法部令第138号） 第四十五条 司法行政机关对有突出事迹或者显著贡献的基层法律服务工作者，按照有关规定给予表彰奖励。</t>
  </si>
  <si>
    <t>全市注册的法律服务所及法律服务工作者</t>
  </si>
  <si>
    <t>律师事务所（分所）设立、变更、注销许可</t>
  </si>
  <si>
    <t>《中华人民共和国律师法》（1996年5月15日主席令第67号，2012年10月26日予以修改） 第十八条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第十九条设立分所，须经拟设立分所所在地的省、自治区、直辖市人民政府司法行政部门审核。申请设立分所的，依照本法第十八条规定的程序办理。 第二十一条律师事务所变更名称、负责人、章程、合伙协议的，应当报原审核部门批准。律师事务所变更住所、合伙人的，应当自变更之日起十五日内报原审核部门备案。 第二十二条律师事务所终止的，由颁发执业证书的部门注销该律师事务所的执业证书。</t>
  </si>
  <si>
    <t>一）有书面合伙协议； （二）有三名以上合伙人作为设立人； （三）设立人应当是具有三年以上执业经历并能够专职执业的律师； （四）有人民币三十万元以上的资产。</t>
  </si>
  <si>
    <t>45日</t>
  </si>
  <si>
    <t>法律援助律师、公职律师、公司律师工作证颁发</t>
  </si>
  <si>
    <t>《法律援助条例》第四条国务院司法行政部门监督管理全国的法律援助工作。县级以上地方各级人民政府司法行政部门监督管理本行政区域的法律援助工作。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t>
  </si>
  <si>
    <t xml:space="preserve">《律师和律师事务所执业证书管理办法》(司法部令第119号)第二十一条对公职律师、公司律师、法律援助律师的律师工作证的管理，参照本办法执行。 </t>
  </si>
  <si>
    <t>《关于推行法律顾问制度和公职律师公司律师制度的意见》（中办发[2016]30号）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</si>
  <si>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全市取得国家统一法律职业资格证书的国家机关工作人员和公司人员</t>
  </si>
  <si>
    <t>对律师事务所、律师进行表彰奖励</t>
  </si>
  <si>
    <t>《律师事务所管理办法》（司法部令第133号）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</si>
  <si>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注册的律师与律师事务所</t>
  </si>
  <si>
    <t>对司法部关于法律职业资格认定初审、复审</t>
  </si>
  <si>
    <t>《中华人民共和国法官法》（1995年2月28日主席令第38号，2001年6月30日予以修改） 第五十一条国家对初任法官、检察官和取得律师资格实行统一的司法考试制度。国务院司法行政部门会同最高人民法院、最高人民检察院共同制定司法考试实施办法，由国务院司法行政部门负责实施。《中华人民共和国检察官法》（1995年2月28日主席令第39号，2001年6月30日修正） 第五十四条国家对初任检察官、法官和取得律师资格实行统一的司法考试制度。国务院司法行政部门会同最高人民检察院、最高人民法院共同制定司法考试实施办法，由国务院司法行政部门负责实施。《中华人民共和国律师法》（1996年5月15日主席令第67号，2012年10月26日予以修改） 第五条申请律师执业，应当具备下列条件……（二）通过国家司法考试……。 《中华人民共和国公证法》（2005年8月28日主席令第39号，2015年40月24日予以修改） 第十八条担任公证员，应当具备下列条件……（四）通过国家司法考试……。</t>
  </si>
  <si>
    <t xml:space="preserve">《国家司法考试实施办法》（司发〔2008〕11号） 第十八条参加国家司法考试成绩合格，并不具有本办法第十六条规定情形的人员，可以按照规定程序向司法部申请授予法律职业资格，由司法部颁发《法律职业资格证书》。法律职业资格授予及颁发证书的具体办法，由司法部规定。 《法律职业资格证书管理办法》（2002年7月8日司法部令第74号） 第三条符合《国家司法考试实施办法（试行）》第十三条规定，经国家司法考试，取得合格成绩的人员，可以向司法行政机关申领法律职业资格证书。 第四条法律职业资格证书由司法部统一制作、颁发。省自治区直辖市司法厅（局）负责本省（区、市）法律职业资格证书申请材料的复审、报批和证书的发放。地（市）司法局负责本地区法律职业资格证书申请材料的受理、初审、报送及证书的发放…… </t>
  </si>
  <si>
    <t>法官、检察官、律师和公证员的职业选择。</t>
  </si>
  <si>
    <t>120日</t>
  </si>
  <si>
    <t xml:space="preserve">      盘锦市统计局行政执法事项清单</t>
  </si>
  <si>
    <t>填报单位：盘锦市统计局</t>
  </si>
  <si>
    <t>对拒绝提供统计资料或者经催报后仍未按时提供统计资料等行为的处罚</t>
  </si>
  <si>
    <t>盘锦市统计局</t>
  </si>
  <si>
    <t>执法监督科</t>
  </si>
  <si>
    <t>《中华人民共和国统计法》（2009年6月27日修订）第四十一条</t>
  </si>
  <si>
    <t>对迟报统计资料等行为的处罚</t>
  </si>
  <si>
    <t>《中华人民共和国统计法》（2009年6月27日修订）第四十二条</t>
  </si>
  <si>
    <t>对未经批准,自行公布统计资料等违法行为的处罚</t>
  </si>
  <si>
    <t>《辽宁省统计管理条例》（2017年7月27日修正）第三十九条</t>
  </si>
  <si>
    <t>对未设置原始记录、统计台账等行为的处罚</t>
  </si>
  <si>
    <t>《辽宁省统计管理条例》（2017年7月27日修正）第四十条</t>
  </si>
  <si>
    <t>对统计人员工作失职，造成统计资料重大差错等行为的处罚</t>
  </si>
  <si>
    <t>《辽宁省统计管理条例》（2017年7月27日修正）第四十一条</t>
  </si>
  <si>
    <t>对利用统计调查损害社会公共利益或者进行欺诈活动等行为的处罚</t>
  </si>
  <si>
    <t>《辽宁省统计管理条例》（2017年7月28日修正）第四十五条</t>
  </si>
  <si>
    <t>对伪造、变造或者冒用统计调查证行为等处罚</t>
  </si>
  <si>
    <t>《统计调查证管理办法》（国家统计局令第19号，2017年9月1日起实施）第十二条</t>
  </si>
  <si>
    <t>统计检查</t>
  </si>
  <si>
    <t>《中华人民共和国统计法》（2009年6月27日修订）第三十五条</t>
  </si>
  <si>
    <t xml:space="preserve">      盘锦市退役军人事务局行政执法事项清单</t>
  </si>
  <si>
    <t>填报单位：盘锦市退役军人事务局</t>
  </si>
  <si>
    <t>建国后参战和参加核试验军队退役人员抚恤优待金发放</t>
  </si>
  <si>
    <t>盘锦市退役军人事务局</t>
  </si>
  <si>
    <t>拥军优抚科</t>
  </si>
  <si>
    <t>1.《民政部、财政部关于调整部分优抚对象补助标准的通知》（民发〔2007〕99号）；2.《民政部、财政部、人事部、劳动和社会保障部、卫生部关于做好部分原8023部队及其他参加核试验军队退役人员有关工作的通知》（民发〔2007〕100号）</t>
  </si>
  <si>
    <t>盘锦市卫生健康委员会行政执法事项清单</t>
  </si>
  <si>
    <t xml:space="preserve">填报单位：盘锦市卫生健康委员会                                                                        </t>
  </si>
  <si>
    <t>对未给从事放射工作的人员办理《放射工作人员证》行为的处罚</t>
  </si>
  <si>
    <t>行
政
处
罚</t>
  </si>
  <si>
    <t>盘锦市卫生健康委员会</t>
  </si>
  <si>
    <t>盘锦市卫生健康监督执法支队</t>
  </si>
  <si>
    <r>
      <rPr>
        <b/>
        <sz val="10"/>
        <rFont val="宋体"/>
        <charset val="134"/>
      </rPr>
      <t>【规章】</t>
    </r>
    <r>
      <rPr>
        <sz val="10"/>
        <rFont val="宋体"/>
        <charset val="134"/>
      </rPr>
      <t>《放射工作人员职业健康管理办法》（卫生部令第55号，2007年6月3日颁布）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r>
  </si>
  <si>
    <t>对未依照《突发公共卫生事件应急条例》的规定履行报告职责，隐瞒、缓报或者谎报等行为的处罚</t>
  </si>
  <si>
    <r>
      <rPr>
        <b/>
        <sz val="10"/>
        <rFont val="宋体"/>
        <charset val="134"/>
      </rPr>
      <t>【行政法规】</t>
    </r>
    <r>
      <rPr>
        <sz val="10"/>
        <rFont val="宋体"/>
        <charset val="134"/>
      </rPr>
      <t>《突发公共卫生事件应急条例》（国务院令第376号，2011年1月8日修订）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r>
  </si>
  <si>
    <t>医疗卫生机构</t>
  </si>
  <si>
    <t>对违反《突发公共卫生事件与传染病疫情监测信息报告管理办法》行为的处罚</t>
  </si>
  <si>
    <t>1.对未建立传染病疫情报告制度等行为的处罚</t>
  </si>
  <si>
    <r>
      <rPr>
        <b/>
        <sz val="10"/>
        <rFont val="宋体"/>
        <charset val="134"/>
      </rPr>
      <t>【规章】</t>
    </r>
    <r>
      <rPr>
        <sz val="10"/>
        <rFont val="宋体"/>
        <charset val="134"/>
      </rPr>
      <t>《突发公共卫生事件与传染病疫情监测信息报告管理办法》（卫生部令第37号，2006年8月22日修订）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r>
  </si>
  <si>
    <t>2.对瞒报、缓报、谎报发现的传染病病人、病原携带者、疑似病人等行为的处罚</t>
  </si>
  <si>
    <r>
      <rPr>
        <b/>
        <sz val="10"/>
        <rFont val="宋体"/>
        <charset val="134"/>
      </rPr>
      <t>【规章】</t>
    </r>
    <r>
      <rPr>
        <sz val="10"/>
        <rFont val="宋体"/>
        <charset val="134"/>
      </rPr>
      <t>《突发公共卫生事件与传染病疫情监测信息报告管理办法》（卫生部令第37号，2006年8月22日修订）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r>
  </si>
  <si>
    <t>疾病预防控制机构</t>
  </si>
  <si>
    <t>3.对瞒报、缓报、谎报传染病疫情行为的处罚</t>
  </si>
  <si>
    <r>
      <rPr>
        <b/>
        <sz val="10"/>
        <rFont val="宋体"/>
        <charset val="134"/>
      </rPr>
      <t>【规章】</t>
    </r>
    <r>
      <rPr>
        <sz val="10"/>
        <rFont val="宋体"/>
        <charset val="134"/>
      </rPr>
      <t>《突发公共卫生事件与传染病疫情监测信息报告管理办法》（卫生部令第37号，2006年8月22日修订）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r>
  </si>
  <si>
    <t>医疗卫生人员</t>
  </si>
  <si>
    <t>4.对瞒报、缓报、谎报传染病疫情或突发公共卫生事件行为的处罚</t>
  </si>
  <si>
    <r>
      <rPr>
        <b/>
        <sz val="10"/>
        <rFont val="宋体"/>
        <charset val="134"/>
      </rPr>
      <t>【规章】</t>
    </r>
    <r>
      <rPr>
        <sz val="10"/>
        <rFont val="宋体"/>
        <charset val="134"/>
      </rPr>
      <t>《突发公共卫生事件与传染病疫情监测信息报告管理办法》（卫生部令第37号，2006年8月22日修订）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r>
  </si>
  <si>
    <t>个体或私营医疗保健机构</t>
  </si>
  <si>
    <t>对违反《中华人民共和国传染病防治法》行为的处罚</t>
  </si>
  <si>
    <t>1.对未依法履行传染病监测职责等行为的处罚</t>
  </si>
  <si>
    <r>
      <rPr>
        <b/>
        <sz val="10"/>
        <rFont val="宋体"/>
        <charset val="134"/>
      </rPr>
      <t>【法律】</t>
    </r>
    <r>
      <rPr>
        <sz val="10"/>
        <rFont val="宋体"/>
        <charset val="134"/>
      </rPr>
      <t>《中华人民共和国传染病防治法》（2013年6月29日修正）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r>
  </si>
  <si>
    <t>2.对医疗机构未按照规定承担本单位的传染病预防、控制工作、医院感染控制任务和责任区域内的传染病预防工作等行为的处罚</t>
  </si>
  <si>
    <r>
      <rPr>
        <b/>
        <sz val="10"/>
        <rFont val="宋体"/>
        <charset val="134"/>
      </rPr>
      <t>【法律】</t>
    </r>
    <r>
      <rPr>
        <sz val="10"/>
        <rFont val="宋体"/>
        <charset val="134"/>
      </rPr>
      <t xml:space="preserve">《中华人民共和国传染病防治法》（2013年6月29日修正）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t>
    </r>
  </si>
  <si>
    <r>
      <rPr>
        <b/>
        <sz val="10"/>
        <rFont val="宋体"/>
        <charset val="134"/>
      </rPr>
      <t>【规章】</t>
    </r>
    <r>
      <rPr>
        <sz val="10"/>
        <rFont val="宋体"/>
        <charset val="134"/>
      </rPr>
      <t xml:space="preserve">《医院感染管理办法》(卫生部令第48号,2006年9月1日施行)第三十四条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r>
  </si>
  <si>
    <t>医疗机构</t>
  </si>
  <si>
    <t>3.对采供血机构未按照规定报告传染病疫情等行为的处罚</t>
  </si>
  <si>
    <r>
      <rPr>
        <b/>
        <sz val="10"/>
        <rFont val="宋体"/>
        <charset val="134"/>
      </rPr>
      <t>【法律】</t>
    </r>
    <r>
      <rPr>
        <sz val="10"/>
        <rFont val="宋体"/>
        <charset val="134"/>
      </rPr>
      <t>《中华人民共和国传染病防治法》（2013年6月29日修正）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r>
  </si>
  <si>
    <t>采供血机构</t>
  </si>
  <si>
    <t>4.对非法采集血液或者组织他人出卖血液行为的处罚</t>
  </si>
  <si>
    <r>
      <rPr>
        <b/>
        <sz val="10"/>
        <rFont val="宋体"/>
        <charset val="134"/>
      </rPr>
      <t>【法律】</t>
    </r>
    <r>
      <rPr>
        <sz val="10"/>
        <rFont val="宋体"/>
        <charset val="134"/>
      </rPr>
      <t>《中华人民共和国传染病防治法》（2013年6月29日修正）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r>
  </si>
  <si>
    <t xml:space="preserve"> 非法采集血液或者组织他人出卖血液的单位及个人</t>
  </si>
  <si>
    <t>5.对饮用水供水单位供应的饮用水不符合国家卫生标准和卫生规范等行为的处罚</t>
  </si>
  <si>
    <r>
      <rPr>
        <b/>
        <sz val="10"/>
        <rFont val="宋体"/>
        <charset val="134"/>
      </rPr>
      <t>【法律】</t>
    </r>
    <r>
      <rPr>
        <sz val="10"/>
        <rFont val="宋体"/>
        <charset val="134"/>
      </rPr>
      <t>《中华人民共和国传染病防治法》（2013年6月29日修正）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r>
  </si>
  <si>
    <t>饮用水供水单位、涉水产品生产经营单位、消毒产品生产经营单位等。</t>
  </si>
  <si>
    <t>6.对疾病预防控制机构、医疗机构和从事病原微生物实验的单位，对传染病病原体样本未按照规定进行严格管理，造成实验室感染和病原微生物扩散等行为的处罚</t>
  </si>
  <si>
    <r>
      <rPr>
        <b/>
        <sz val="10"/>
        <rFont val="宋体"/>
        <charset val="134"/>
      </rPr>
      <t>【法律】</t>
    </r>
    <r>
      <rPr>
        <sz val="10"/>
        <rFont val="宋体"/>
        <charset val="134"/>
      </rPr>
      <t>《中华人民共和国传染病防治法》（2013年6月29日修正）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r>
  </si>
  <si>
    <t>疾病预防控制机构、医疗机构和从事病原微生物实验的单位</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</si>
  <si>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</si>
  <si>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</si>
  <si>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在自然疫源地兴建项目的单位</t>
  </si>
  <si>
    <t>对违反《中华人民共和国传染病防治法实施办法》行为的处罚</t>
  </si>
  <si>
    <t>1.对集中式供水单位供应的饮用水不符合国家规定的《生活饮用水卫生标准》等行为的处罚</t>
  </si>
  <si>
    <r>
      <rPr>
        <b/>
        <sz val="10"/>
        <rFont val="宋体"/>
        <charset val="134"/>
      </rPr>
      <t>【规章】</t>
    </r>
    <r>
      <rPr>
        <sz val="10"/>
        <rFont val="宋体"/>
        <charset val="134"/>
      </rPr>
      <t>《中华人民共和国传染病防治法实施办法》（卫生部令第17号，1991年12月6日施行）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r>
  </si>
  <si>
    <t>集中式供水单位、医疗卫生机构、消毒产品生产经营单位等</t>
  </si>
  <si>
    <t>2.对在自然疫源地和可能是自然疫源地的地区兴建大型建设项目未经卫生调查即进行施工行为的处罚</t>
  </si>
  <si>
    <r>
      <rPr>
        <b/>
        <sz val="10"/>
        <rFont val="宋体"/>
        <charset val="134"/>
      </rPr>
      <t>【规章】</t>
    </r>
    <r>
      <rPr>
        <sz val="10"/>
        <rFont val="宋体"/>
        <charset val="134"/>
      </rPr>
      <t>《中华人民共和国传染病防治法实施办法》（卫生部令第17号，1991年12月6日施行）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r>
  </si>
  <si>
    <t>3.对加工、出售、运输被传染病病原体污染和来自疫区可能被传染病病原体污染的皮毛、旧衣物及生活用品等行为的处罚</t>
  </si>
  <si>
    <r>
      <rPr>
        <b/>
        <sz val="10"/>
        <rFont val="宋体"/>
        <charset val="134"/>
      </rPr>
      <t>【规章】</t>
    </r>
    <r>
      <rPr>
        <sz val="10"/>
        <rFont val="宋体"/>
        <charset val="134"/>
      </rPr>
      <t xml:space="preserve">《中华人民共和国传染病防治法实施办法》（卫生部令第17号，1991年12月6日施行）第六十八条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t>
    </r>
    <r>
      <rPr>
        <b/>
        <sz val="10"/>
        <rFont val="宋体"/>
        <charset val="134"/>
      </rPr>
      <t>【规章】</t>
    </r>
    <r>
      <rPr>
        <sz val="10"/>
        <rFont val="宋体"/>
        <charset val="134"/>
      </rPr>
      <t>《消毒管理办法》（卫生部令第27号，2002年3月28日颁布）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r>
  </si>
  <si>
    <t>单位和个人</t>
  </si>
  <si>
    <t>4.对非法经营、出售用于预防传染病菌苗、疫苗等生物制品行为的处罚</t>
  </si>
  <si>
    <r>
      <rPr>
        <b/>
        <sz val="10"/>
        <rFont val="宋体"/>
        <charset val="134"/>
      </rPr>
      <t>【规章】</t>
    </r>
    <r>
      <rPr>
        <sz val="10"/>
        <rFont val="宋体"/>
        <charset val="134"/>
      </rPr>
      <t>《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r>
  </si>
  <si>
    <t>5.对不报、漏报、迟报传染病疫情行为的处罚</t>
  </si>
  <si>
    <r>
      <rPr>
        <b/>
        <sz val="10"/>
        <rFont val="宋体"/>
        <charset val="134"/>
      </rPr>
      <t>【规章】</t>
    </r>
    <r>
      <rPr>
        <sz val="10"/>
        <rFont val="宋体"/>
        <charset val="134"/>
      </rPr>
      <t>《中华人民共和国传染病防治法实施办法》（卫生部令第17号，1991年12月6日施行）第七十一条第二款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r>
  </si>
  <si>
    <t>个体行医人员</t>
  </si>
  <si>
    <t>对违反《医疗废物管理条例》行为的处罚</t>
  </si>
  <si>
    <t>1.对未建立、健全医疗废物管理制度，或者未设置监控部门或者专（兼）职人员等行为的处罚</t>
  </si>
  <si>
    <r>
      <rPr>
        <b/>
        <sz val="10"/>
        <rFont val="宋体"/>
        <charset val="134"/>
      </rPr>
      <t>【行政法规】</t>
    </r>
    <r>
      <rPr>
        <sz val="10"/>
        <rFont val="宋体"/>
        <charset val="134"/>
      </rPr>
      <t>《医疗废物管理条例》（国务院令第380号，2011年1月8日修订）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r>
  </si>
  <si>
    <t>医疗卫生机构、医疗废物集中处置单位</t>
  </si>
  <si>
    <t>2.对贮存设施或者设备不符合环境保护、卫生要求等行为的处罚</t>
  </si>
  <si>
    <r>
      <rPr>
        <b/>
        <sz val="10"/>
        <rFont val="宋体"/>
        <charset val="134"/>
      </rPr>
      <t>【行政法规】</t>
    </r>
    <r>
      <rPr>
        <sz val="10"/>
        <rFont val="宋体"/>
        <charset val="134"/>
      </rPr>
      <t>《医疗废物管理条例》（国务院令第380号，2011年1月8日修订）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r>
  </si>
  <si>
    <t>3.对在运送过程中丢弃医疗废物，在非贮存地点倾倒、堆放医疗废物或者将医疗废物混入其他废物和生活垃圾等行为的处罚</t>
  </si>
  <si>
    <r>
      <rPr>
        <b/>
        <sz val="10"/>
        <rFont val="宋体"/>
        <charset val="134"/>
      </rPr>
      <t>【行政法规】</t>
    </r>
    <r>
      <rPr>
        <sz val="10"/>
        <rFont val="宋体"/>
        <charset val="134"/>
      </rPr>
      <t>《医疗废物管理条例》（国务院令第380号，2011年1月8日修订）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r>
  </si>
  <si>
    <t>4.对医疗卫生机构将未达到国家规定标准的污水、传染病病人或者疑似传染病病人的排泄物排入城市排水管网行为的处罚</t>
  </si>
  <si>
    <r>
      <rPr>
        <b/>
        <sz val="10"/>
        <rFont val="宋体"/>
        <charset val="134"/>
      </rPr>
      <t>【行政法规】</t>
    </r>
    <r>
      <rPr>
        <sz val="10"/>
        <rFont val="宋体"/>
        <charset val="134"/>
      </rPr>
      <t>《医疗废物管理条例》（国务院令第380号，2011年1月8日修订）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r>
  </si>
  <si>
    <t>5.对发生医疗废物流失、泄漏、扩散时，未采取紧急处理措施等行为的处罚</t>
  </si>
  <si>
    <r>
      <rPr>
        <b/>
        <sz val="10"/>
        <rFont val="宋体"/>
        <charset val="134"/>
      </rPr>
      <t>【行政法规】</t>
    </r>
    <r>
      <rPr>
        <sz val="10"/>
        <rFont val="宋体"/>
        <charset val="134"/>
      </rPr>
      <t>《医疗废物管理条例》（国务院令第380号，2011年1月8日修订）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r>
  </si>
  <si>
    <t xml:space="preserve"> 医疗卫生机构</t>
  </si>
  <si>
    <t>6.对无正当理由，阻碍卫生行政主管部门执法人员执行职务等行为的处罚</t>
  </si>
  <si>
    <r>
      <rPr>
        <b/>
        <sz val="10"/>
        <rFont val="宋体"/>
        <charset val="134"/>
      </rPr>
      <t>【行政法规】</t>
    </r>
    <r>
      <rPr>
        <sz val="10"/>
        <rFont val="宋体"/>
        <charset val="134"/>
      </rPr>
      <t>《医疗废物管理条例》（国务院令第380号，2011年1月8日修订）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r>
  </si>
  <si>
    <t>对拒绝向卫生行政主管部门提供医疗废物产量和医疗废物收集、暂时贮存、集中处置流向等有关资料行为的处罚</t>
  </si>
  <si>
    <r>
      <rPr>
        <b/>
        <sz val="10"/>
        <rFont val="宋体"/>
        <charset val="134"/>
      </rPr>
      <t>【规章】</t>
    </r>
    <r>
      <rPr>
        <sz val="10"/>
        <rFont val="宋体"/>
        <charset val="134"/>
      </rPr>
      <t>《辽宁省医疗废物管理实施办法》（省政府令第184号，2005年3月17日颁布）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r>
  </si>
  <si>
    <t>对违反《艾滋病防治条例》行为的处罚</t>
  </si>
  <si>
    <t>1.对未履行艾滋病监测职责等行为的处罚</t>
  </si>
  <si>
    <r>
      <rPr>
        <b/>
        <sz val="10"/>
        <rFont val="宋体"/>
        <charset val="134"/>
      </rPr>
      <t>【行政法规】</t>
    </r>
    <r>
      <rPr>
        <sz val="10"/>
        <rFont val="宋体"/>
        <charset val="134"/>
      </rPr>
      <t>《艾滋病防治条例》（国务院令457号，2019年3月2日修改）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r>
  </si>
  <si>
    <t>2.对未经本人或者其监护人同意，公开艾滋病感染者、艾滋病病人及其家属信息行为的处罚</t>
  </si>
  <si>
    <r>
      <rPr>
        <b/>
        <sz val="10"/>
        <rFont val="宋体"/>
        <charset val="134"/>
      </rPr>
      <t>【行政法规】</t>
    </r>
    <r>
      <rPr>
        <sz val="10"/>
        <rFont val="宋体"/>
        <charset val="134"/>
      </rPr>
      <t>《艾滋病防治条例》（国务院令457号，2019年3月2日修改）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r>
  </si>
  <si>
    <t>3.对采集的人体血液、血浆未进行艾滋病检测，或者发现艾滋病检测阳性的人体血液、血浆仍然采集等行为的处罚</t>
  </si>
  <si>
    <r>
      <rPr>
        <b/>
        <sz val="10"/>
        <rFont val="宋体"/>
        <charset val="134"/>
      </rPr>
      <t>【行政法规】</t>
    </r>
    <r>
      <rPr>
        <sz val="10"/>
        <rFont val="宋体"/>
        <charset val="134"/>
      </rPr>
      <t>《艾滋病防治条例》（国务院令457号，2019年3月2日修改）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r>
  </si>
  <si>
    <t>血站、单采血浆站</t>
  </si>
  <si>
    <t>5.对提供、使用未经出入境检验检疫机构检疫的进口人体血液、血浆、组织、器官、细胞、骨髓行为的处罚</t>
  </si>
  <si>
    <r>
      <rPr>
        <b/>
        <sz val="10"/>
        <rFont val="宋体"/>
        <charset val="134"/>
      </rPr>
      <t>【行政法规】</t>
    </r>
    <r>
      <rPr>
        <sz val="10"/>
        <rFont val="宋体"/>
        <charset val="134"/>
      </rPr>
      <t>《艾滋病防治条例》（国务院令457号，2019年3月2日修改）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r>
  </si>
  <si>
    <t>6.对公共场所的经营者未查验服务人员的健康合格证明等行为的处罚</t>
  </si>
  <si>
    <r>
      <rPr>
        <b/>
        <sz val="10"/>
        <rFont val="宋体"/>
        <charset val="134"/>
      </rPr>
      <t>【行政法规】</t>
    </r>
    <r>
      <rPr>
        <sz val="10"/>
        <rFont val="宋体"/>
        <charset val="134"/>
      </rPr>
      <t>《艾滋病防治条例》（国务院令457号，2019年3月2日修改）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r>
  </si>
  <si>
    <t>公共场所经营者</t>
  </si>
  <si>
    <t>对违反《疫苗流通和预防接种管理条例》行为的处罚</t>
  </si>
  <si>
    <t>1.对未按照使用计划将第一类疫苗分发到下级疾病预防控制机构、接种单位、乡级医疗卫生机构等行为的处罚</t>
  </si>
  <si>
    <r>
      <rPr>
        <b/>
        <sz val="10"/>
        <rFont val="宋体"/>
        <charset val="134"/>
      </rPr>
      <t>【行政法规】</t>
    </r>
    <r>
      <rPr>
        <sz val="10"/>
        <rFont val="宋体"/>
        <charset val="134"/>
      </rPr>
      <t>《疫苗流通和预防接种管理条例》（国务院令第434号，2005年3月24日颁布，2016年4月13日修订）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r>
  </si>
  <si>
    <t>2.对接收或者购进疫苗时未依照规定索要温度监测记录，接收、购进不符合要求的疫苗，或者未依照规定报告等行为的处罚</t>
  </si>
  <si>
    <r>
      <rPr>
        <b/>
        <sz val="10"/>
        <rFont val="宋体"/>
        <charset val="134"/>
      </rPr>
      <t>【行政法规】</t>
    </r>
    <r>
      <rPr>
        <sz val="10"/>
        <rFont val="宋体"/>
        <charset val="134"/>
      </rPr>
      <t>《疫苗流通和预防接种管理条例》（国务院令第434号，2005年3月24日颁布，2016年4月13日修订）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r>
  </si>
  <si>
    <t>接种单位</t>
  </si>
  <si>
    <t>3.对从不具有疫苗经营资格的单位或者个人购进第二类疫苗等行为的处罚</t>
  </si>
  <si>
    <r>
      <rPr>
        <b/>
        <sz val="10"/>
        <rFont val="宋体"/>
        <charset val="134"/>
      </rPr>
      <t>【行政法规】</t>
    </r>
    <r>
      <rPr>
        <sz val="10"/>
        <rFont val="宋体"/>
        <charset val="134"/>
      </rPr>
      <t>《疫苗流通和预防接种管理条例》（国务院令第434号，2005年3月24日颁布，2016年4月13日修订）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r>
  </si>
  <si>
    <t>疾病预防控制机构、接种单位</t>
  </si>
  <si>
    <t>4.对卫生主管部门、疾病预防控制机构、接种单位以外的单位或者个人违反规定进行群体性预防接种行为的处罚</t>
  </si>
  <si>
    <r>
      <rPr>
        <b/>
        <sz val="10"/>
        <rFont val="宋体"/>
        <charset val="134"/>
      </rPr>
      <t>【行政法规】</t>
    </r>
    <r>
      <rPr>
        <sz val="10"/>
        <rFont val="宋体"/>
        <charset val="134"/>
      </rPr>
      <t>《疫苗流通和预防接种管理条例》（国务院令第434号，2005年3月24日颁布，2016年4月13日修订）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r>
  </si>
  <si>
    <t>对医疗机构未建立或者未落实医院感染管理的规章制度、工作规范等行为的处罚</t>
  </si>
  <si>
    <r>
      <rPr>
        <b/>
        <sz val="10"/>
        <rFont val="宋体"/>
        <charset val="134"/>
      </rPr>
      <t>【规章】</t>
    </r>
    <r>
      <rPr>
        <sz val="10"/>
        <rFont val="宋体"/>
        <charset val="134"/>
      </rPr>
      <t>《医院感染管理办法》（卫生部令第48号，2006年7月6日颁布）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r>
  </si>
  <si>
    <t>对违反《传染性非典型肺炎防治管理办法》行为的处罚</t>
  </si>
  <si>
    <t>1.对未依法履行疫情报告职责，隐瞒、缓报或者谎报等行为的处罚</t>
  </si>
  <si>
    <r>
      <rPr>
        <b/>
        <sz val="10"/>
        <rFont val="宋体"/>
        <charset val="134"/>
      </rPr>
      <t>【规章】</t>
    </r>
    <r>
      <rPr>
        <sz val="10"/>
        <rFont val="宋体"/>
        <charset val="134"/>
      </rPr>
      <t>《传染性非典型肺炎防治管理办法》（卫生部令第35号，2003年5月12日颁布）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r>
  </si>
  <si>
    <t>疾病预防控制机构和医疗机构及其人员</t>
  </si>
  <si>
    <t>2.对传染性非典型肺炎病原体污染的污水、污物、粪便不按规定进行消毒处理行为的处罚</t>
  </si>
  <si>
    <r>
      <rPr>
        <b/>
        <sz val="10"/>
        <rFont val="宋体"/>
        <charset val="134"/>
      </rPr>
      <t>【规章】</t>
    </r>
    <r>
      <rPr>
        <sz val="10"/>
        <rFont val="宋体"/>
        <charset val="134"/>
      </rPr>
      <t>《传染性非典型肺炎防治管理办法》（卫生部令第35号，2003年5月12日颁布）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r>
  </si>
  <si>
    <t>单位和人员</t>
  </si>
  <si>
    <t>对违反《辽宁省突发公共卫生事件应急规定》行为的处罚</t>
  </si>
  <si>
    <t>1.对未依照本规定履行报告职责，隐瞒、缓报或者谎报等行为的处罚</t>
  </si>
  <si>
    <r>
      <rPr>
        <b/>
        <sz val="10"/>
        <rFont val="宋体"/>
        <charset val="134"/>
      </rPr>
      <t>【规章】</t>
    </r>
    <r>
      <rPr>
        <sz val="10"/>
        <rFont val="宋体"/>
        <charset val="134"/>
      </rPr>
      <t>《辽宁省突发公共卫生事件应急规定》（省政府令第156号，2003年6月6日颁布）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r>
  </si>
  <si>
    <t>2.对甲类传染病病人、病原携带者拒绝接受检疫、隔离或者治疗，造成传染病传播等行为的处罚</t>
  </si>
  <si>
    <r>
      <rPr>
        <b/>
        <sz val="10"/>
        <rFont val="宋体"/>
        <charset val="134"/>
      </rPr>
      <t>【规章】</t>
    </r>
    <r>
      <rPr>
        <sz val="10"/>
        <rFont val="宋体"/>
        <charset val="134"/>
      </rPr>
      <t>《辽宁省突发公共卫生事件应急规定》（省政府令第156号，2003年6月6日颁布）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r>
  </si>
  <si>
    <t>个人</t>
  </si>
  <si>
    <t>对违反《突发公共卫生事件交通应急规定》行为的处罚</t>
  </si>
  <si>
    <t>1.对在车船上发现的检疫传染病病人、疑似检疫传染病病人，未按有关规定采取相应措施行为的处罚</t>
  </si>
  <si>
    <r>
      <rPr>
        <b/>
        <sz val="10"/>
        <rFont val="宋体"/>
        <charset val="134"/>
      </rPr>
      <t>【规章】</t>
    </r>
    <r>
      <rPr>
        <sz val="10"/>
        <rFont val="宋体"/>
        <charset val="134"/>
      </rPr>
      <t>《突发公共卫生事件交通应急规定》（卫生部、交通部令第2号，2004年3月4日颁布）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r>
  </si>
  <si>
    <t>道路运输经营者、水路运输经营者</t>
  </si>
  <si>
    <t>2.对检疫传染病病人、疑似检疫传染病病人以及与其密切接触者隐瞒真实情况、逃避交通卫生检疫行为的处罚</t>
  </si>
  <si>
    <r>
      <rPr>
        <b/>
        <sz val="10"/>
        <rFont val="宋体"/>
        <charset val="134"/>
      </rPr>
      <t>【规章】</t>
    </r>
    <r>
      <rPr>
        <sz val="10"/>
        <rFont val="宋体"/>
        <charset val="134"/>
      </rPr>
      <t>《突发公共卫生事件交通应急规定》（卫生部、交通部令第2号，2004年3月4日颁布）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r>
  </si>
  <si>
    <t>对违反《消毒管理办法》行为的处罚</t>
  </si>
  <si>
    <t>1.对未建立消毒管理组织，制定消毒管理制度，执行国家有关规范、标准和规定，定期开展消毒与灭菌效果检测工作等行为的处罚</t>
  </si>
  <si>
    <r>
      <rPr>
        <b/>
        <sz val="10"/>
        <rFont val="宋体"/>
        <charset val="134"/>
      </rPr>
      <t>【规章】</t>
    </r>
    <r>
      <rPr>
        <sz val="10"/>
        <rFont val="宋体"/>
        <charset val="134"/>
      </rPr>
      <t>《消毒管理办法》（卫生部令第27号，2017年12月26日修改实施）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r>
  </si>
  <si>
    <t>2.对消毒产品的命名、标签（含说明书）不符合国家卫生计生委有关规定等行为的处罚</t>
  </si>
  <si>
    <r>
      <rPr>
        <b/>
        <sz val="10"/>
        <rFont val="宋体"/>
        <charset val="134"/>
      </rPr>
      <t>【规章】</t>
    </r>
    <r>
      <rPr>
        <sz val="10"/>
        <rFont val="宋体"/>
        <charset val="134"/>
      </rPr>
      <t>《消毒管理办法》（卫生部令第27号，2017年12月26日修改实施）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r>
  </si>
  <si>
    <t>消毒产品生产经营单位</t>
  </si>
  <si>
    <t>3.对消毒后的物品未达到卫生标准和要求等行为的处罚</t>
  </si>
  <si>
    <r>
      <rPr>
        <b/>
        <sz val="10"/>
        <rFont val="宋体"/>
        <charset val="134"/>
      </rPr>
      <t>【规章】</t>
    </r>
    <r>
      <rPr>
        <sz val="10"/>
        <rFont val="宋体"/>
        <charset val="134"/>
      </rPr>
      <t>《消毒管理办法》（卫生部令第27号，2017年12月26日修改实施）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r>
  </si>
  <si>
    <t>消毒服务机构</t>
  </si>
  <si>
    <t>对违反《国内交通卫生检疫条例》行为的处罚</t>
  </si>
  <si>
    <t>1.对检疫传染病病人、病原携带者、疑似检疫传染病病人和与其密切接触者隐瞒真实情况、逃避交通卫生检疫行为的处罚</t>
  </si>
  <si>
    <r>
      <rPr>
        <b/>
        <sz val="10"/>
        <rFont val="宋体"/>
        <charset val="134"/>
      </rPr>
      <t>【行政法规】</t>
    </r>
    <r>
      <rPr>
        <sz val="10"/>
        <rFont val="宋体"/>
        <charset val="134"/>
      </rPr>
      <t>《国内交通卫生检疫条例》（国务院令第254号，1998年11月28日颁布）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r>
  </si>
  <si>
    <t>2.对在非检疫传染病疫区的交通工具上发现检疫传染病病人、病原携带者、疑似检疫传染病病人时，未依照规定采取措施行为的处罚</t>
  </si>
  <si>
    <r>
      <rPr>
        <b/>
        <sz val="10"/>
        <rFont val="宋体"/>
        <charset val="134"/>
      </rPr>
      <t>【行政法规】</t>
    </r>
    <r>
      <rPr>
        <sz val="10"/>
        <rFont val="宋体"/>
        <charset val="134"/>
      </rPr>
      <t>《国内交通卫生检疫条例》（国务院令第254号，1998年11月28日颁布）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r>
  </si>
  <si>
    <t>交通工具负责人</t>
  </si>
  <si>
    <t>对违反《病原微生物实验室生物安全管理条例》行为的处罚</t>
  </si>
  <si>
    <t>1.对三级、四级实验室未经批准从事某种高致病性病原微生物或者疑似高致病性病原微生物实验活动行为的处罚</t>
  </si>
  <si>
    <r>
      <rPr>
        <b/>
        <sz val="10"/>
        <rFont val="宋体"/>
        <charset val="134"/>
      </rPr>
      <t>【行政法规】</t>
    </r>
    <r>
      <rPr>
        <sz val="10"/>
        <rFont val="宋体"/>
        <charset val="134"/>
      </rPr>
      <t>《病原微生物实验室生物安全管理条例》（国务院令第424号，2018年3月19日修改）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</si>
  <si>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病原微生物实验室</t>
  </si>
  <si>
    <t>2.对在不符合相应生物安全要求的实验室从事病原微生物相关实验活动行为的处罚</t>
  </si>
  <si>
    <r>
      <rPr>
        <b/>
        <sz val="10"/>
        <rFont val="宋体"/>
        <charset val="134"/>
      </rPr>
      <t>【行政法规】</t>
    </r>
    <r>
      <rPr>
        <sz val="10"/>
        <rFont val="宋体"/>
        <charset val="134"/>
      </rPr>
      <t>《病原微生物实验室生物安全管理条例》（国务院令第424号，2018年3月19日修改）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</si>
  <si>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不符合相应生物安全要求的实验室</t>
  </si>
  <si>
    <t>3.对未依照规定在明显位置标示国务院卫生主管部门和兽医主管部门规定的生物危险标识和生物安全实验室级别标志等行为的处罚</t>
  </si>
  <si>
    <r>
      <rPr>
        <b/>
        <sz val="10"/>
        <rFont val="宋体"/>
        <charset val="134"/>
      </rPr>
      <t>【行政法规】</t>
    </r>
    <r>
      <rPr>
        <sz val="10"/>
        <rFont val="宋体"/>
        <charset val="134"/>
      </rPr>
      <t>《病原微生物实验室生物安全管理条例》（国务院令第424号，2018年3月19日修改）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r>
  </si>
  <si>
    <t>4.对未建立健全安全保卫制度，或者未采取安全保卫措施行为的处罚</t>
  </si>
  <si>
    <r>
      <rPr>
        <b/>
        <sz val="10"/>
        <rFont val="宋体"/>
        <charset val="134"/>
      </rPr>
      <t>【行政法规】</t>
    </r>
    <r>
      <rPr>
        <sz val="10"/>
        <rFont val="宋体"/>
        <charset val="134"/>
      </rPr>
      <t xml:space="preserve">《病原微生物实验室生物安全管理条例》（国务院令第424号，2018年3月19日修改）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r>
  </si>
  <si>
    <t>5.对未经批准运输高致病性病原微生物菌（毒）种或者样本，导致高致病性病原微生物菌（毒）种或者样本被盗、被抢、丢失、泄漏等行为的处罚</t>
  </si>
  <si>
    <r>
      <rPr>
        <b/>
        <sz val="10"/>
        <rFont val="宋体"/>
        <charset val="134"/>
      </rPr>
      <t>【行政法规】</t>
    </r>
    <r>
      <rPr>
        <sz val="10"/>
        <rFont val="宋体"/>
        <charset val="134"/>
      </rPr>
      <t>《病原微生物实验室生物安全管理条例》（国务院令第424号，2018年3月19日修改）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</si>
  <si>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t>6.对实验室在相关实验活动结束后，未依照规定及时将病原微生物菌（毒）种和样本就地销毁或者送交保藏机构保管等行为的处罚</t>
  </si>
  <si>
    <r>
      <rPr>
        <b/>
        <sz val="10"/>
        <rFont val="宋体"/>
        <charset val="134"/>
      </rPr>
      <t>【行政法规】</t>
    </r>
    <r>
      <rPr>
        <sz val="10"/>
        <rFont val="宋体"/>
        <charset val="134"/>
      </rPr>
      <t>《病原微生物实验室生物安全管理条例》（国务院令第424号，2018年3月19日修改）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r>
  </si>
  <si>
    <t>7.对实验室工作人员出现与从事的病原微生物相关实验活动有关的感染临床症状或者体征，以及实验室发生高致病性病原微生物泄漏时，相关机构或者人员未依照规定报告等行为的处罚</t>
  </si>
  <si>
    <r>
      <rPr>
        <b/>
        <sz val="10"/>
        <rFont val="宋体"/>
        <charset val="134"/>
      </rPr>
      <t>【行政法规】</t>
    </r>
    <r>
      <rPr>
        <sz val="10"/>
        <rFont val="宋体"/>
        <charset val="134"/>
      </rPr>
      <t>《病原微生物实验室生物安全管理条例》（国务院令第424号，2018年3月19日修改）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r>
  </si>
  <si>
    <t>8.对拒绝接受卫生主管部门依法开展有关高致病性病原微生物扩散的调查取证、采集样品等活动等行为的处罚</t>
  </si>
  <si>
    <r>
      <rPr>
        <b/>
        <sz val="10"/>
        <rFont val="宋体"/>
        <charset val="134"/>
      </rPr>
      <t>【行政法规】</t>
    </r>
    <r>
      <rPr>
        <sz val="10"/>
        <rFont val="宋体"/>
        <charset val="134"/>
      </rPr>
      <t>《病原微生物实验室生物安全管理条例》《病原微生物实验室生物安全管理条例》（国务院令第424号，2018年3月19日修改）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r>
  </si>
  <si>
    <t>9.对发生病原微生物被盗、被抢、丢失、泄漏，承运单位、护送人、保藏机构和实验室的设立单位未依照本条例的规定报告行为的处罚</t>
  </si>
  <si>
    <r>
      <rPr>
        <b/>
        <sz val="10"/>
        <rFont val="宋体"/>
        <charset val="134"/>
      </rPr>
      <t>【行政法规】</t>
    </r>
    <r>
      <rPr>
        <sz val="10"/>
        <rFont val="宋体"/>
        <charset val="134"/>
      </rPr>
      <t>《病原微生物实验室生物安全管理条例》《病原微生物实验室生物安全管理条例》（国务院令第424号，2018年3月19日修改）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r>
  </si>
  <si>
    <t>10.对保藏机构未依照规定储存实验室送交的菌（毒）种和样本，或者未依照规定提供菌（毒）种和样本行为的处罚</t>
  </si>
  <si>
    <r>
      <rPr>
        <b/>
        <sz val="10"/>
        <rFont val="宋体"/>
        <charset val="134"/>
      </rPr>
      <t>【行政法规】</t>
    </r>
    <r>
      <rPr>
        <sz val="10"/>
        <rFont val="宋体"/>
        <charset val="134"/>
      </rPr>
      <t>《病原微生物实验室生物安全管理条例》《病原微生物实验室生物安全管理条例》（国务院令第424号，2018年3月19日修改）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r>
  </si>
  <si>
    <t>对病媒生物密度超过控制标准，对环境和人体健康造成影响和危害等行为的处罚</t>
  </si>
  <si>
    <r>
      <rPr>
        <b/>
        <sz val="10"/>
        <rFont val="宋体"/>
        <charset val="134"/>
      </rPr>
      <t>【规章】</t>
    </r>
    <r>
      <rPr>
        <sz val="10"/>
        <rFont val="宋体"/>
        <charset val="134"/>
      </rPr>
      <t>《辽宁省病媒生物预防控制管理办法》（省政府令第171号，2004年6月27日修正）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r>
  </si>
  <si>
    <t>单位</t>
  </si>
  <si>
    <t>对违反《新生儿疾病筛查技术规范》等行为的处罚</t>
  </si>
  <si>
    <r>
      <rPr>
        <b/>
        <sz val="10"/>
        <rFont val="宋体"/>
        <charset val="134"/>
      </rPr>
      <t>【规章】</t>
    </r>
    <r>
      <rPr>
        <sz val="10"/>
        <rFont val="宋体"/>
        <charset val="134"/>
      </rPr>
      <t>《新生儿疾病筛查管理办法》（卫生部令第64号，2009年2月16日颁布）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r>
  </si>
  <si>
    <t>对违反《公共场所卫生管理条例实施细则》行为的处罚</t>
  </si>
  <si>
    <t>1.对未依法取得公共场所卫生许可证擅自营业行为的处罚</t>
  </si>
  <si>
    <r>
      <rPr>
        <b/>
        <sz val="10"/>
        <rFont val="宋体"/>
        <charset val="134"/>
      </rPr>
      <t>【规章】</t>
    </r>
    <r>
      <rPr>
        <sz val="10"/>
        <rFont val="宋体"/>
        <charset val="134"/>
      </rPr>
      <t>《公共场所卫生管理条例实施细则》（卫生部令第80号，2017年12月26日修订）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r>
  </si>
  <si>
    <t>单位及个人</t>
  </si>
  <si>
    <t>2.对未按照规定对公共场所的空气、微小气候、水质、采光、照明、噪声、顾客用品用具等进行卫生检测等行为的处罚</t>
  </si>
  <si>
    <r>
      <rPr>
        <b/>
        <sz val="10"/>
        <rFont val="宋体"/>
        <charset val="134"/>
      </rPr>
      <t>【规章】</t>
    </r>
    <r>
      <rPr>
        <sz val="10"/>
        <rFont val="宋体"/>
        <charset val="134"/>
      </rPr>
      <t>《公共场所卫生管理条例实施细则》（卫生部令第80号，2017年12月26日修订）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r>
  </si>
  <si>
    <t>公共场所</t>
  </si>
  <si>
    <t>3.对未按照规定建立卫生管理制度、设立卫生管理部门或者配备专（兼）职卫生管理人员，或者未建立卫生管理档案等行为的处罚</t>
  </si>
  <si>
    <r>
      <rPr>
        <b/>
        <sz val="10"/>
        <rFont val="宋体"/>
        <charset val="134"/>
      </rPr>
      <t>【规章】</t>
    </r>
    <r>
      <rPr>
        <sz val="10"/>
        <rFont val="宋体"/>
        <charset val="134"/>
      </rPr>
      <t>《公共场所卫生管理条例实施细则》（卫生部令第80号，2017年12月26日修订）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r>
  </si>
  <si>
    <t>4.对安排未获得有效健康合格证明的从业人员从事直接为顾客服务工作行为的处罚</t>
  </si>
  <si>
    <r>
      <rPr>
        <b/>
        <sz val="10"/>
        <rFont val="宋体"/>
        <charset val="134"/>
      </rPr>
      <t>【规章】</t>
    </r>
    <r>
      <rPr>
        <sz val="10"/>
        <rFont val="宋体"/>
        <charset val="134"/>
      </rPr>
      <t>《公共场所卫生管理条例实施细则》（卫生部令第80号，2017年12月26日修订）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r>
  </si>
  <si>
    <t>5.对公共场所经营者对发生的危害健康事故未立即采取处置措施，导致危害扩大，或者隐瞒、缓报、谎报行为的处罚</t>
  </si>
  <si>
    <r>
      <rPr>
        <b/>
        <sz val="10"/>
        <rFont val="宋体"/>
        <charset val="134"/>
      </rPr>
      <t>【规章】</t>
    </r>
    <r>
      <rPr>
        <sz val="10"/>
        <rFont val="宋体"/>
        <charset val="134"/>
      </rPr>
      <t>《公共场所卫生管理条例实施细则》（卫生部令第80号，2017年12月26日修订）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r>
  </si>
  <si>
    <t>对违反《学校卫生工作条例》行为的处罚</t>
  </si>
  <si>
    <t>1.对学校环境质量、设施等不符合国家有关标准等行为的处罚</t>
  </si>
  <si>
    <r>
      <rPr>
        <b/>
        <sz val="10"/>
        <rFont val="宋体"/>
        <charset val="134"/>
      </rPr>
      <t>【规章】</t>
    </r>
    <r>
      <rPr>
        <sz val="10"/>
        <rFont val="宋体"/>
        <charset val="134"/>
      </rPr>
      <t>《学校卫生工作条例》(国家教育委员会令第10号、卫生部令第1号，1990年6月4日国务院批准颁布)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r>
  </si>
  <si>
    <t>2.对违反《学校卫生工作条例》规定，致使学生健康受到损害行为的处罚</t>
  </si>
  <si>
    <r>
      <rPr>
        <b/>
        <sz val="10"/>
        <rFont val="宋体"/>
        <charset val="134"/>
      </rPr>
      <t>【规章】</t>
    </r>
    <r>
      <rPr>
        <sz val="10"/>
        <rFont val="宋体"/>
        <charset val="134"/>
      </rPr>
      <t>《学校卫生工作条例》(国家教育委员会令第10号、卫生部令第1号，1990年6月4日国务院批准颁布)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r>
  </si>
  <si>
    <t>3.对供学生使用的文具、娱乐器具、保健用品不符合国家有关卫生标准行为的处罚</t>
  </si>
  <si>
    <r>
      <rPr>
        <b/>
        <sz val="10"/>
        <rFont val="宋体"/>
        <charset val="134"/>
      </rPr>
      <t>【规章】</t>
    </r>
    <r>
      <rPr>
        <sz val="10"/>
        <rFont val="宋体"/>
        <charset val="134"/>
      </rPr>
      <t>《学校卫生工作条例》(国家教育委员会令第10号、卫生部令第1号，1990年6月4日国务院批准颁布)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r>
  </si>
  <si>
    <t>4.对拒绝或者妨碍学校卫生监督员依照本条例实施卫生监督行为的处罚</t>
  </si>
  <si>
    <r>
      <rPr>
        <b/>
        <sz val="10"/>
        <rFont val="宋体"/>
        <charset val="134"/>
      </rPr>
      <t>【规章】</t>
    </r>
    <r>
      <rPr>
        <sz val="10"/>
        <rFont val="宋体"/>
        <charset val="134"/>
      </rPr>
      <t>《学校卫生工作条例》(国家教育委员会令第10号、卫生部令第1号，1990年6月4日国务院批准颁布)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r>
  </si>
  <si>
    <t>对违反《中华人民共和国献血法》行为的处罚</t>
  </si>
  <si>
    <t>1.对非法采集血液的等行为的处罚</t>
  </si>
  <si>
    <r>
      <rPr>
        <b/>
        <sz val="10"/>
        <rFont val="宋体"/>
        <charset val="134"/>
      </rPr>
      <t>【法律】</t>
    </r>
    <r>
      <rPr>
        <sz val="10"/>
        <rFont val="宋体"/>
        <charset val="134"/>
      </rPr>
      <t xml:space="preserve">《中华人民共和国献血法》（1997年12月29日颁布）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t>
    </r>
    <r>
      <rPr>
        <b/>
        <sz val="10"/>
        <rFont val="宋体"/>
        <charset val="134"/>
      </rPr>
      <t>【规章】</t>
    </r>
    <r>
      <rPr>
        <sz val="10"/>
        <rFont val="宋体"/>
        <charset val="134"/>
      </rPr>
      <t>《血站管理办法》（卫生部第44号令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r>
  </si>
  <si>
    <t>2.对临床用血的包装、储存、运输，不符合国家规定卫生标准和要求行为的处罚</t>
  </si>
  <si>
    <r>
      <rPr>
        <b/>
        <sz val="10"/>
        <rFont val="宋体"/>
        <charset val="134"/>
      </rPr>
      <t>【法律】</t>
    </r>
    <r>
      <rPr>
        <sz val="10"/>
        <rFont val="宋体"/>
        <charset val="134"/>
      </rPr>
      <t>《中华人民共和国献血法》（1997年12月29日颁布）
第二十条  临床用血的包装、储存、运输，不符合国家规定的卫生标准和要求的，由县级以上地方人民政府卫生行政部门责令改正，给予警告，可以并处一万元以下的罚款。</t>
    </r>
  </si>
  <si>
    <t>对违反《医疗机构管理条例》行为的处罚</t>
  </si>
  <si>
    <t>1.对未取得《医疗机构执业许可证》擅自执业行为的处罚</t>
  </si>
  <si>
    <r>
      <rPr>
        <b/>
        <sz val="10"/>
        <rFont val="宋体"/>
        <charset val="134"/>
      </rPr>
      <t>【行政法规】</t>
    </r>
    <r>
      <rPr>
        <sz val="10"/>
        <rFont val="宋体"/>
        <charset val="134"/>
      </rPr>
      <t xml:space="preserve">《医疗机构管理条例》（国务院令149号，1994年2月26日颁布）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t>
    </r>
  </si>
  <si>
    <r>
      <rPr>
        <b/>
        <sz val="10"/>
        <rFont val="宋体"/>
        <charset val="134"/>
      </rPr>
      <t>【规章】</t>
    </r>
    <r>
      <rPr>
        <sz val="10"/>
        <rFont val="宋体"/>
        <charset val="134"/>
      </rPr>
      <t>《职业健康检查管理办法》（卫计委令第5号，2015年3月26日发布，2015年5月1日起实施）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r>
  </si>
  <si>
    <t>2.对逾期不校验《医疗机构执业许可证》仍从事诊疗活动行为的处罚</t>
  </si>
  <si>
    <r>
      <rPr>
        <b/>
        <sz val="10"/>
        <rFont val="宋体"/>
        <charset val="134"/>
      </rPr>
      <t>【行政法规】</t>
    </r>
    <r>
      <rPr>
        <sz val="10"/>
        <rFont val="宋体"/>
        <charset val="134"/>
      </rPr>
      <t>《医疗机构管理条例》（国务院令149号，1994年2月26日颁布）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r>
  </si>
  <si>
    <t>72</t>
  </si>
  <si>
    <t>3.对出卖、转让、出借《医疗机构执业许可证》行为的处罚</t>
  </si>
  <si>
    <r>
      <rPr>
        <b/>
        <sz val="10"/>
        <rFont val="宋体"/>
        <charset val="134"/>
      </rPr>
      <t>【行政法规】</t>
    </r>
    <r>
      <rPr>
        <sz val="10"/>
        <rFont val="宋体"/>
        <charset val="134"/>
      </rPr>
      <t>《医疗机构管理条例》（国务院令149号，1994年2月26日颁布）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r>
  </si>
  <si>
    <t>73</t>
  </si>
  <si>
    <t>4.对诊疗活动超出登记范围行为的处罚</t>
  </si>
  <si>
    <r>
      <rPr>
        <b/>
        <sz val="10"/>
        <rFont val="宋体"/>
        <charset val="134"/>
      </rPr>
      <t>【行政法规】</t>
    </r>
    <r>
      <rPr>
        <sz val="10"/>
        <rFont val="宋体"/>
        <charset val="134"/>
      </rPr>
      <t>《医疗机构管理条例》（国务院令149号，1994年2月26日颁布）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r>
  </si>
  <si>
    <t>74</t>
  </si>
  <si>
    <t>5.对使用非卫生技术人员从事医疗卫生技术工作行为的处罚</t>
  </si>
  <si>
    <r>
      <rPr>
        <b/>
        <sz val="10"/>
        <rFont val="宋体"/>
        <charset val="134"/>
      </rPr>
      <t>【行政法规】</t>
    </r>
    <r>
      <rPr>
        <sz val="10"/>
        <rFont val="宋体"/>
        <charset val="134"/>
      </rPr>
      <t xml:space="preserve">《医疗机构管理条例》（国务院令149号，1994年2月26日颁布）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t>
    </r>
  </si>
  <si>
    <t>【规章】《处方管理办法》（卫生部令第53号，2007年2月14日颁布）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</si>
  <si>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75</t>
  </si>
  <si>
    <t>6.对出具虚假证明文件行为的处罚</t>
  </si>
  <si>
    <r>
      <rPr>
        <b/>
        <sz val="10"/>
        <rFont val="宋体"/>
        <charset val="134"/>
      </rPr>
      <t>【行政法规】</t>
    </r>
    <r>
      <rPr>
        <sz val="10"/>
        <rFont val="宋体"/>
        <charset val="134"/>
      </rPr>
      <t>《医疗机构管理条例》（国务院令149号，1994年2月26日颁布）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r>
  </si>
  <si>
    <t>76</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</si>
  <si>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</si>
  <si>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</si>
  <si>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</si>
  <si>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t>
  </si>
  <si>
    <t>77</t>
  </si>
  <si>
    <t>2.对擅自开办医疗机构行医或者非医师行医行为的处罚</t>
  </si>
  <si>
    <r>
      <rPr>
        <b/>
        <sz val="10"/>
        <rFont val="宋体"/>
        <charset val="134"/>
      </rPr>
      <t>【法律】</t>
    </r>
    <r>
      <rPr>
        <sz val="10"/>
        <rFont val="宋体"/>
        <charset val="134"/>
      </rPr>
      <t>《中华人民共和国执业医师法》（2009年8月27日修正）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r>
  </si>
  <si>
    <t>3.对医疗、预防、保健机构未依照本法规定履行报告职责，导致严重后果行为的处罚</t>
  </si>
  <si>
    <r>
      <rPr>
        <b/>
        <sz val="10"/>
        <rFont val="宋体"/>
        <charset val="134"/>
      </rPr>
      <t>【法律】</t>
    </r>
    <r>
      <rPr>
        <sz val="10"/>
        <rFont val="宋体"/>
        <charset val="134"/>
      </rPr>
      <t>《中华人民共和国执业医师法》（2009年8月27日修正）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r>
  </si>
  <si>
    <t>医疗、预防、保健机构</t>
  </si>
  <si>
    <t>对违反《护士条例》行为的处罚</t>
  </si>
  <si>
    <t>1.对护士的配备数量低于国务院卫生主管部门规定的护士配备标准行为的处罚</t>
  </si>
  <si>
    <r>
      <rPr>
        <b/>
        <sz val="10"/>
        <rFont val="宋体"/>
        <charset val="134"/>
      </rPr>
      <t>【行政法规】</t>
    </r>
    <r>
      <rPr>
        <sz val="10"/>
        <rFont val="宋体"/>
        <charset val="134"/>
      </rPr>
      <t xml:space="preserve">《护士条例》（国务院令517号，2008年1月23日颁布）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r>
  </si>
  <si>
    <t>80</t>
  </si>
  <si>
    <t>2.对未制定、实施本机构护士在职培训计划或者未保证护士接受培训等行为的处罚</t>
  </si>
  <si>
    <r>
      <rPr>
        <b/>
        <sz val="10"/>
        <rFont val="宋体"/>
        <charset val="134"/>
      </rPr>
      <t>【行政法规】</t>
    </r>
    <r>
      <rPr>
        <sz val="10"/>
        <rFont val="宋体"/>
        <charset val="134"/>
      </rPr>
      <t>《护士条例》（国务院令第517号，2008年1月31日颁布）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r>
  </si>
  <si>
    <t>81</t>
  </si>
  <si>
    <t>3.对在执业活动中发现患者病情危急未立即通知医师等行为的处罚</t>
  </si>
  <si>
    <r>
      <rPr>
        <b/>
        <sz val="10"/>
        <rFont val="宋体"/>
        <charset val="134"/>
      </rPr>
      <t>【行政法规】</t>
    </r>
    <r>
      <rPr>
        <sz val="10"/>
        <rFont val="宋体"/>
        <charset val="134"/>
      </rPr>
      <t>《护士条例》（国务院令第517号，2008年1月31日颁布）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r>
  </si>
  <si>
    <t>护士</t>
  </si>
  <si>
    <t>82</t>
  </si>
  <si>
    <t>对港澳医师、台湾医师未按照注册的执业地点、执业类别、执业范围从事诊疗活动行为的处罚</t>
  </si>
  <si>
    <r>
      <rPr>
        <b/>
        <sz val="10"/>
        <rFont val="宋体"/>
        <charset val="134"/>
      </rPr>
      <t>【规章】</t>
    </r>
    <r>
      <rPr>
        <sz val="10"/>
        <rFont val="宋体"/>
        <charset val="134"/>
      </rPr>
      <t xml:space="preserve">《香港、澳门特别行政区医师在内地短期行医管理规定》（卫生部令第62号，2008年12月29日颁布）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r>
  </si>
  <si>
    <t>港澳医师、台湾医师</t>
  </si>
  <si>
    <t>83</t>
  </si>
  <si>
    <t>对违反《生活饮用水卫生监督管理办法》行为的处罚</t>
  </si>
  <si>
    <t>1.对安排未取得体检合格证的人员从事直接供、管水工作等行为的处罚</t>
  </si>
  <si>
    <r>
      <rPr>
        <b/>
        <sz val="10"/>
        <rFont val="宋体"/>
        <charset val="134"/>
      </rPr>
      <t>【规章】</t>
    </r>
    <r>
      <rPr>
        <sz val="10"/>
        <rFont val="宋体"/>
        <charset val="134"/>
      </rPr>
      <t>《生活饮用水卫生监督管理办法》（建设部、卫生部令第53号，1996年7月9日颁布，2016年4月17日修订）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r>
  </si>
  <si>
    <t>集中式供水单位</t>
  </si>
  <si>
    <t>84</t>
  </si>
  <si>
    <t>2.对在饮用水水源保护区修建危害水源水质卫生的设施或进行有碍水源水质卫生的作业等行为的处罚</t>
  </si>
  <si>
    <r>
      <rPr>
        <b/>
        <sz val="10"/>
        <rFont val="宋体"/>
        <charset val="134"/>
      </rPr>
      <t>【规章】</t>
    </r>
    <r>
      <rPr>
        <sz val="10"/>
        <rFont val="宋体"/>
        <charset val="134"/>
      </rPr>
      <t>《生活饮用水卫生监督管理办法》（建设部、卫生部令第53号，1996年7月9日颁布，2016年4月17日修订）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r>
  </si>
  <si>
    <t>85</t>
  </si>
  <si>
    <t>3.对生产或者销售无卫生许可批准文件的涉及饮用水卫生安全的产品行为的处罚</t>
  </si>
  <si>
    <r>
      <rPr>
        <b/>
        <sz val="10"/>
        <rFont val="宋体"/>
        <charset val="134"/>
      </rPr>
      <t>【规章】</t>
    </r>
    <r>
      <rPr>
        <sz val="10"/>
        <rFont val="宋体"/>
        <charset val="134"/>
      </rPr>
      <t>《生活饮用水卫生监督管理办法》（建设部、卫生部令第53号，1996年7月9日颁布，2016年4月17日修订）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r>
  </si>
  <si>
    <t>86</t>
  </si>
  <si>
    <t>对违反《中华人民共和国人口与计划生育法》行为的处罚</t>
  </si>
  <si>
    <t>1.对非法为他人施行计划生育手术等行为的处罚</t>
  </si>
  <si>
    <r>
      <rPr>
        <b/>
        <sz val="10"/>
        <rFont val="宋体"/>
        <charset val="134"/>
      </rPr>
      <t>【法律】</t>
    </r>
    <r>
      <rPr>
        <sz val="10"/>
        <rFont val="宋体"/>
        <charset val="134"/>
      </rPr>
      <t>《中华人民共和国人口与计划生育法》（2001年12月29日颁布，2015年12月27日修正）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r>
  </si>
  <si>
    <t>87</t>
  </si>
  <si>
    <t>2.对伪造、变造、买卖计划生育证明行为的处罚</t>
  </si>
  <si>
    <r>
      <rPr>
        <b/>
        <sz val="10"/>
        <rFont val="宋体"/>
        <charset val="134"/>
      </rPr>
      <t>【法律】</t>
    </r>
    <r>
      <rPr>
        <sz val="10"/>
        <rFont val="宋体"/>
        <charset val="134"/>
      </rPr>
      <t>《中华人民共和国人口与计划生育法》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r>
  </si>
  <si>
    <t>88</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</si>
  <si>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</si>
  <si>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</si>
  <si>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r>
      <rPr>
        <b/>
        <sz val="10"/>
        <rFont val="宋体"/>
        <charset val="134"/>
      </rPr>
      <t>【行政法规】</t>
    </r>
    <r>
      <rPr>
        <sz val="10"/>
        <rFont val="宋体"/>
        <charset val="134"/>
      </rPr>
      <t xml:space="preserve">《中华人民共和国母婴保健法实施办法》（国务院令第308号，2001年6月20日颁布）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t>
    </r>
  </si>
  <si>
    <t>【地方性法规】《辽宁省母婴保健条例》（2004年6月30日修正）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t>
  </si>
  <si>
    <t>【规章】《产前诊断技术管理办法》（卫生部令第33号，2002年12月13日颁布）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</si>
  <si>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医疗、保健机构及人员</t>
  </si>
  <si>
    <t>89</t>
  </si>
  <si>
    <t>2.对从事母婴保健技术服务人员出具虚假医学证明文件，导致延误诊治造成严重后果等行为的处罚</t>
  </si>
  <si>
    <r>
      <rPr>
        <b/>
        <sz val="10"/>
        <rFont val="宋体"/>
        <charset val="134"/>
      </rPr>
      <t>【行政法规】</t>
    </r>
    <r>
      <rPr>
        <sz val="10"/>
        <rFont val="宋体"/>
        <charset val="134"/>
      </rPr>
      <t>《中华人民共和国母婴保健法实施办法》（国务院令第308号，2001年6月20日颁布）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r>
  </si>
  <si>
    <t>从事母婴保健技术服务的人员</t>
  </si>
  <si>
    <t>90</t>
  </si>
  <si>
    <t>3.非法进行胎儿性别鉴定</t>
  </si>
  <si>
    <r>
      <rPr>
        <b/>
        <sz val="10"/>
        <rFont val="宋体"/>
        <charset val="134"/>
      </rPr>
      <t>【行政法规】</t>
    </r>
    <r>
      <rPr>
        <sz val="10"/>
        <rFont val="宋体"/>
        <charset val="134"/>
      </rPr>
      <t>《中华人民共和国母婴保健法实施办法》（国务院令第308号，2001年6月20日颁布）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r>
  </si>
  <si>
    <t>91</t>
  </si>
  <si>
    <t>对违反《计划生育技术服务管理条例》及《计划生育技术服务管理条例实施细则》行为的处罚</t>
  </si>
  <si>
    <t>1.对擅自从事计划生育技术服务行为的处罚</t>
  </si>
  <si>
    <r>
      <rPr>
        <b/>
        <sz val="10"/>
        <rFont val="宋体"/>
        <charset val="134"/>
      </rPr>
      <t>【行政法规】</t>
    </r>
    <r>
      <rPr>
        <sz val="10"/>
        <rFont val="宋体"/>
        <charset val="134"/>
      </rPr>
      <t>《计划生育技术服务管理条例》（国务院令第309号，2004年12月10日修订）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r>
  </si>
  <si>
    <t>92</t>
  </si>
  <si>
    <t>2.对未经批准擅自从事产前诊断和使用辅助生育技术治疗不育症行为的处罚</t>
  </si>
  <si>
    <r>
      <rPr>
        <b/>
        <sz val="10"/>
        <rFont val="宋体"/>
        <charset val="134"/>
      </rPr>
      <t>【行政法规】</t>
    </r>
    <r>
      <rPr>
        <sz val="10"/>
        <rFont val="宋体"/>
        <charset val="134"/>
      </rPr>
      <t>《计划生育技术服务管理条例》（国务院令第309号，2004年12月10日修订）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r>
  </si>
  <si>
    <t>计划生育技术服务机构</t>
  </si>
  <si>
    <t>93</t>
  </si>
  <si>
    <t>3.对逾期不校验计划生育技术服务执业许可证明文件，继续从事计划生育技术服务行为的处罚</t>
  </si>
  <si>
    <r>
      <rPr>
        <b/>
        <sz val="10"/>
        <rFont val="宋体"/>
        <charset val="134"/>
      </rPr>
      <t>【行政法规】</t>
    </r>
    <r>
      <rPr>
        <sz val="10"/>
        <rFont val="宋体"/>
        <charset val="134"/>
      </rPr>
      <t>《计划生育技术服务管理条例》（国务院令第309号，2004年12月10日修订）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r>
  </si>
  <si>
    <t>94</t>
  </si>
  <si>
    <t>4.对买卖、出借、出租或者涂改、伪造计划生育技术服务执业许可证明文件行为的处罚</t>
  </si>
  <si>
    <r>
      <rPr>
        <b/>
        <sz val="10"/>
        <rFont val="宋体"/>
        <charset val="134"/>
      </rPr>
      <t>【行政法规】</t>
    </r>
    <r>
      <rPr>
        <sz val="10"/>
        <rFont val="宋体"/>
        <charset val="134"/>
      </rPr>
      <t>《计划生育技术服务管理条例》（国务院令第309号，2004年12月10日修订）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r>
  </si>
  <si>
    <t>95</t>
  </si>
  <si>
    <t>5.对未经批准擅自扩大计划生育技术服务项目行为的处罚</t>
  </si>
  <si>
    <r>
      <rPr>
        <b/>
        <sz val="10"/>
        <rFont val="宋体"/>
        <charset val="134"/>
      </rPr>
      <t>【行政法规】</t>
    </r>
    <r>
      <rPr>
        <sz val="10"/>
        <rFont val="宋体"/>
        <charset val="134"/>
      </rPr>
      <t>《计划生育技术服务管理条例》（国务院令第309号，2004年12月10日修订）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r>
  </si>
  <si>
    <t>从事计划生育技术服务的机构</t>
  </si>
  <si>
    <t>96</t>
  </si>
  <si>
    <t>6.对使用没有依法取得相应的医师资格的人员从事与计划生育技术服务有关的临床医疗服务行为的处罚</t>
  </si>
  <si>
    <r>
      <rPr>
        <b/>
        <sz val="10"/>
        <rFont val="宋体"/>
        <charset val="134"/>
      </rPr>
      <t>【行政法规】</t>
    </r>
    <r>
      <rPr>
        <sz val="10"/>
        <rFont val="宋体"/>
        <charset val="134"/>
      </rPr>
      <t>《计划生育技术服务管理条例》（国务院令第309号，2004年12月10日修订）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r>
  </si>
  <si>
    <t>97</t>
  </si>
  <si>
    <t>7.对从事计划生育技术服务的机构出具虚假证明文件行为的处罚</t>
  </si>
  <si>
    <r>
      <rPr>
        <b/>
        <sz val="10"/>
        <rFont val="宋体"/>
        <charset val="134"/>
      </rPr>
      <t>【行政法规】</t>
    </r>
    <r>
      <rPr>
        <sz val="10"/>
        <rFont val="宋体"/>
        <charset val="134"/>
      </rPr>
      <t>《计划生育技术服务管理条例》（国务院令第309号，2004年12月10日修订）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r>
  </si>
  <si>
    <t>98</t>
  </si>
  <si>
    <t>8.对计划生育技术服务机构使用没有依法取得《合格证》的人员从事计划生育技术服务等行为的处罚</t>
  </si>
  <si>
    <r>
      <rPr>
        <b/>
        <sz val="10"/>
        <rFont val="宋体"/>
        <charset val="134"/>
      </rPr>
      <t>【规章】</t>
    </r>
    <r>
      <rPr>
        <sz val="10"/>
        <rFont val="宋体"/>
        <charset val="134"/>
      </rPr>
      <t>《计划生育技术服务管理条例实施细则》（国家计划生育委员会令第6号，2001年12月29日颁布）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r>
  </si>
  <si>
    <t>99</t>
  </si>
  <si>
    <t>9.对在开展计划生育技术服务时，出具虚假证明文件、做假手术行为的处罚</t>
  </si>
  <si>
    <r>
      <rPr>
        <b/>
        <sz val="10"/>
        <rFont val="宋体"/>
        <charset val="134"/>
      </rPr>
      <t>【规章】</t>
    </r>
    <r>
      <rPr>
        <sz val="10"/>
        <rFont val="宋体"/>
        <charset val="134"/>
      </rPr>
      <t>《计划生育技术服务管理条例实施细则》（国家计划生育委员会令第6号，2001年12月29日颁布）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r>
  </si>
  <si>
    <t>从事计划生育技术服务的机构和人员</t>
  </si>
  <si>
    <t>100</t>
  </si>
  <si>
    <t>对不查验《批准终止中期以上妊娠证明》，为他人施行选择性别的人工终止妊娠行为的处罚</t>
  </si>
  <si>
    <r>
      <rPr>
        <b/>
        <sz val="10"/>
        <rFont val="宋体"/>
        <charset val="134"/>
      </rPr>
      <t>【地方性法规】</t>
    </r>
    <r>
      <rPr>
        <sz val="10"/>
        <rFont val="宋体"/>
        <charset val="134"/>
      </rPr>
      <t>《辽宁省禁止选择胎儿性别终止妊娠规定》（2002年11月29日修正）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r>
  </si>
  <si>
    <t>计划生育技术服务机构及医疗保健机构</t>
  </si>
  <si>
    <t>101</t>
  </si>
  <si>
    <t>对违反《血液制品管理条例》行为的处罚</t>
  </si>
  <si>
    <t>1.对未取得《单采血浆许可证》，非法从事组织、采集、供应、倒卖原料血浆活动的处罚</t>
  </si>
  <si>
    <r>
      <rPr>
        <b/>
        <sz val="10"/>
        <rFont val="宋体"/>
        <charset val="134"/>
      </rPr>
      <t>【行政法规】</t>
    </r>
    <r>
      <rPr>
        <sz val="10"/>
        <rFont val="宋体"/>
        <charset val="134"/>
      </rPr>
      <t>《血液制品管理条例》（国务院令第208号，1996年12月30日发布施行）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r>
  </si>
  <si>
    <t>102</t>
  </si>
  <si>
    <t>2.对单采血浆站采血浆前未按照国务院卫生行政部门颁布的健康检查标准对供血浆者进行健康检查和血液化验等行为的处罚</t>
  </si>
  <si>
    <r>
      <rPr>
        <b/>
        <sz val="10"/>
        <rFont val="宋体"/>
        <charset val="134"/>
      </rPr>
      <t>【行政法规】</t>
    </r>
    <r>
      <rPr>
        <sz val="10"/>
        <rFont val="宋体"/>
        <charset val="134"/>
      </rPr>
      <t>《血液制品管理条例》（国务院令第208号，1996年12月30日发布施行）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</si>
  <si>
    <t>单采血浆站</t>
  </si>
  <si>
    <t>103</t>
  </si>
  <si>
    <t>3.对单采血浆站已知其采集的血浆检测结果呈阳性，仍向血液制品生产单位供应行为的处罚</t>
  </si>
  <si>
    <r>
      <rPr>
        <b/>
        <sz val="10"/>
        <rFont val="宋体"/>
        <charset val="134"/>
      </rPr>
      <t>【行政法规】</t>
    </r>
    <r>
      <rPr>
        <sz val="10"/>
        <rFont val="宋体"/>
        <charset val="134"/>
      </rPr>
      <t>《血液制品管理条例》（国务院令第208号，1996年12月30日发布施行）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r>
  </si>
  <si>
    <t>104</t>
  </si>
  <si>
    <t>4.对涂改、伪造、转让《供血许可证》行为的处罚</t>
  </si>
  <si>
    <r>
      <rPr>
        <b/>
        <sz val="10"/>
        <rFont val="宋体"/>
        <charset val="134"/>
      </rPr>
      <t>【行政法规】</t>
    </r>
    <r>
      <rPr>
        <sz val="10"/>
        <rFont val="宋体"/>
        <charset val="134"/>
      </rPr>
      <t>《血液制品管理条例》（国务院令第208号，1996年12月30日发布施行）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r>
  </si>
  <si>
    <t>105</t>
  </si>
  <si>
    <t>5.血液制品生产经营单位生产、包装、储存、运输、经营血液制品不符合国家规定的卫生标准和要求行为的处罚</t>
  </si>
  <si>
    <r>
      <rPr>
        <b/>
        <sz val="10"/>
        <rFont val="宋体"/>
        <charset val="134"/>
      </rPr>
      <t>【行政法规】</t>
    </r>
    <r>
      <rPr>
        <sz val="10"/>
        <rFont val="宋体"/>
        <charset val="134"/>
      </rPr>
      <t>《血液制品管理条例》（国务院令第208号，1996年12月30日发布施行）
第四十条 违反本条例规定，血液制品生产经营单位生产、包装、储存、运输、经营血液制品不符合国家规定的卫生标准和要求的，由省、自治区、直辖市人民政府卫生行政部门责令改正，可以处1万元以下的罚款。</t>
    </r>
  </si>
  <si>
    <t>血液制品生产经营单位</t>
  </si>
  <si>
    <t>106</t>
  </si>
  <si>
    <t>6.擅自进出口血液制品或者出口原料血浆行为的处罚</t>
  </si>
  <si>
    <r>
      <rPr>
        <b/>
        <sz val="10"/>
        <rFont val="宋体"/>
        <charset val="134"/>
      </rPr>
      <t>【行政法规】</t>
    </r>
    <r>
      <rPr>
        <sz val="10"/>
        <rFont val="宋体"/>
        <charset val="134"/>
      </rPr>
      <t>《血液制品管理条例》（国务院令第208号，1996年12月30日发布施行）
第四十二条</t>
    </r>
    <r>
      <rPr>
        <sz val="10"/>
        <rFont val="Arial"/>
        <charset val="134"/>
      </rPr>
      <t xml:space="preserve"> </t>
    </r>
    <r>
      <rPr>
        <sz val="10"/>
        <rFont val="宋体"/>
        <charset val="134"/>
      </rPr>
      <t>违反本条例规定，擅自进出口血液制品或者出口原料血浆的，由省级以上人民政府卫生行政部门没收所进出口的血液制品或者所出口的原料血浆和违法所得，并处所进出口的血液制品或者所出口的原料血浆总值</t>
    </r>
    <r>
      <rPr>
        <sz val="10"/>
        <rFont val="Arial"/>
        <charset val="134"/>
      </rPr>
      <t>3</t>
    </r>
    <r>
      <rPr>
        <sz val="10"/>
        <rFont val="宋体"/>
        <charset val="134"/>
      </rPr>
      <t>倍以上</t>
    </r>
    <r>
      <rPr>
        <sz val="10"/>
        <rFont val="Arial"/>
        <charset val="134"/>
      </rPr>
      <t>5</t>
    </r>
    <r>
      <rPr>
        <sz val="10"/>
        <rFont val="宋体"/>
        <charset val="134"/>
      </rPr>
      <t>倍以下的罚款</t>
    </r>
  </si>
  <si>
    <t>107</t>
  </si>
  <si>
    <t>对违反《单采血浆站管理办法》行为的处罚</t>
  </si>
  <si>
    <t>1.对单采血浆站隐瞒、阻碍、拒绝卫生行政部门监督检查或者不如实提供有关资料等行为的处罚</t>
  </si>
  <si>
    <r>
      <rPr>
        <b/>
        <sz val="10"/>
        <rFont val="宋体"/>
        <charset val="134"/>
      </rPr>
      <t>【规章】</t>
    </r>
    <r>
      <rPr>
        <sz val="10"/>
        <rFont val="宋体"/>
        <charset val="134"/>
      </rPr>
      <t>《单采血浆站管理办法》（卫生部令第58号，2008年1月4日公布，2008年3月1日起施；2016年1月19日修订后施行）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r>
  </si>
  <si>
    <t>108</t>
  </si>
  <si>
    <t>2.对承担单采血浆站技术评价、检测的技术机构出具虚假证明文件行为的处罚</t>
  </si>
  <si>
    <r>
      <rPr>
        <b/>
        <sz val="10"/>
        <rFont val="宋体"/>
        <charset val="134"/>
      </rPr>
      <t>【规章】</t>
    </r>
    <r>
      <rPr>
        <sz val="10"/>
        <rFont val="宋体"/>
        <charset val="134"/>
      </rPr>
      <t>《单采血浆站管理办法》（卫生部令第58号，2008年1月4日公布，2008年3月1日起施；2016年1月19日修订后施行）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r>
  </si>
  <si>
    <t>承担单采血浆站技术评价、检测的技术机构</t>
  </si>
  <si>
    <t>109</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</si>
  <si>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</si>
  <si>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</si>
  <si>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r>
      <rPr>
        <b/>
        <sz val="10"/>
        <rFont val="宋体"/>
        <charset val="134"/>
      </rPr>
      <t>【法律】</t>
    </r>
    <r>
      <rPr>
        <sz val="10"/>
        <rFont val="宋体"/>
        <charset val="134"/>
      </rPr>
      <t>《中华人民共和国食品安全法》（2009年2月28日第十一届全国人大常委会第七次会议通过，2018年12月29日修正）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r>
  </si>
  <si>
    <t>餐具、饮具集中消毒服务单位</t>
  </si>
  <si>
    <t>110</t>
  </si>
  <si>
    <t>2.对拒绝、阻挠、干涉卫生计生行政部门、卫生计生监督机构及其工作人员依法开展食品安全监督检查、事故调查处理、风险监测和风险评估等行为的处罚</t>
  </si>
  <si>
    <r>
      <rPr>
        <b/>
        <sz val="10"/>
        <rFont val="宋体"/>
        <charset val="134"/>
      </rPr>
      <t>【法律】</t>
    </r>
    <r>
      <rPr>
        <sz val="10"/>
        <rFont val="宋体"/>
        <charset val="134"/>
      </rPr>
      <t xml:space="preserve">《中华人民共和国食品安全法》（2009年2月28日第十一届全国人大常委会第七次会议通过，2018年12月29日修正）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r>
  </si>
  <si>
    <t>【规范性文件】《国家卫生计生委办公厅关于印发餐具、饮具集中消毒服务单位卫生监督工作规范的通知》（国卫办监督发[2015]62号）第九条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</si>
  <si>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111</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</si>
  <si>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</si>
  <si>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</si>
  <si>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</si>
  <si>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112</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</si>
  <si>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</si>
  <si>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</si>
  <si>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113</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</si>
  <si>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</si>
  <si>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</si>
  <si>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宋体"/>
        <charset val="134"/>
      </rPr>
      <t>依据《医疗机构管理条例》依法吊销医疗机构执业许可证。</t>
    </r>
  </si>
  <si>
    <t>医疗保健机构</t>
  </si>
  <si>
    <t>114</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</si>
  <si>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</si>
  <si>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</si>
  <si>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115</t>
  </si>
  <si>
    <t>对违反《辽宁省母婴保健条例》行为的处罚</t>
  </si>
  <si>
    <t>1.对增加或者减少婚前医学检查项目等行为的处罚</t>
  </si>
  <si>
    <r>
      <rPr>
        <b/>
        <sz val="10"/>
        <rFont val="宋体"/>
        <charset val="134"/>
      </rPr>
      <t>【地方法规】</t>
    </r>
    <r>
      <rPr>
        <sz val="10"/>
        <rFont val="宋体"/>
        <charset val="134"/>
      </rPr>
      <t>《辽宁省母婴保健条例》（1995年11月25日辽宁省第八届人民代表大会常务委员会第十八次会议通过，2004年6月30日修订）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r>
  </si>
  <si>
    <t>116</t>
  </si>
  <si>
    <t>2.对擅自进行胎儿性别鉴定的当事人、责任者及其单位行为的处罚</t>
  </si>
  <si>
    <r>
      <rPr>
        <b/>
        <sz val="10"/>
        <rFont val="宋体"/>
        <charset val="134"/>
      </rPr>
      <t>【地方法规】</t>
    </r>
    <r>
      <rPr>
        <sz val="10"/>
        <rFont val="宋体"/>
        <charset val="134"/>
      </rPr>
      <t>《辽宁省母婴保健条例》（1995年11月25日辽宁省第八届人民代表大会常务委员会第十八次会议通过，2004年6月30日修订）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r>
  </si>
  <si>
    <t>117</t>
  </si>
  <si>
    <t>3.对擅自从事婚前医学检查、遗传病诊断、产前诊断、接生、医学技术鉴定、施行终止妊娠手术、结扎手术、出具医学证明行为的处罚</t>
  </si>
  <si>
    <r>
      <rPr>
        <b/>
        <sz val="10"/>
        <rFont val="宋体"/>
        <charset val="134"/>
      </rPr>
      <t>【地方法规】</t>
    </r>
    <r>
      <rPr>
        <sz val="10"/>
        <rFont val="宋体"/>
        <charset val="134"/>
      </rPr>
      <t>《辽宁省母婴保健条例》（1995年11月25日辽宁省第八届人民代表大会常务委员会第十八次会议通过，2004年6月30日修订）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r>
  </si>
  <si>
    <t>118</t>
  </si>
  <si>
    <t>4.对未按规定建立健全卫生保健制度等行为的处罚</t>
  </si>
  <si>
    <r>
      <rPr>
        <b/>
        <sz val="10"/>
        <rFont val="宋体"/>
        <charset val="134"/>
      </rPr>
      <t>【地方法规】</t>
    </r>
    <r>
      <rPr>
        <sz val="10"/>
        <rFont val="宋体"/>
        <charset val="134"/>
      </rPr>
      <t>《辽宁省母婴保健条例》（1995年11月25日辽宁省第八届人民代表大会常务委员会第十八次会议通过，2004年6月30日修订）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r>
  </si>
  <si>
    <t>托幼园所</t>
  </si>
  <si>
    <t>119</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</si>
  <si>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</si>
  <si>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</si>
  <si>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托幼机构</t>
  </si>
  <si>
    <t>120</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</si>
  <si>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</si>
  <si>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</si>
  <si>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</si>
  <si>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供水单位</t>
  </si>
  <si>
    <t>121</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</si>
  <si>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</si>
  <si>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</si>
  <si>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供水单位、涉水产品生产经营单位等单位及个人</t>
  </si>
  <si>
    <t>122</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</si>
  <si>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</si>
  <si>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</si>
  <si>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123</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</si>
  <si>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</si>
  <si>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</si>
  <si>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</si>
  <si>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124</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</si>
  <si>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</si>
  <si>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</si>
  <si>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125</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</si>
  <si>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</si>
  <si>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</si>
  <si>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126</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</si>
  <si>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</si>
  <si>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</si>
  <si>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</si>
  <si>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127</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</si>
  <si>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</si>
  <si>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</si>
  <si>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128</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</si>
  <si>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</si>
  <si>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</si>
  <si>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129</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</si>
  <si>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</si>
  <si>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</si>
  <si>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</si>
  <si>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130</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</si>
  <si>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</si>
  <si>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</si>
  <si>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131</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</si>
  <si>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</si>
  <si>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</si>
  <si>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132</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</si>
  <si>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</si>
  <si>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</si>
  <si>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133</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</si>
  <si>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</si>
  <si>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</si>
  <si>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134</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</si>
  <si>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</si>
  <si>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</si>
  <si>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外国医师</t>
  </si>
  <si>
    <t>135</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</si>
  <si>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</si>
  <si>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</si>
  <si>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药师</t>
  </si>
  <si>
    <t>136</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</si>
  <si>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</si>
  <si>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</si>
  <si>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</si>
  <si>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t>
  </si>
  <si>
    <t>137</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</si>
  <si>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</si>
  <si>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</si>
  <si>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138</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</si>
  <si>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</si>
  <si>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</si>
  <si>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139</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</si>
  <si>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</si>
  <si>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</si>
  <si>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</si>
  <si>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140</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</si>
  <si>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</si>
  <si>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</si>
  <si>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141</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</si>
  <si>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</si>
  <si>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</si>
  <si>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142</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</si>
  <si>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</si>
  <si>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</si>
  <si>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143</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</si>
  <si>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</si>
  <si>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</si>
  <si>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</si>
  <si>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144</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</si>
  <si>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</si>
  <si>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</si>
  <si>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145</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</si>
  <si>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</si>
  <si>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</si>
  <si>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村卫生室、诊所、社区卫生服务站</t>
  </si>
  <si>
    <t>146</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</si>
  <si>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</si>
  <si>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</si>
  <si>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</si>
  <si>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147</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</si>
  <si>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</si>
  <si>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</si>
  <si>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148</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</si>
  <si>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</si>
  <si>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</si>
  <si>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149</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</si>
  <si>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</si>
  <si>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</si>
  <si>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</si>
  <si>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150</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</si>
  <si>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</si>
  <si>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</si>
  <si>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医疗机构及其工作人员</t>
  </si>
  <si>
    <t>151</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</si>
  <si>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</si>
  <si>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</si>
  <si>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152</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</si>
  <si>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</si>
  <si>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</si>
  <si>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153</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</si>
  <si>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</si>
  <si>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</si>
  <si>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154</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</si>
  <si>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</si>
  <si>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</si>
  <si>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155</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</si>
  <si>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</si>
  <si>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</si>
  <si>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156</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</si>
  <si>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</si>
  <si>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</si>
  <si>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</si>
  <si>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157</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</si>
  <si>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</si>
  <si>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</si>
  <si>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参加医疗事故技术鉴定工作的人员</t>
  </si>
  <si>
    <t>158</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</si>
  <si>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</si>
  <si>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</si>
  <si>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医疗机构及其他机构</t>
  </si>
  <si>
    <t>159</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</si>
  <si>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</si>
  <si>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</si>
  <si>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160</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</si>
  <si>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</si>
  <si>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</si>
  <si>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</si>
  <si>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医疗机构有关人员</t>
  </si>
  <si>
    <t>161</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</si>
  <si>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</si>
  <si>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</si>
  <si>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医疗机构及人员</t>
  </si>
  <si>
    <t>162</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</si>
  <si>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</si>
  <si>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</si>
  <si>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医疗机构及医务人员</t>
  </si>
  <si>
    <t>163</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</si>
  <si>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</si>
  <si>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</si>
  <si>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t>
  </si>
  <si>
    <t>164</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</si>
  <si>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</si>
  <si>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</si>
  <si>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t>
  </si>
  <si>
    <t>165</t>
  </si>
  <si>
    <t>对违反《人类辅助生殖技术管理办法》行为的处罚</t>
  </si>
  <si>
    <t>【规章】《人类辅助生殖技术管理办法》（中华人民共和国卫生部令第14号，自2001年8月1日起施行）
第二十二条 开展人类辅助生殖技术的医疗机构违反本办法，有下列行为之一的，由省、自治区、直辖市人民政府卫生行政部门给予警告、3万元以下罚款，并给予有关责任人行政处分；构成犯罪的，依法追究刑事责任：　　
（一）买卖配子、合子、胚胎的；</t>
  </si>
  <si>
    <t>166</t>
  </si>
  <si>
    <t>对未制订重大医疗纠纷事件应急处置预案等行为的处罚</t>
  </si>
  <si>
    <r>
      <rPr>
        <sz val="10"/>
        <rFont val="宋体"/>
        <charset val="134"/>
      </rPr>
      <t>【规章】《医疗机构投诉管理办法》（国家卫生健康委员会令2019年第3号）第四十四条</t>
    </r>
    <r>
      <rPr>
        <sz val="10"/>
        <rFont val="Times New Roman"/>
        <charset val="134"/>
      </rPr>
      <t>  </t>
    </r>
    <r>
      <rPr>
        <sz val="10"/>
        <rFont val="宋体"/>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</si>
  <si>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167</t>
  </si>
  <si>
    <t>对医疗卫生机构未按照规定设立伦理委员会擅自开展涉及人的生物医学研究行为的处罚</t>
  </si>
  <si>
    <r>
      <rPr>
        <sz val="10"/>
        <rFont val="宋体"/>
        <charset val="134"/>
      </rPr>
      <t>【规章】《涉及人的生物医学研究伦理审查办法》（国家卫生计生委令2016年第11号）第四十五条</t>
    </r>
    <r>
      <rPr>
        <sz val="10"/>
        <rFont val="Arial"/>
        <charset val="134"/>
      </rPr>
      <t xml:space="preserve"> </t>
    </r>
    <r>
      <rPr>
        <sz val="10"/>
        <rFont val="宋体"/>
        <charset val="134"/>
      </rPr>
      <t>医疗卫生机构未按照规定设立伦理委员会擅自开展涉及人的生物医学研究的，由县级以上地方卫生计生行政部门责令限期整改</t>
    </r>
    <r>
      <rPr>
        <sz val="10"/>
        <rFont val="Arial"/>
        <charset val="134"/>
      </rPr>
      <t>;</t>
    </r>
    <r>
      <rPr>
        <sz val="10"/>
        <rFont val="宋体"/>
        <charset val="134"/>
      </rPr>
      <t>逾期不改的，由县级以上地方卫生计生行政部门予以警告，并可处以</t>
    </r>
    <r>
      <rPr>
        <sz val="10"/>
        <rFont val="Arial"/>
        <charset val="134"/>
      </rPr>
      <t>3</t>
    </r>
    <r>
      <rPr>
        <sz val="10"/>
        <rFont val="宋体"/>
        <charset val="134"/>
      </rPr>
      <t>万元以下罚款</t>
    </r>
    <r>
      <rPr>
        <sz val="10"/>
        <rFont val="Arial"/>
        <charset val="134"/>
      </rPr>
      <t>;</t>
    </r>
    <r>
      <rPr>
        <sz val="10"/>
        <rFont val="宋体"/>
        <charset val="134"/>
      </rPr>
      <t>对机构主要负责人和其他责任人员，依法给予处分。</t>
    </r>
  </si>
  <si>
    <t>168</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</si>
  <si>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</si>
  <si>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</si>
  <si>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169</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</si>
  <si>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</si>
  <si>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</si>
  <si>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170</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</si>
  <si>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</si>
  <si>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</si>
  <si>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</si>
  <si>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擅自从事戒毒治疗业务的机构</t>
  </si>
  <si>
    <t>171</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</si>
  <si>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</si>
  <si>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</si>
  <si>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戒毒医疗机构</t>
  </si>
  <si>
    <t>172</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</si>
  <si>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</si>
  <si>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</si>
  <si>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</si>
  <si>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173</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</si>
  <si>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</si>
  <si>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</si>
  <si>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174</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</si>
  <si>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</si>
  <si>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</si>
  <si>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175</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</si>
  <si>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</si>
  <si>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</si>
  <si>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176</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</si>
  <si>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</si>
  <si>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</si>
  <si>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177</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</si>
  <si>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</si>
  <si>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</si>
  <si>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178</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</si>
  <si>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</si>
  <si>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</si>
  <si>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179</t>
  </si>
  <si>
    <t>对违反《中华人民共和国中医药法》行为的处罚</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</si>
  <si>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</si>
  <si>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</si>
  <si>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180</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</si>
  <si>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</si>
  <si>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</si>
  <si>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181</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</si>
  <si>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</si>
  <si>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</si>
  <si>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182</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</si>
  <si>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</si>
  <si>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</si>
  <si>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</si>
  <si>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183</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</si>
  <si>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</si>
  <si>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</si>
  <si>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184</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</si>
  <si>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</si>
  <si>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</si>
  <si>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185</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</si>
  <si>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</si>
  <si>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</si>
  <si>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186</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</si>
  <si>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</si>
  <si>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</si>
  <si>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</si>
  <si>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187</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</si>
  <si>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</si>
  <si>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</si>
  <si>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188</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</si>
  <si>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</si>
  <si>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</si>
  <si>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189</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</si>
  <si>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</si>
  <si>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</si>
  <si>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190</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</si>
  <si>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</si>
  <si>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</si>
  <si>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191</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</si>
  <si>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</si>
  <si>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</si>
  <si>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192</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</si>
  <si>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</si>
  <si>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</si>
  <si>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193</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</si>
  <si>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</si>
  <si>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</si>
  <si>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194</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</si>
  <si>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</si>
  <si>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</si>
  <si>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195</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</si>
  <si>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</si>
  <si>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</si>
  <si>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196</t>
  </si>
  <si>
    <t>11.对职业病诊断鉴定委员会组成人员收受职业病诊断争议当事人的财物或者其他好处的行为的处罚</t>
  </si>
  <si>
    <t>【法律】《中华人民共和国职业病防治法》（2001年10月27日主席令第60号，2018年12月29日修改）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</si>
  <si>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197</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</si>
  <si>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</si>
  <si>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</si>
  <si>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</si>
  <si>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198</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</si>
  <si>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</si>
  <si>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</si>
  <si>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199</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</si>
  <si>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</si>
  <si>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</si>
  <si>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200</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</si>
  <si>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</si>
  <si>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</si>
  <si>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201</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</si>
  <si>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</si>
  <si>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</si>
  <si>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202</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</si>
  <si>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</si>
  <si>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</si>
  <si>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203</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</si>
  <si>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</si>
  <si>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</si>
  <si>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204</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</si>
  <si>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</si>
  <si>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</si>
  <si>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205</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</si>
  <si>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</si>
  <si>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</si>
  <si>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</si>
  <si>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206</t>
  </si>
  <si>
    <t>2.对职业卫生专职技术人员同时在两个以上职业卫生技术服务机构从业的行为的处罚</t>
  </si>
  <si>
    <t xml:space="preserve">【规章】《职业卫生技术服务机构监督管理暂行办法》（国家安全生产监督管理总局令第50号，2012年4月27日颁布，2015年5月29日修正）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t>
  </si>
  <si>
    <t>【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</si>
  <si>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207</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</si>
  <si>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</si>
  <si>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</si>
  <si>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 xml:space="preserve">【规章】《建设项目职业病防护设施“三同时”监督管理办法》（国家安全生产监督管理总局令第90号，2017年3月9日颁布，2017年5月1日起施行）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t>
  </si>
  <si>
    <t>208</t>
  </si>
  <si>
    <t>2.对建设单位在职业病危害预评价报告、职业病防护设施设计、职业病危害控制效果评价报告编制、评审以及职业病防护设施验收等过程中存在弄虚作假的行为的处罚</t>
  </si>
  <si>
    <t xml:space="preserve">【规章】《建设项目职业病防护设施“三同时”监督管理办法》（国家安全生产监督管理总局令第90号，2017年3月9日颁布，2017年5月1日起施行）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t>
  </si>
  <si>
    <t>209</t>
  </si>
  <si>
    <t>3.对建设单位未按照规定及时、如实报告建设项目职业病防护设施验收方案，或者职业病危害严重建设项目未提交职业病危害控制效果评价与职业病防护设施验收的书面报告的行为的处罚</t>
  </si>
  <si>
    <t xml:space="preserve">【规章】《建设项目职业病防护设施“三同时”监督管理办法》（国家安全生产监督管理总局令第90号，2017年3月9日颁布，2017年5月1日起施行）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t>
  </si>
  <si>
    <t>210</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</si>
  <si>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</si>
  <si>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</si>
  <si>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</si>
  <si>
    <t>211</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</si>
  <si>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</si>
  <si>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</si>
  <si>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212</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</si>
  <si>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</si>
  <si>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</si>
  <si>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213</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</si>
  <si>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</si>
  <si>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</si>
  <si>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214</t>
  </si>
  <si>
    <t>对医疗保健机构和相关从业人员执行《母婴保健法》及其实施办法情况进行的检查</t>
  </si>
  <si>
    <t>监督科
基妇科</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</si>
  <si>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</si>
  <si>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医疗保健机构及人员</t>
  </si>
  <si>
    <t>215</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</si>
  <si>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</si>
  <si>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计划生育技术服务</t>
  </si>
  <si>
    <t>216</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</si>
  <si>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</si>
  <si>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217</t>
  </si>
  <si>
    <t xml:space="preserve">中医科
</t>
  </si>
  <si>
    <t>【规章】《医疗气功管理暂行规定》（卫生部令第12号，2000年7月10日发布施行）第十三条 县级以上人民政府中医药行政管理机构应当按照本规定和有关法律法规，加强对医疗气功活动的日常监督检查。</t>
  </si>
  <si>
    <t>218</t>
  </si>
  <si>
    <t>监督科
医政科</t>
  </si>
  <si>
    <t>【规章】《抗菌药物临床应用管理办法》（卫生部令第84号，2012年4月24日公布，自2012年8月1日起施行）第三十七条 县级以上卫生行政部门应当加强对本行政区域内医疗机构抗菌药物临床应用情况的监督检查</t>
  </si>
  <si>
    <t>219</t>
  </si>
  <si>
    <t>【规章】《医疗机构临床用血管理办法》（卫生部令第85号，2012年6月7日公布，自2012年8月1日起施行）第三十一条  县级以上地方人民政府卫生行政部门应当加强对本行政区域内医疗机构临床用血情况的督导检查。</t>
  </si>
  <si>
    <t>220</t>
  </si>
  <si>
    <t>监督科
应急科</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</si>
  <si>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</si>
  <si>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病预防控制机构、医疗机构</t>
  </si>
  <si>
    <t>221</t>
  </si>
  <si>
    <t xml:space="preserve">监督科
医政科
中医科
</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</si>
  <si>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</si>
  <si>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222</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</si>
  <si>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</si>
  <si>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病原微生物实验室单位</t>
  </si>
  <si>
    <t>223</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</si>
  <si>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</si>
  <si>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224</t>
  </si>
  <si>
    <t>监督科</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</si>
  <si>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</si>
  <si>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225</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</si>
  <si>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</si>
  <si>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226</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</si>
  <si>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</si>
  <si>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机构和场所</t>
  </si>
  <si>
    <t>227</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</si>
  <si>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</si>
  <si>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急救中心（站）、急救网络医院</t>
  </si>
  <si>
    <t>228</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</si>
  <si>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</si>
  <si>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229</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</si>
  <si>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</si>
  <si>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230</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</si>
  <si>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</si>
  <si>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231</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</si>
  <si>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上级卫生计生行政部门应当定期或者不定期监督检查辖区内原料血浆管理工作，并及时向下级卫生行政部门通报监督检查情况。</t>
  </si>
  <si>
    <t>232</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</si>
  <si>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</si>
  <si>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233</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</si>
  <si>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</si>
  <si>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234</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</si>
  <si>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</si>
  <si>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235</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</si>
  <si>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</si>
  <si>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236</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</si>
  <si>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</si>
  <si>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237</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</si>
  <si>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</si>
  <si>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戒毒治疗机构</t>
  </si>
  <si>
    <t>238</t>
  </si>
  <si>
    <t xml:space="preserve">【法律】《中华人民共和国职业病防治法》（2001年10月27日主席令第60号，2018年12月29日修改）第二十七条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t>
  </si>
  <si>
    <t xml:space="preserve">【规章】《职业卫生技术服务机构监督管理暂行办法》（国家安全生产监督管理总局令第50号，2012年4月27日颁布，2015年5月29日修正）第三十七条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t>
  </si>
  <si>
    <t>239</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</si>
  <si>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</si>
  <si>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240</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</si>
  <si>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</si>
  <si>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241</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</si>
  <si>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</si>
  <si>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242</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</si>
  <si>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</si>
  <si>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</si>
  <si>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</si>
  <si>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场所、设备、运输工具和物品</t>
  </si>
  <si>
    <t>243</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</si>
  <si>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</si>
  <si>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</si>
  <si>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传染病传播事故场所</t>
  </si>
  <si>
    <t>244</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</si>
  <si>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</si>
  <si>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</si>
  <si>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公共饮用水源、封存食品以及相关物品</t>
  </si>
  <si>
    <t>245</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</si>
  <si>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</si>
  <si>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</si>
  <si>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麻醉药品、精神药品的生产、经营企业和使用单位</t>
  </si>
  <si>
    <t>246</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</si>
  <si>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</si>
  <si>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</si>
  <si>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被艾滋病病毒污染的物品</t>
  </si>
  <si>
    <t>247</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</si>
  <si>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</si>
  <si>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</si>
  <si>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248</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</si>
  <si>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</si>
  <si>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</si>
  <si>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</si>
  <si>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食物和水源</t>
  </si>
  <si>
    <t>249</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</si>
  <si>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</si>
  <si>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</si>
  <si>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传染病病人密切接触者</t>
  </si>
  <si>
    <t>250</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</si>
  <si>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</si>
  <si>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</si>
  <si>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</si>
  <si>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病原微生物实验及人员</t>
  </si>
  <si>
    <t>251</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</si>
  <si>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</si>
  <si>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</si>
  <si>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252</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</si>
  <si>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</si>
  <si>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</si>
  <si>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253</t>
  </si>
  <si>
    <t>血站设立及执业审批（脐带血造血干细胞库设置除外）</t>
  </si>
  <si>
    <t>医政科</t>
  </si>
  <si>
    <t xml:space="preserve">【法律】《中华人民共和国献血法》（1997年12月29日颁布）第八条设立血站向公民采集血液，必须经国务院卫生行政部门或者省、自治区、直辖市人民政府卫生行政部门批准。
</t>
  </si>
  <si>
    <t>【规章】《血站管理办法》（卫生部令第44号，2005年11月17日颁布）第十一条省、自治区、直辖市人民政府卫生行政部门依据采供血机构设置规划批准设置血站，并报卫生部备案。第十三条第一款血站开展采供血活动，应当向所在省、自治区、直辖市人民政府卫生行政部门申请办理执业登记，取得《血站执业许可证》。</t>
  </si>
  <si>
    <t>20日（专家评审的60日时限除外）</t>
  </si>
  <si>
    <t>254</t>
  </si>
  <si>
    <t>【行政法规】《血液制品管理条例》（1996年12月20日国务院令第208号）
第七条 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</si>
  <si>
    <t>255</t>
  </si>
  <si>
    <t>基妇科</t>
  </si>
  <si>
    <t>《计划生育技术服务管理条例》（2001年6月13日国务院令第309号，2004年12月10日予以修改）第二十四条：……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2009年1月29日予以修改）附件第202项：医疗机构设置人类精子库审批，实施机关：卫生部。第203项：医疗机构开展人类辅助生殖技术许可，实施机关：卫生部、省级人民政府卫生行政主管部门。</t>
  </si>
  <si>
    <t>类辅助生殖技术管理办法（2001年2月20日卫生部令第14号）</t>
  </si>
  <si>
    <t>《国务院关于第四批取消和调整行政审批项目的决定》（国发〔2007〕33号）附件2第17项：医疗机构设置人类精子库审批，下放至各省、自治区、直辖市卫生行政主管部门。第18项：医疗机构开展人类辅助生殖技术许可，下放至省、自治区、直辖市卫生行政主管部门。
《辽宁省人类辅助生殖技术配置规划（2015-2020）》（辽卫发﹝2015﹞57号）</t>
  </si>
  <si>
    <t>20工作日（专家评审60日时限除外）</t>
  </si>
  <si>
    <t>256</t>
  </si>
  <si>
    <t xml:space="preserve">《计划生育技术服务管理条例》（2001年6月13日国务院令第309号，2004年12月10日予以修改）第二十四条：……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2009年1月29日予以修改）附件第202项：医疗机构设置人类精子库审批，实施机关：卫生部。第203项：医疗机构开展人类辅助生殖技术许可，实施机关：卫生部、省级人民政府卫生行政主管部门。
</t>
  </si>
  <si>
    <t>人类精子库管理办法（卫生部令第15号）</t>
  </si>
  <si>
    <t>257</t>
  </si>
  <si>
    <t>【法律】《中华人民共和国执业医师法》（1998年6月26日主席令第5号，2009年8月27日修改）
第八条 国家实行医师资格考试制度。医师资格统一考试的办法，由国务院卫生行政部门制定。医师资格考试由省级以上人民政府卫生行政部门组织实施。
第十二条 医师资格考试成绩合格，取得执业医师资格或者执业助理医师资格。
第四十三条 本法颁布之日前按照国家有关规定取得医学专业技术职称和医学专业技术职务的人员，由所在机构报请县级以上人民政府卫生行政部门认定，取得相应的医师资格。</t>
  </si>
  <si>
    <t>258</t>
  </si>
  <si>
    <t>【法律】《中华人民共和国执业医师法》（1998年6月26日主席令第5号，2009年8月27日修改）
第八条 国家实行医师资格考试制度。
第十二条 医师资格考试成绩合格，取得执业医师资格或者执业助理医师资格。
【行政法规】《人体器官移植条例》（2007年3月21日国务院令第491号）
第四条 国务院卫生主管部门负责全国人体器官移植的监督管理工作。
【规范性文件】《卫生部办公厅关于对人体器官移植技术临床应用规划及拟批准开展人体器官移植医疗机构和医师开展审定工作的通知》（卫办医发〔2007〕38号）
第二条 审定专家工作组将通过审核的医疗机构和医师名单及相关材料报卫生部人体器官移植技术临床应用委员会审定，经委员会报我部同意后，由各省级卫生行政部门按照《人体器官移植技术临床应用管理暂行规定》，对准予人体器官移植执业资格认定的医疗机构进行相关诊疗科目登记，并将准予执业资格认定的医疗机构和医师名单向社会公布。
【规范性文件】《国务院关于取消和调整一批行政审批项目等事项的决定》（国发〔2014〕27号）
附件1第25项 人体器官移植医师执业资格认定，下放至省级卫生健康行政主管部门。
《辽宁省人民政府关于取消调整一批行政职权事项的决定》（辽政发[2015]21号）将该项职权下放至市级卫生健康行政主管部门。</t>
  </si>
  <si>
    <t>259</t>
  </si>
  <si>
    <t xml:space="preserve">【法律】《中华人民共和国职业病防治法》（2001年10月27日主席令第60号，2016年7月2日修改）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t>
  </si>
  <si>
    <t>【规范性文件】《中央机构编制委员会办公室关于职业卫生监管部门职责分工的通知》（中央编办发〔2010〕104号）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</si>
  <si>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260</t>
  </si>
  <si>
    <t xml:space="preserve">【法律】《中华人民共和国传染病防治法》（1989年2月21日主席令第15号，2013年6月29日修改）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t>
  </si>
  <si>
    <t>【行政法规】《病原微生物实验室生物安全管理条例》（2004年11月12日国务院令第424号）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</si>
  <si>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【规范性文件】《辽宁省人民政府关于取消调整一批行政职权事项的决定》（辽政发[2015]21号）
市际间运输高致病性病原微生物菌（毒）种或者样本许可下放至市级卫生计生行政主管部门。</t>
  </si>
  <si>
    <t>261</t>
  </si>
  <si>
    <t xml:space="preserve">【行政法规】《病原微生物实验室生物安全管理条例》（2004年11月12日国务院令第424号）
第二十二条 取得从事高致病性病原微生物实验活动资格证书的实验室，需要从事某种高致病性病原微生物或者疑似高致病性病原微生物实验活动的，应当依照国务院卫生主管部门或者兽医主管部门的规定报省级以上人民政府卫生主管部门或者兽医主管部门批准。
</t>
  </si>
  <si>
    <t>【规章】《人间传染的高致病性病原微生物实验室和实验活动生物安全审批管理办法》（2006年8月15日卫生部令第50号，2016年1月19日修改）
第四条 国家卫生计生委和省级卫生计生行政部门负责高致病性病原微生物或者疑似高致病性病原微生物实验活动的审批工作。
第十二条 申请从事该实验室病原微生物名单和项目范围内且在三级生物安全实验室进行的实验活动，由省级卫生计生行政部门审批，并报国家卫生计生委备案。</t>
  </si>
  <si>
    <t>262</t>
  </si>
  <si>
    <t>中医科</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</si>
  <si>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</si>
  <si>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263</t>
  </si>
  <si>
    <t xml:space="preserve">【法律】《中华人民共和国职业病防治法》（2018年12月29日修正）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t>
  </si>
  <si>
    <t>【规章】《职业卫生技术服务机构监督管理暂行办法》（国家安全生产监督管理总局令第50号，2012年4月27日颁布）
第五条第三款 乙级资质由省、自治区、直辖市人民政府安全生产监督管理部门认可及颁发证书，并报国家安全生产监督管理总局备案。</t>
  </si>
  <si>
    <t>264</t>
  </si>
  <si>
    <t>(一）《中华人民共和国中医药法》（中华人民共和国主席令第59号）第三十一条 “医疗机构配制中药制剂，应当依照《中华人民共和国药品管理法》的规定取得医疗机构制剂许可证，或者委托取得药品生产许可证的药品生产企业、取得医疗机构制剂许可证的其他医疗机构配制中药制剂。”
（二）《中华人民共和国药品管理法》（中华人民共和国主席令第45号）第二十三条“医疗机构配制制剂，须经所在地省、自治区、直辖市人民政府卫生行政部门审核同意，由省、自治区、直辖市人民政府药品监督管理部门批准，发给《医疗机构制剂许可证》。”第二十四条“医疗机构配制制剂，必须具有能够保证制剂质量的设施、管理制度、检验仪器和卫生条件。”
（三）《中华人民共和国药品管理法实施条例》（国务院令第360号）第二十条“医疗机构设立制剂室，应当向所在地省、自治区、直辖市人民政府卫生行政部门提出申请，经审核同意后，报同级人民政府药品监督管理部门审批；”第二十一条“医疗机构变更《医疗机构制剂许可证》许可事项的，应当在许可事项发生变更３０日前，依照本条例第二十条的规定向原审核、批准机关申请《医疗机构制剂许可证》变更登记”</t>
  </si>
  <si>
    <t>265</t>
  </si>
  <si>
    <t>规财科</t>
  </si>
  <si>
    <t>【行政法规】《医疗器械监督管理条例》（2000年1月4日中华人民共和国国务院令第276号公布，2014年2月12日国务院第39次常务会议修订通过，2017年5月4日国务院令第680号修订）
第三十四条第二款 医疗器械使用单位配置大型医用设备，应当符合国务院卫生计生主管部门制定的大型医用设备配置规划，与其功能定位、临床服务需求相适应，具有相应的技术条件、配套措施和具备相应资质、能力的专业技术人员，并经省级以上人民政府卫生计生主管部门批准，取得大型医用设备配置许可证。</t>
  </si>
  <si>
    <t>省卫生和计划生育委员会《辽宁省乙类大型医用设备配置许可管理实施细则（试行）》（辽卫规发〔2018〕5号）</t>
  </si>
  <si>
    <t>80个工作日</t>
  </si>
  <si>
    <t>266</t>
  </si>
  <si>
    <t xml:space="preserve">《中华人民共和国母婴保健法》（1994年10月27日主席令第三十三号，自1995年6月1日起施行。2017年11月4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t>
  </si>
  <si>
    <t xml:space="preserve">《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t>
  </si>
  <si>
    <t>《国务院关于第六批取消和调整行政审批项目的决定》（国发〔2012〕52号）附件2（一）第50项：计划生育技术服务机构设立许可，下放至县级以上地方人民政府人口计生行政部门。    依据《辽宁省人民政府关于调整一批行政职权事项的决定》（辽政发﹝2018﹞35号）文件，“委托至设区市卫生计生行政主管部门实施”。  《辽宁省产前诊断技术管理实施细则》
（辽卫规发〔2017〕3号）</t>
  </si>
  <si>
    <t>267</t>
  </si>
  <si>
    <t xml:space="preserve">《中华人民共和国母婴保健法》（1994年10月27日主席令第三十三号，自1995年6月1日起施行。2017年11月4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</si>
  <si>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 xml:space="preserve">2.《中华人民共和国母婴保健法实施办法》（本办法于2001年6月20日以国务院令第308号公布 自公布之日起施行 并于2017年11月17日被国务院令第690号《国务院关于修改部分行政法规的决定》修订）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t>
  </si>
  <si>
    <t xml:space="preserve">依据《辽宁省人民政府关于调整一批行政职权事项的决定》（辽政发﹝2018﹞35号）文件，“委托至设区市卫生计生行政主管部门实施”。        《辽宁省产前诊断技术管理实施细则》
（辽卫规发〔2017〕3号）
     </t>
  </si>
  <si>
    <t>268</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</si>
  <si>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t>
  </si>
  <si>
    <t xml:space="preserve">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</si>
  <si>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30日（专家评审的60日时限除外）</t>
  </si>
  <si>
    <t>269</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</si>
  <si>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t>
  </si>
  <si>
    <t xml:space="preserve">
依据《辽宁省政府关于调整一批行政职权事项的决定》（辽政发2018年35号）附件2的29项，将“医疗机构执业登记（人体器官移植除外）”委托至“设区市卫生计生行政主管部门”实施。</t>
  </si>
  <si>
    <r>
      <rPr>
        <sz val="12"/>
        <rFont val="宋体"/>
        <charset val="134"/>
      </rPr>
      <t xml:space="preserve">                                              </t>
    </r>
    <r>
      <rPr>
        <b/>
        <sz val="12"/>
        <rFont val="宋体"/>
        <charset val="134"/>
      </rPr>
      <t xml:space="preserve">   </t>
    </r>
    <r>
      <rPr>
        <b/>
        <sz val="18"/>
        <rFont val="宋体"/>
        <charset val="134"/>
      </rPr>
      <t xml:space="preserve"> </t>
    </r>
    <r>
      <rPr>
        <b/>
        <sz val="16"/>
        <rFont val="宋体"/>
        <charset val="134"/>
      </rPr>
      <t xml:space="preserve"> 盘锦市文化旅游和广播电视局行政执法事项清单
</t>
    </r>
    <r>
      <rPr>
        <sz val="11"/>
        <rFont val="宋体"/>
        <charset val="134"/>
      </rPr>
      <t>填报单位：盘锦市文化旅游和广播电视局</t>
    </r>
  </si>
  <si>
    <t>序
号</t>
  </si>
  <si>
    <t>执法
类别</t>
  </si>
  <si>
    <t>办理
期限</t>
  </si>
  <si>
    <t>备
注</t>
  </si>
  <si>
    <t>规范性
文件</t>
  </si>
  <si>
    <t>对违反《中华人民共和国文物保护法》行为的处罚</t>
  </si>
  <si>
    <t>盘锦市文化旅游和广播电视局</t>
  </si>
  <si>
    <t>盘锦市文化市场综合执法大队</t>
  </si>
  <si>
    <t>【法律】 《中华人民共和国文物保护法》（2007年12月29日修正） 第六十六条、第六十八条、第七十条、第七十一条、第七十四条、第七十五条</t>
  </si>
  <si>
    <t>【行政法规】《中华人民共和国文物保护法实施条例》（国务院令377号，2003年5月18日颁布）第五十五条、第五十六条、第五十八条</t>
  </si>
  <si>
    <t>【行政法规】《互联网上网服务营业场所管理条例（国务院令第363号，2016年1月8日颁布）第二十九条、第三十一条、第三十二条、第三十三条</t>
  </si>
  <si>
    <t>对违反《娱乐场所管条例》行为的处罚</t>
  </si>
  <si>
    <t xml:space="preserve"> 【行政法规】《娱乐场所管理条例》（国务院令第458号，2006年3月1日颁布） 第四十八条、第四十九条、五十条、五十一条、五十三条</t>
  </si>
  <si>
    <t xml:space="preserve">                                                                     </t>
  </si>
  <si>
    <t>【行政法规】 《电影管理条例》（国务院令第342号，2002年2月1日颁布）第十二条、第二十五条、第五十六条、  第五十八条、第五十九条、第六十二条、第六十七条</t>
  </si>
  <si>
    <t>对违反《广播电视管理条例》行为的处罚</t>
  </si>
  <si>
    <t xml:space="preserve">【行政法规】 《广播电视管理条例》（国务院令第228号，1997年9月1日颁布） 第三十二、第四十七条、第四十九条、第五十条、第五十一条、第五十二条                                               </t>
  </si>
  <si>
    <t>对违反《广播电视设施保护条例》行为的处罚</t>
  </si>
  <si>
    <t>【行政法规】  《广播电视设施保护条例》（国务院令第295号，2000年11月5日颁布）第二十条、第二十二条、第二十三条</t>
  </si>
  <si>
    <t>对违反《印刷业管理条例》违法经营行为的处罚</t>
  </si>
  <si>
    <t>【行政法规】 《印刷业管理条例》（国务院令第315号，2001年8月21日颁布）第三十五条、第三十六条、第三十七条、第三十八条、第三十九条、第四十条、第四十二条</t>
  </si>
  <si>
    <t xml:space="preserve"> 公民
 法人</t>
  </si>
  <si>
    <t xml:space="preserve">【行政法规】《出版管理条例》（国务院令第594号，2014年7月29日修正）第六十一条、第六十二条、第六十三条、第六十五条、第六十六条、第六十七条、第六十八条                                                              </t>
  </si>
  <si>
    <t>【规章】 《电子出版物出版管理规定》（新闻出版总署令第34号，第2008年2月21日颁布）　第六十条</t>
  </si>
  <si>
    <t>对违反《音像制品管理条例》行为的处罚</t>
  </si>
  <si>
    <t>【行政法规】《音像制品管理条例》（国务院令第595号，2011年3月19日修正） 第三十九条、第四十条、第四十二条、第四十四条、第四十五条</t>
  </si>
  <si>
    <t>对违反《互联网文化管理暂行规定》行为的处罚</t>
  </si>
  <si>
    <t>【规章】 《互联网文化管理暂行规定》（文化部令第51号，2011年4月1日颁布） 第二十一条、第二十二条、第二十三条、第二十四条、第二十五条、第二十六条、第二十七条、第二十八条、第二十九条、第三十条</t>
  </si>
  <si>
    <t>对违反《互联网视听节目服务管理规定》行为的处罚</t>
  </si>
  <si>
    <t xml:space="preserve">【规章】 《互联网视听节目服务管理规定》（国家广播电影电视总局信息产业部令第56号，2008年1月31日颁布）第二十三条、第二十四条、第二十七条  </t>
  </si>
  <si>
    <t>对违反《网络游戏管理暂行办法》行为的处罚</t>
  </si>
  <si>
    <t>【规章】 《网络游戏管理暂行办法》（文化部令第49号，2010年8月1日颁布）第二十九条、第三十条、第三十一条第三十二条、第三十三条、第三十四条、第三十五条</t>
  </si>
  <si>
    <t>对违反《信息网络传播权保护条例》行为的处罚</t>
  </si>
  <si>
    <t xml:space="preserve">【行政法规】《信息网络传播权保护条例》（国务院令第634号，2013年1月修正）第十八条、第十九条、第二十五条   </t>
  </si>
  <si>
    <t xml:space="preserve">   </t>
  </si>
  <si>
    <t>对违规设置境外卫星电视接收设施行为的处罚</t>
  </si>
  <si>
    <t>【行政法规】《卫星电视广播地面接收设施管理规定》（国务院令第129号，2013年7月18日修正）第十一条</t>
  </si>
  <si>
    <t>对违反《美术品经营管理办法》行为的处罚</t>
  </si>
  <si>
    <t xml:space="preserve">                                                 </t>
  </si>
  <si>
    <t xml:space="preserve">【规章】 《美术品经营管理办法》（文化部令第29号，2004年7月1日颁布） 第十六条、第十七条、第十八条  </t>
  </si>
  <si>
    <t>对违反《娱乐场所管理办法》行为的处罚</t>
  </si>
  <si>
    <t>【规章】 《娱乐场所管理办法》（文化部令第55号，2013年3月11日颁布）第二十八条、第二十九条、第三十条、第三十一条、第三十二条、第三十三条、三十四条</t>
  </si>
  <si>
    <t>对违反《出版物市场管理规定》行为的处罚</t>
  </si>
  <si>
    <t>【规章】 《出版物市场管理规定》（国家新闻出版广电总局、商务部令第10号，2016年5月31日颁布）第三十条、第三十一条、第三十二条、第三十三条、第三十四条、三十四条、第三十五条、第三十七条、第三十八条</t>
  </si>
  <si>
    <t>对违反《有线电视管理暂行办法》行为的处罚</t>
  </si>
  <si>
    <t>【规章】 《有线电视管理暂行办法》（广播电影电视部令第2号，1990年11月16日颁布）第十五条</t>
  </si>
  <si>
    <t>对违反《内部资料性出版管理办法》行为的处罚</t>
  </si>
  <si>
    <t>【规章】 《内部资料性出版管理办法》（国家新闻出版广电总局令第2号，2015年2月10日公布，2015年4月1日施行）第二十二条、第二十三条 、第二十四条</t>
  </si>
  <si>
    <t>对未经批准，擅自从事地图出版活动或者超越经批准的地图出版范围出版地图的处罚</t>
  </si>
  <si>
    <t>【行政法规】《地图管理条例》（国务院令第664号，2016年1月1日施行） 第五十二条</t>
  </si>
  <si>
    <t>对违反《广播电视设备器材入网认定管理办法》行为的处罚</t>
  </si>
  <si>
    <t>【规章】 《广播电视设备器材入网认定管理办法》（国家广播电影电视总局令第16号，2003年3月1日颁布）第二十条、第二十一条、第二十二条、第三十七条</t>
  </si>
  <si>
    <t>对违反《广播电视节目传送业务管理办法》行为的处罚</t>
  </si>
  <si>
    <t>【规章】 《广播电视节目传送业务管理办法》（广播电影电视总局令第33号，2004年8月10日颁布） 第二十二条、第二十三条、第二十四条</t>
  </si>
  <si>
    <t>对违反 《新闻单位驻地方机构管理办法（试行）》行为的处罚</t>
  </si>
  <si>
    <t xml:space="preserve">【规章】 《新闻单位驻地方机构管理办法（试行）》（国家新闻出版广电总局令第11号，2017年6月1日施行）第四十二条、第四十三条、第四十四条  </t>
  </si>
  <si>
    <t>对违反《新闻记者证管理办法》行为的处罚</t>
  </si>
  <si>
    <t>【规章】 《新闻记者证管理办法》（新闻出版总署令第44号，2009年10月1日颁布）第三十七条</t>
  </si>
  <si>
    <t>对违反《中华人民共和国文物保护法实施条例》行为的处罚</t>
  </si>
  <si>
    <t xml:space="preserve">【行政法规】 《中华人民共和国文物保护法实施条例》（国务院令第377号，2003年7月1日颁布）第五十五条、第五十六条、第五十八条  </t>
  </si>
  <si>
    <t>对违反《社会艺术水平考级管理办法》行为的处罚</t>
  </si>
  <si>
    <t xml:space="preserve">【规章】 《社会艺术水平考级管理办法》（文化部令第31号，2004年7月1日颁布）第二十九条、第三十条、第三十一条、第三十二条                                                 </t>
  </si>
  <si>
    <t>对违反《卫星电视广播地面接收设施管理规定实施细则》相关规定的处罚</t>
  </si>
  <si>
    <t>【规章】 《卫星电视广播地面接收设施管理规定实施细则》（广电总局令第11号，1994年2月3日颁布） 第十九条</t>
  </si>
  <si>
    <t>对违反《卫星电视广播地面接收设施安装服务暂行办法》行为的处罚</t>
  </si>
  <si>
    <t>【规章】 《卫星电视广播地面接收设施安装服务暂行办法》（广电总局令第60号，2010年1月1日颁布） 第十四条</t>
  </si>
  <si>
    <t>对违反《营业性演出管理条例实施细则》等行为的处罚</t>
  </si>
  <si>
    <t>【规章】 《营业性演出管理条例实施细则》（文化部令第47号，2009年10月1日颁布) 第五十八条</t>
  </si>
  <si>
    <t>对涉嫌违法从事出版物出版、印刷或者复制、进口、发行等活动的行为进行查处时，有证据证明是与违法活动有关的物品的查封或者扣押</t>
  </si>
  <si>
    <t>【法律】《中华人民共和国行政强制法》（2011年6月30日颁布） 第二十三条</t>
  </si>
  <si>
    <t>【行政法规】 《出版管理条例》 (国务院令第343号，2014年7月29日修正） 第七条</t>
  </si>
  <si>
    <t>【规章】 《出版管理行政处罚实施办法》（新闻出版署令第12号， 1998年1月1日颁布）第十七条</t>
  </si>
  <si>
    <t>对违禁出版物或者非法出版物、专用于违法行为的工具、设备的依法查封或扣押</t>
  </si>
  <si>
    <t xml:space="preserve">【规章】 《出版管理行政处罚实施办法》 （新闻出版署令第12号，1998年1月1日颁布）第十七条  </t>
  </si>
  <si>
    <t>互联网上网服务营业场所监督、检查</t>
  </si>
  <si>
    <t>行政
检查</t>
  </si>
  <si>
    <t>【行政法规】 《互联网上网服务营业场所管理条例》 （国务院令第363号，2002年11月15日颁布） 第三条、第四条</t>
  </si>
  <si>
    <t>娱乐场所经营活动管理、监督检查</t>
  </si>
  <si>
    <t>【行政法规】  《娱乐场所管理条例》（国务院令第458号，2006年3月1日颁布） 第三条、第三十二条、</t>
  </si>
  <si>
    <t xml:space="preserve">【规章】  《娱乐场所管理办法》（文化部令第55号，2013年3月11日颁布）第四条                                             </t>
  </si>
  <si>
    <t>营业性演出场所的监督检查</t>
  </si>
  <si>
    <t xml:space="preserve">【行政法规】  《营业性演出管理条例》（国务院令第528号，2008年7月22日修正） 第五条、第三十四条、第三十五条、第三十九条    </t>
  </si>
  <si>
    <t xml:space="preserve">【规章】  《营业性演出管理条例实施细则》（文化部令第47号，2009年10月1日颁布）第三十七条、第三十八条、第三十九条  </t>
  </si>
  <si>
    <t>电影行业监督、管理工作检查</t>
  </si>
  <si>
    <t xml:space="preserve">【行政法规】  《电影管理条例》 （国务院令第342号，2002年2月1日颁布） 第四条、第五十三条                                                     </t>
  </si>
  <si>
    <t>广播电台、电视台和采编、制作、播放、传输广播电视节目等活动监督检查</t>
  </si>
  <si>
    <t>【行政法规】  《广播电视管理条例》 （国务院令第228号，1997年9月1日颁布）第五条、第六条</t>
  </si>
  <si>
    <t>报纸、期刊、图书、音像制品、弟子出版物的出版、印刷、或复制、进口、发行监督检查</t>
  </si>
  <si>
    <t>【行政法规】  《出版管理条例》 （国务院令第594号，2011年3月19日修正）  第六条、第七条、第四十九条、第五十条、第五十一条</t>
  </si>
  <si>
    <t>【规章】 《出版管理行政处罚实施办法》（新闻出版署令第12号，1998年1月1日起颁布）第十六条、第十七条</t>
  </si>
  <si>
    <t>【规章】 《出版物市场管理规定》（国家新闻出版广电总局、商务部令第10号，2016年5月31日颁布）第四条</t>
  </si>
  <si>
    <t>音像制品批发、零售、出租的监督、检查</t>
  </si>
  <si>
    <t xml:space="preserve">【行政法规】 《音像制品管理条例》（国务院令第341号，2013年12月7日修正）第四条   </t>
  </si>
  <si>
    <t>【规章】 《音像制品批发、零售、出租管理办法》（文化部令第40号，2006年12月1日颁布） 第五条、第二十八条</t>
  </si>
  <si>
    <t>公民法人</t>
  </si>
  <si>
    <t xml:space="preserve">【规章】  《音像制品进口管理办法》（新闻出版署海关总署令第43号，2011年3月17日颁布）第四条   </t>
  </si>
  <si>
    <t>互联网视听节目服务监督检查</t>
  </si>
  <si>
    <t>【规章】 《互联网视听节目服务管理规定》（广播电影电视总局信息产业部令第56号，2008年1月31日颁布）第四条、第二十二条</t>
  </si>
  <si>
    <t>文物保护情况的监督检查</t>
  </si>
  <si>
    <t xml:space="preserve">【法律】《中华人民共和国文物保护法》（2013年6月29日修正）弟八条、第五十三条  </t>
  </si>
  <si>
    <t xml:space="preserve">  </t>
  </si>
  <si>
    <t>卫星电视广播地面接收设施安装、使用监督检查</t>
  </si>
  <si>
    <t>【规章】 《卫星电视广播地面接收设施管理规定实施细则》（广播电影电视部令第11号，1994年2月3日颁布）第二条</t>
  </si>
  <si>
    <t xml:space="preserve"> 【规章】  《卫星电视广播地面接收设施安装服务暂行办法》（广电总局令第60号，2010年1月1日颁布） 第三条、第十二条</t>
  </si>
  <si>
    <t>印刷业监督检查</t>
  </si>
  <si>
    <t>【行政法规】 《印刷业管理条例》（国务院令第315号，2001年8月21日颁布） 第四条、第五条、第六条</t>
  </si>
  <si>
    <t>美术品经营活动监督检查</t>
  </si>
  <si>
    <t>【规章】 《美术品管理办法》（文化部令第29号，2004年7月1日颁布）第三条、第十三条</t>
  </si>
  <si>
    <t>十五个工作日</t>
  </si>
  <si>
    <t>网络游戏监督检查</t>
  </si>
  <si>
    <t>【规章】 《网络游戏管理暂行办法》（文化部令第49号，2010年8月1日颁布） 第三条</t>
  </si>
  <si>
    <t xml:space="preserve">      盘锦市烟草专卖局行政执法事项清单</t>
  </si>
  <si>
    <t>填报单位：盘锦市烟草专卖局</t>
  </si>
  <si>
    <t>烟草专卖零售许可证核发</t>
  </si>
  <si>
    <t>盘锦市县级以上烟草专卖局</t>
  </si>
  <si>
    <t>专卖监督管理科（股）</t>
  </si>
  <si>
    <t>《中华人民共和国烟草专卖法》（1991年6月29日第七届全国人民代表大会常务委员会第二十次会议颁布实施,并于2009年8月7日、2013年12月28日、2015年4月24日进行了三次修订）第十六条</t>
  </si>
  <si>
    <t>《中华人民共和国烟草专卖法实施条例》（1997年7月3日国务院颁布实施，2013年7月18日、2016年2月6日两次修订）第六条</t>
  </si>
  <si>
    <t>烟草专卖许可证管理办法实施细则（试行）</t>
  </si>
  <si>
    <t>法定：20个工作日（经本单位负责人批准后可延长10个工作日）日。    承诺：8个工作日</t>
  </si>
  <si>
    <t>擅自收购烟叶的处罚</t>
  </si>
  <si>
    <t xml:space="preserve">《中华人民共和国烟草专卖法》（1991年6月29日第七届全国人民代表大会常务委员会第二十次会议颁布实施,并于2009年8月7日、2013年12月28日、2015年4月24日进行了三次修订)第十条和第二十八条
</t>
  </si>
  <si>
    <t>《中华人民共和国烟草专卖法实施条例》（1997年7月3日国务院颁布实施，2013年7月18日、2016年2月6日两次修订）第十六条和五十一条规定</t>
  </si>
  <si>
    <t>7日内立案；自立案之日起30日内调查终结。</t>
  </si>
  <si>
    <t>收费，与《全市行政事业性收费和政府性基金目录清单》收费标准保持一致</t>
  </si>
  <si>
    <t>无准运证或者超过准运证规定的数量托运或者自运烟草专卖品的；邮寄、异地携带烟叶、烟草制品超过国务院有关部门规定的限量1倍以上的处罚
非法运输的烟草专卖品价值超过5万元或者运输卷烟数量超过100件（每1万支为1件）的；被烟草专卖行政主管部门处罚两次以上的；抗拒烟草专卖行政主管部门的监督检查人员依法实施检查的；非法运输走私烟草专卖品的；运输无烟草专卖生产企业许可证的企业生产的烟草专卖品的；利用伪装非法运输烟草专卖品的；利用特种车辆运输烟草专卖品逃避检查的；其他非法运输行为，情节严重的处罚
承运人明知是烟草专卖品而为无准运证的单位、个人运输的处罚</t>
  </si>
  <si>
    <t>《中华人民共和国烟草专卖法》（1991年6月29日第七届全国人民代表大会常务委员会第二十次会议颁布实施,并于2009年8月7日、2013年12月28日、2015年4月24日进行了三次修订)第二十一条、二十二条、二十九条</t>
  </si>
  <si>
    <t>《中华人民共和国烟草专卖法实施条例》（1997年7月3日国务院颁布实施，2013年7月18日、2016年2月6日两次修订）第五十二条</t>
  </si>
  <si>
    <t>无烟草专卖生产企业许可证生产烟草制品的；无烟草专卖生产企业许可证生产卷烟纸、滤嘴棒、烟用丝束或者烟草专用机械的处罚</t>
  </si>
  <si>
    <t>《中华人民共和国烟草专卖法》（1991年6月29日第七届全国人民代表大会常务委员会第二十次会议颁布实施,并于2009年8月7日、2013年12月28日、2015年4月24日进行了三次修订)第十二条、二十四条、三十条</t>
  </si>
  <si>
    <t>《中华人民共和国烟草专卖法实施条例》（1997年7月3日国务院颁布实施，2013年7月18日、2016年2月6日两次修订）第五十三条</t>
  </si>
  <si>
    <t>无烟草专卖批发企业许可证经营烟草制品批发业务的处罚</t>
  </si>
  <si>
    <t>《中华人民共和国烟草专卖法》（1991年6月29日第七届全国人民代表大会常务委员会第二十次会议颁布实施,并于2009年8月7日、2013年12月28日、2015年4月24日进行了三次修订)第十五条、三十一条</t>
  </si>
  <si>
    <t>《中华人民共和国烟草专卖法实施条例》（1997年7月3日国务院颁布实施，2013年7月18日、2016年2月6日两次修订）第二十四条、五十四条</t>
  </si>
  <si>
    <t>取得烟草专卖批发企业许可证的单位超越经营范围和地域范围，从事烟草制品批发业务的处罚</t>
  </si>
  <si>
    <t>《中华人民共和国烟草专卖法实施条例》（1997年7月3日国务院颁布实施，2013年7月18日、2016年2月6日两次修订）第五十五条</t>
  </si>
  <si>
    <t>取得烟草专卖零售许可证的企业或者个人违反规定，未在当地烟草专卖批发企业进货的处罚</t>
  </si>
  <si>
    <t>《中华人民共和国烟草专卖法》（1991年6月29日第七届全国人民代表大会常务委员会第二十次会议颁布实施,并于2009年8月7日、2013年12月28日、2015年4月24日进行了三次修订)第十六条</t>
  </si>
  <si>
    <t>《中华人民共和国烟草专卖法实施条例》（1997年7月3日国务院颁布实施，2013年7月18日、2016年2月6日两次修订）第二十三条第二款和第五十六条</t>
  </si>
  <si>
    <t>销售非法生产的烟草专卖品处罚</t>
  </si>
  <si>
    <t>《中华人民共和国烟草专卖法实施条例》（2016年2月6日修订，国务院发布，国务院令223号）第二十五条、三十八条第一款和五十八条</t>
  </si>
  <si>
    <t>销售无国家规定标志的外国卷烟、出口倒流国产卷烟的处罚</t>
  </si>
  <si>
    <t>《国务院关于严厉打击卷烟走私整顿卷烟市场通告的批复》（国函〔2000〕13号，2000年2月12日国务院批准 2000年2月18日国家烟草专卖局、公安部、海关总署、国家工商行政管理局发布）第二条</t>
  </si>
  <si>
    <t>为无烟草专卖许可证的单位或者个人提供烟草专卖品的处罚</t>
  </si>
  <si>
    <t>《中华人民共和国烟草专卖法实施条例》（1997年7月3日国务院颁布实施，2013年7月18日、2016年2月6日两次修订）第二十六条、三十六条第二款六十条</t>
  </si>
  <si>
    <t>使用涂改、伪造、变造的烟草专卖许可证的处罚</t>
  </si>
  <si>
    <t>《烟草专卖许可证管理办法》（2016年5月26日工业信息化部令第37号公布，自2016年7月20日起施行）第四十一条、五十六条</t>
  </si>
  <si>
    <t>经检查不符合烟草专卖法、烟草专卖法实施条例规定条件的；买卖、出租、出借或者以其他形式非法转让烟草专卖许可证；违法生产经营烟草专卖品一年内被处罚两次以上；一次性查获假烟、走私烟50条以上；因非法生产经营烟草专卖品被追究刑事责任的；不执行烟草专卖行政主管部门行政处罚决定；被工商部门吊销营业执照；烟草专卖批发企业擅自将烟叶、卷烟纸、滤嘴棒、烟用丝束、烟草专用机械出售给无烟草专卖生产企业许可证、烟草专卖批发企业许可证企业的处罚；</t>
  </si>
  <si>
    <t>《烟草专卖许可证管理办法》（2016年5月26日工业信息化部令第37号公布，自2016年7月20日起施行）第四十四条</t>
  </si>
  <si>
    <t>不及时办理烟草专卖许可证变更、注销手续，拒不改正的处罚</t>
  </si>
  <si>
    <t>《烟草专卖许可证管理办法》（2016年5月26日工业信息化部令第37号公布，自2016年7月20日起施行）第四十二条、五十七条</t>
  </si>
  <si>
    <t>对许可证申请人隐瞒有关情况或者提供虚假材料的行为进行处罚</t>
  </si>
  <si>
    <t>《烟草专卖许可证管理办法》（2016年5月26日工业信息化部令第37号公布，自2016年7月20日起施行）第五十四条和五十五条</t>
  </si>
  <si>
    <t>零售市场秩序检查</t>
  </si>
  <si>
    <t>《中华人民共和国烟草专卖法》（1991年6月29日第七届全国人民代表大会常务委员会第二十次会议颁布实施,并于2009年8月7日、2013年12月28日、2015年4月24日进行了三次修订)第三十八条</t>
  </si>
  <si>
    <t>《中华人民共和国烟草专卖法实施条例》（1997年7月3日国务院颁布实施，2013年7月18日、2016年2月6日两次修订）第四十四条</t>
  </si>
  <si>
    <t xml:space="preserve">      盘锦市医疗保障局行政执法事项清单</t>
  </si>
  <si>
    <t xml:space="preserve">填报单位：盘锦市医疗保障局 </t>
  </si>
  <si>
    <t>对医疗保险基金使用情况的监督检查</t>
  </si>
  <si>
    <t>盘锦市医疗保障局</t>
  </si>
  <si>
    <t>基金监管科</t>
  </si>
  <si>
    <t>【法律】《中华人民共和国社会保险法》（2018年12月29日修改）第七十七条、七十九条</t>
  </si>
  <si>
    <t>【规章】《社会保险基金行政监督办法》2001年5月18日劳动和社会保险部令第12号。第三、五、六、九、十、十一、十二条</t>
  </si>
  <si>
    <t>社会保险经办机构以及医疗机构、药品经营单位等社会保险服务机构、个人</t>
  </si>
  <si>
    <t xml:space="preserve">【法律】《中华人民共和国社会保险法》第八十七条、八十八条
</t>
  </si>
  <si>
    <t>社会保险经办机构以及医疗机构、药品经营单位等社会保险服务机构、相关责任人、个人</t>
  </si>
  <si>
    <t>对用人单位不办理社会保险登记的行政处罚</t>
  </si>
  <si>
    <t>【法律】《中华人民共和国社会保险法》第八十四条</t>
  </si>
  <si>
    <t>用人单位及责任人</t>
  </si>
  <si>
    <t xml:space="preserve">      盘锦市住房和城乡建设局行政执法事项清单</t>
  </si>
  <si>
    <t xml:space="preserve">填报单位：盘锦市住房和城乡建设局（市人防办） </t>
  </si>
  <si>
    <t>建设工程消防设计审核</t>
  </si>
  <si>
    <t>盘锦市住房和城乡建设局（市人防办）</t>
  </si>
  <si>
    <t>建筑业管理科</t>
  </si>
  <si>
    <t>《中华人民共和国消防法》(1998年4月29日主席令第4号，2008年10月28日第十一届全国人民代表大会常务委员会第五次会议修订 2019年4月23日第十三届全国人民代表大会常务委员会第十次会议修订)第十一条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t>
  </si>
  <si>
    <t>房地产开发企业资质核定（二级及以下）</t>
  </si>
  <si>
    <t>房地产管理科</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</si>
  <si>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t>
  </si>
  <si>
    <t>《房地产开发企业资质管理规定》（2000年3月29日建设部令第77号，2015年5月4日予以修改）第十一条：……二级资质及二级资质以下的审批办法由省、自治区、直辖市人民政府建设行政主管部门制定。……</t>
  </si>
  <si>
    <t>企业法人</t>
  </si>
  <si>
    <t>建筑工程施工许可证核发</t>
  </si>
  <si>
    <t>行政审批办</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</si>
  <si>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</si>
  <si>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建筑施工特种作业人员操作资格考核</t>
  </si>
  <si>
    <t>质量安全科</t>
  </si>
  <si>
    <t>《中华人民共和国安全生产法》（2002年6月29日主席令第七十号，2014年8月31日予以修改）第二十七条：生产经营单位的特种作业人员必须按照国家有关规定经专门的安全作业培训，取得特种作业相应资格，方可上岗作业。……</t>
  </si>
  <si>
    <t>《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t>
  </si>
  <si>
    <t>《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</si>
  <si>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关闭、闲置、拆除城市环卫设施许可</t>
  </si>
  <si>
    <t>总经济师</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</si>
  <si>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t>
  </si>
  <si>
    <t>《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</si>
  <si>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</si>
  <si>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</si>
  <si>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</si>
  <si>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</si>
  <si>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自然人、企业法人</t>
  </si>
  <si>
    <t>城镇污水排入排水管网许可</t>
  </si>
  <si>
    <t>城建管理科</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</si>
  <si>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</si>
  <si>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拆除、改动城镇排水与污水处理设施方案审核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</si>
  <si>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</si>
  <si>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</si>
  <si>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</si>
  <si>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</si>
  <si>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公用事业科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</si>
  <si>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</si>
  <si>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</si>
  <si>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t>
  </si>
  <si>
    <t>《国务院关于第六批取消和调整行政审批项目的决定》（国发〔2012〕52号）附件2（一）第21项：燃气经营者改动市政燃气设施审批，下放至设区的市级、县级人民政府燃气管理部门。</t>
  </si>
  <si>
    <t>市政设施建设类审批</t>
  </si>
  <si>
    <t>《城市道路管理条例》（1996年6月4日国务院令第198号，2011年1月1日予以修改）第二十九条：依附于城市道路建设各种管线、杆线等设施的，应当经市政工程行政主管部门批准，方可建设。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</si>
  <si>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</si>
  <si>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自然人、企业发人</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</si>
  <si>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</si>
  <si>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</si>
  <si>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</si>
  <si>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</si>
  <si>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由于工程施工、设备维修等原因确需停止供水的审批</t>
  </si>
  <si>
    <t>《城市供水条例》（1994年7月19日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</si>
  <si>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</si>
  <si>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</si>
  <si>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临时占用城市绿化用地审批</t>
  </si>
  <si>
    <t>园林绿化科</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</si>
  <si>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</si>
  <si>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</si>
  <si>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</si>
  <si>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</si>
  <si>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</si>
  <si>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</si>
  <si>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</si>
  <si>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停止供水（气）、改（迁、拆）公共供水的审批</t>
  </si>
  <si>
    <t>《城市供水条例》（国务院令第158号）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</si>
  <si>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</si>
  <si>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</si>
  <si>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利用照明设施架设通讯、广播及其它电器设备和设置广告许可</t>
  </si>
  <si>
    <t>《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因城市建设需要迁移、拆除照明设施，在照明设施的地下管线上方施工，在照明设施上外接电源，利用照明设施架设通讯、广播及其他电器设备和设置广告的，必须经市政公用设施行政管部门批准。</t>
  </si>
  <si>
    <t>城市供热经营许可</t>
  </si>
  <si>
    <t>《辽宁省城市供热条例》（2014年5月30日辽宁省十二届人大常委会第10次会议通过）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</si>
  <si>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获得供热特许经营权的企业停业、歇业审批</t>
  </si>
  <si>
    <t>《辽宁省城市供热条例》（经2014年5月30日辽宁省十二届人大常委会第10次会议通过）
第十六条第一款 供热单位不得擅自停业、歇业。确需停业或者歇业的，供热单位应当在供热期开始六个月前向所在地供热行政主管部门提出申请。供热行政主管部门应当自收到申请之日起二十日内作出是否批准的决定。准予停业或者歇业的，应当收回供热许可证，并对供热范围内的用户用热作出妥善安排；不准予停业或者歇业的，应当书面说明理由。</t>
  </si>
  <si>
    <t>供热单位转让供热设施经营权审批</t>
  </si>
  <si>
    <t>《辽宁省城市供热条例》（经2014年5月30日辽宁省十二届人大常委会第10次会议通过）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</si>
  <si>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燃气项目审批</t>
  </si>
  <si>
    <t>《国务院对确需保留的行政审批项目设定行政许可的决定》（2004年6月29日国务院令第412号，2009年1月29日予以修改）
第111项 城市新建燃气企业审批，实施机关为所在城市的市人民政府建设行政主管部门。
《城镇燃气管理条例》（2010年10月19日国务院令第583号）
第十一条第二款 对燃气发展规划范围内的燃气设施建设工程，城乡规划主管部门在依法核发选址意见书时，应当就燃气设施建设是否符合燃气发展规划征求燃气主管部门意见；不需要核发选址意见书的，城乡规划主管部门在依法核发建设用地规划许可证或者乡村建设规划许可证时，应当就燃气设施建设是否符合燃气发展规划征求燃气管理部门的意见。</t>
  </si>
  <si>
    <t>《辽宁省民用液化石油气管理条例》（1998年7月30日辽宁省第九届人民代表大会常务委员会第四次会议通过，2010年5月28日辽宁省第十一届人民代表大会常务委员会第十七次会议修正）
第八条 民用液化石油气建设项目（含居民区液化石油气管道供气项目）应当经市（不含县级市，下同）民用液化石油气行政主管部门审批后，方可到其他有关部门办理专项审批手续。其中新建民用液化石油气贮罐站建设项目经市级主管部门审批后报省住房和城乡建设部门备案。
第十条 民用液化石油气工程的初步设计，应当由建设单位报市民用液化石油气行政主管部门审查批准；消防设计报市公安机关消防机构审查；防雷装置设计报市气象主管部门审核。</t>
  </si>
  <si>
    <t>燃气经营者停业、歇业审批</t>
  </si>
  <si>
    <t>《城镇燃气管理条例》（2010年10月19日国务院令第583号）
第二十条第二款 燃气经营者停业、歇业的，应当事先对其供气范围内的燃气用户的正常用气作出妥善安排，并在90个工作日前向所在地燃气管理部门报告，经批准方可停业、歇业。</t>
  </si>
  <si>
    <t>《辽宁省民用液化石油气管理条例》（1998年7月30日辽宁省第九届人民代表大会常务委员会第四次会议通过，2010年5月28日辽宁省第十一届人民代表大会常务委员会第十七次会议修正）
第二十条 民用液化石油气经营者需要变更、分立或合并的，应当向市民用液化石油气行政主管部门提出申请，经批准后，方可实施。
民用液化石油气经营者需要停业或歇业的，应当提前30日通知用户，并向市民用液化石油气行政主管部门提出申请，经批准后，方可实施。</t>
  </si>
  <si>
    <t>非居民生活液化石油气使用审批</t>
  </si>
  <si>
    <t>《城镇燃气管理条例》（2010年11月19日国务院令第583号）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
符合前款规定条件的，由县级以上地方人民政府燃气管理部门核发燃气经营许可证。
申请人凭燃气经营许可证到工商行政管理部门依法办理登记手续。</t>
  </si>
  <si>
    <t>《辽宁省民用液化石油气管理条例》（《辽宁省人民代表大会常务委员会关于修改&lt;辽宁省民用液化石油气管理条例&gt;的决定》已由辽宁省第十一届人民代表大会常务委员会第十七次会议于2010年5月28日审议通过）
第二十八条 非居民生活液化石油气使用者应经民用液化气石油气行政主管部门审查合格后方可用气。</t>
  </si>
  <si>
    <t>拆除、改造、报废人民防空工程审批</t>
  </si>
  <si>
    <t>人防工程科</t>
  </si>
  <si>
    <t>《中华人民共和国人民防空法》（1996年10月29日主席令第78号，2009年8月27日予以修改）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t>
  </si>
  <si>
    <t>《辽宁省实施&lt;中华人民共和国人民防空法&gt;办法》（辽宁省第九届人民代表大会常务委员会第五次会议于1998年9月25日审议通过）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t>
  </si>
  <si>
    <t>《人民防空工程维护管理办法》（国人防办字〔2001〕第210号）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《辽宁省人民政府关于取消调整一批行政职权事项的通知》（辽政发〔2016〕48号）
第152项  将“改造、拆除300平方米（含）以上5级工程、4级（含）以上工程、指挥工程和疏散干道工程审批”下放市级人民防空主管部门。</t>
  </si>
  <si>
    <t>自然人、法人、其他组织</t>
  </si>
  <si>
    <t>城市地下空间开发利用兼顾人民防空要求的审批</t>
  </si>
  <si>
    <t>《中华人民共和国人民防空法》（1996年10月29日主席令第78号，2009年8月27日予以修改）
    第十四条 城市的地下交通干线以及其他地下工程的建设，应当兼顾人民防空需要。</t>
  </si>
  <si>
    <t>《辽宁省实施&lt;中华人民共和国人民防空法&gt;办法》（辽宁省第九届人民代表大会常务委员会第五次会议于1998年9月25日审议通过）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t>
  </si>
  <si>
    <t>《关于城市地下空间开发利用统筹落实人民防空工程建设要求有关问题的通知》（国人防[2010]99号）
    第一条 人民防空行政主管部门是开发利用地下空间的重要管理部门，负责人民防空工程建设和开发利用地下空间兼顾人民防空防护要求的管理和监督检查。各地在开发利用地下空间时必须贯彻《中华人民共和国人民防空法》和国家有关规定，修建人民防空工程；其他开发利用地下空间项目，必须经人民防空行政主管部门审核同意后，方可实施。
《辽宁省人民政府关于取消调整一批行政职权事项的通知》（辽政发〔2016〕48号）
    第154项  将:“城市地下空间开发利用兼顾人民防空要求许可”下放市级人民防空主管部门。</t>
  </si>
  <si>
    <t>应建防空地下室的民用建筑项目报建审批</t>
  </si>
  <si>
    <t>《中华人民共和国人民防空法》（1996年10月29日主席令第78号，2009年8月27日予以修改）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</si>
  <si>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t>
  </si>
  <si>
    <t>人民防空工程范围内埋设管线和修建地面设施审批</t>
  </si>
  <si>
    <t>《中华人民共和国人民防空法》（1996年10月29日主席令第78号，2009年8月27日予以修改）
    第二十七条　任何组织或者个人不得进行影响人民防空工程使用或者降低人民防空工程防护能力的作业，不得向人民防空工程内排入废水、废气和倾倒废弃物，不得在人民防空工程内生产、储存爆炸、剧毒、易燃、放射性和腐蚀性物品。</t>
  </si>
  <si>
    <t>《辽宁省实施&lt;中华人民共和国人民防空法&gt;办法》（辽宁省第九届人民代表大会常务委员会第五次会议于1998年9月25日审议通过）
    第十三条 确需在人民防空工程范围内埋设管线和修建地面设施时，必须报市人民政府人民防空主管部门批准，并采取必要的防护措施；</t>
  </si>
  <si>
    <t>公租房租赁补贴发放</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</si>
  <si>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</si>
  <si>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建立古树名木档案和标记</t>
  </si>
  <si>
    <t>《城市绿化条例》（国务院令第100号）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</si>
  <si>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对因工程建设需要拆除、改动城镇排水与污水处理设施的确认</t>
  </si>
  <si>
    <t>《城镇排水与污水处理条例》第五条规定：“国务院住房城乡建设主管部门指导监督全国城镇排水与污水处理工作”。</t>
  </si>
  <si>
    <t>认建认养城市绿地的确认</t>
  </si>
  <si>
    <t>《辽宁省城镇绿化条例》（2012年1月5日辽宁省第十一届人民代表大会常务委员会第二十七次会议通过，2016年5月25日第二次修正)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</si>
  <si>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自然人、法人</t>
  </si>
  <si>
    <t>人民防空工程权属确认</t>
  </si>
  <si>
    <t>《人民防空国有资产管理规定》（〔1998〕国人防办字第21号）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</si>
  <si>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防空地下室易地建设费的征收</t>
  </si>
  <si>
    <t>《中华人民共和国人民防空法》（1996年10月29日主席令第78号，2009年8月27日予以修改） 
    第四条第一款 人民防空经费由国家和社会共同负担。
    第三款 有关单位应当按照国家规定负担人民防空费用。</t>
  </si>
  <si>
    <t>《辽宁省实施&lt;中华人民共和国人民防空法&gt;办法》（辽宁省第九届人民代表大会常务委员会第五次会议于1998年9月25日审议通过）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易地建设费按国家和省的规定收取，纳入人民防空经费专户管理。</t>
  </si>
  <si>
    <t>《全省及省本级部门和单位行政事业性收费目录清单》
六、人防   14.防空地下室易地建设费</t>
  </si>
  <si>
    <t>收费依据《转发国家计委 财政部 国家国防动员委员会建设部印发&lt;关于规范防空地下室易地建设收费的规定&gt;的通知》“其余省辖市每平方米1500元；”</t>
  </si>
  <si>
    <t>对在推广应用新技术工作中作出突出贡献的单位和个人的奖励</t>
  </si>
  <si>
    <t>《建设领域推广应用新技术管理规定》（建设部令第109号）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t>
  </si>
  <si>
    <t>对长期从事市容环卫作业成绩显著的单位和个人的表彰奖励</t>
  </si>
  <si>
    <t>【行政法规】《城市市容和环境卫生管理条例》（国务院101号令）
第八条 对在城市市容和环境卫生工作中成绩显著的单位和个人，由人民政府给予奖励。</t>
  </si>
  <si>
    <t>对于在城市公厕的规划、建设和管理中取得显著成绩的单位和个人的表彰和奖励</t>
  </si>
  <si>
    <t>《城市公厕管理办法》（建设部令第9号）
第二十二条 城市人民政府环境卫生行政主管部门，对于在城市公厕的规划、建设和管理中取得显著成绩的单位和个人，应当给予表彰和奖励。</t>
  </si>
  <si>
    <t>对在城市照明工作中做出突出贡献的单位和个人给予表彰或者奖励</t>
  </si>
  <si>
    <t>《城市照明管理规定》（住房和城乡建设部令第4号）
第五条 城市照明主管部门应当对在城市照明节能工作中做出显著成绩的单位和个人给予表彰或者奖励。</t>
  </si>
  <si>
    <t>对建筑节能工作的先进集体和个人奖励、表彰</t>
  </si>
  <si>
    <t>《中华人民共和国节约能源法》（2007年10月28日中华人民共和国主席令第90号，2016年7月2日予以修订）
    第六十七条　各级人民政府对在节能管理、节能科学技术研究和推广应用中有显著成绩以及检举严重浪费能源行为的单位和个人，给予表彰和奖励。</t>
  </si>
  <si>
    <t>《民用建筑节能条例》（国务院令第530号，2008年8月1日颁布）
    第十条　对在民用建筑节能工作中做出显著成绩的单位和个人，按照国家有关规定给予表彰和奖励。</t>
  </si>
  <si>
    <t>城市绿化
评比</t>
  </si>
  <si>
    <t>《城市绿化条例》（1992年6月22日国务院令第100号，2011年1月8日、2017年3月1日修订） 
    第六条 对在城市绿化工作中成绩显著的单位和个人，由人民政府给予表彰和奖励。</t>
  </si>
  <si>
    <t>对供水设施的保护做出贡献的给予奖励</t>
  </si>
  <si>
    <t>《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第七条 一切单位和个人均有依法使用和保护市政公用设施的权利和义务，并有权对违反本条例的行为进行制止、检举和控告。对维护市政公用设施做出显著成绩的单位和个人，人民政府应当给予表彰或者奖励。</t>
  </si>
  <si>
    <t>对在绿色建筑工作中做出显著成绩的单位和个人的奖励</t>
  </si>
  <si>
    <t>《辽宁省绿色建筑条例》（2018年11月28日辽宁省第十三届人民代表大会常务委员会第七次会议通过，2019年2月1日起施行）
    第六条 省、市、县人民政府应当鼓励和支持绿色建筑技术的研究、开发、示范、推广和宣传教育，促进绿色建筑技术进步与创新。
    住房城乡建设主管部门应当将绿色建筑相关知识纳入相关从业人员培训内容，提高从业人员的专业技术水平。
    对在绿色建筑工作中做出显著成绩的单位和个人，按照国家有关规定给予表彰和奖励。</t>
  </si>
  <si>
    <t>对在人民防空工作中做出显著成绩的组织和个人的奖励</t>
  </si>
  <si>
    <t>人防指挥通信科</t>
  </si>
  <si>
    <t>《中华人民共和国人民防空法》（1996年10月29日颁布）
 第十条  县级以上人民政府和军事机关对在人民防空工作中做出显著成绩的组织或者个人，给予奖励。</t>
  </si>
  <si>
    <t>《辽宁省重要经济目标防护规定》 (省政府令第256号，2011年8月18日颁布)
 第十七条  对在重要经济目标防护工作中成绩突出的单位和个人，县以上人民政府或者其有关部门可以给予表彰、奖励。</t>
  </si>
  <si>
    <t>城市房屋拆迁行政裁决</t>
  </si>
  <si>
    <t>《城市房屋拆迁管理条例》（中华人民共和国国务院令第305号，2001年11月1日起施行，2011年1月21日废止）
    第十六条 拆迁人与被拆迁人或者拆迁人、被拆迁人与房屋承租人达不成拆迁补偿安置协议的，经当事人申请，由房屋拆迁管理部门裁决。房屋拆迁管理部门是被拆迁人的，由同级人民政府裁决。裁决应当自收到申请之日起30日内作出。
    当事人对裁决不服的，可以自裁决书送达之日起3个月内向人民法院起诉。拆迁人依照本条例规定已对被拆迁人给予货币补偿或者提供拆迁安置用房、周转用房的，诉讼期间不停止拆迁的执行。</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</si>
  <si>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</si>
  <si>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t>
  </si>
  <si>
    <t>《城市商品房预售管理办法》第十条：商品房预售，开发企业应当与承购人签订商品房预售合同。开发企业应当自签约之日起30日内，向房地产管理部门和市、县人民政府土地管理部门办理商品房预售合同登记备案手续。</t>
  </si>
  <si>
    <t>房屋交易资金监管</t>
  </si>
  <si>
    <t>《中华人民共和国城市房地产管理法》第四十五条：商品房预售所得款项，必须用于有关的工程建设。</t>
  </si>
  <si>
    <t>《城市商品房预售管理办法》第十一条：开发企业预售商品房所得款项应当用于有关的工程建设。商品房预售款监管的具体办法，由房地产管理部门制定。</t>
  </si>
  <si>
    <t>房地产经纪机构备案</t>
  </si>
  <si>
    <t>《房地产经纪管理办法》第十一条：房地产经纪机构及其分支机构应当自领取营业执照之日起30日内，到所在直辖市、市、县人民政府建设（房地产）主管部门备案</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</si>
  <si>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</si>
  <si>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t>
  </si>
  <si>
    <t>《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</si>
  <si>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施工图审查情况备案</t>
  </si>
  <si>
    <t>《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</si>
  <si>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公租房租金收缴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</si>
  <si>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</si>
  <si>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建筑市场各方主体诚信行为记录管理（发布）</t>
  </si>
  <si>
    <t>【规范性文件】《关于加快推进诚信辽宁建设的意见》（辽委办[2014]15号）
    (五)建立健全社会信用奖惩联动机制，促进形成良好社会氛围。各行政管理部门要积极鼓励与表彰守信行为，限制和制裁失信行为，建立和完善诚信“红黑榜”发布制度。加强对守信主体的奖励和激励。按规定对诚信企业和模范个人给予表彰，通过新闻媒体广泛宣传，营造守信光荣的舆论氛围。发展改革、财政、金融、环保、住房城乡建设、交通、服务业、工商、税务、质监、安全生产监管、海关、知识产权等部门，在市场监管和公共服务过程中，要对诚实守信者实行优先办理、简化程序等“绿色通道”支持激励政策。加强对失信主体的约束和惩戒。一是强化行政监管性约束和惩戒，建立各行业黑名单制度和市场退出机制。推动各级政府在市场监管和公共服务的市场准入、资质认定、行政审批、政策扶持等方面实施信用分类监管，结合监管对象的失信类别和程度，使失信者受到惩戒和制裁；二是推动形成市场性约束和惩戒。制定信用基准性评价指标体系和评价方法，完善失信信息记录和披露制度，使失信者在市场交易中受到制约；三是推动形成行业性约束和惩戒。
【规范性文件】《建筑市场诚信行为信息管理办法》（建市[2007]9号）
    第四条  各省、自治区和直辖市建设行政主管部门负责本地区建筑市场各方主体的信用管理工作，采集、审核、汇总和发布所属各市、县建设行政主管部门报送的各方主体的诚信行为记录，并将符合《全国建筑市场各方主体不良行为记录认定标准》的不良行为记录及时报送建设部。报送内容应包括：各方主体的基本信息、在建筑市场经营和生产活动中的不良行为表现、相关处罚决定等。第五条 各级建设行政主管部门要明确分管领导和承办机构人员，落实责任制，加强对各方主体不良行为的监督检查以及不良行为记录真实性的核查，负责收集、整理、归档、保全不良行为事实的证据和资料，不良行为记录报表要真实、完整、及时报送。
    第七条 各省、自治区、直辖市建设行政主管部门应按照《全国建筑市场各方主体不良行为记录认定标准》，自行或通过市、县建设行政主管部门及其委托的执法监督机构，结合建筑市场检查、工程质量安全监督以及政府部门组织的各类执法检查、督查和举报、投诉等工作，采集不良行为记录，并建立与工商、税务、纪检、监察、司法、银行等部门的信息共享机制。
    第九条 各地建设行政主管部门要通过资源整合和组织协调，完善建筑市场和工程现场联动的业务监管体系，在健全建筑市场综合监管信息系统的基础上，建立向社会开放的建筑市场诚信信息平台，做好诚信信息的发布工作。 
    第十四条 各级建设行政主管部门应按照管理权限和属地管理原则建立建筑市场各方主体的信用档案，将信用记录信息与建筑市场监管综合信息系统数据库相结合，实现数据共享和管理联动。
【规范性文件】《建筑市场执业人员不良行为记录认定标准》（建办市[2011]38号）（依据全文）</t>
  </si>
  <si>
    <t>供水单位相关人员培训考核</t>
  </si>
  <si>
    <t>《城市供水条例》（国务院令第158号，1994年7月19日颁布）
    第二十三条　城市自来水供水企业和自建设施对外供水的企业应当实行职工持证上岗制度。具体办法由国务院城市建设行政主管部门会同人事部门等制定。</t>
  </si>
  <si>
    <t>《城市供水水质管理规定》（建设部令第156号，2007年3月1日颁布） 第十三条　城市供水单位从事生产和水质检测的人员，应当经专业培训合格，持证上岗；</t>
  </si>
  <si>
    <t>燃气经营企业“三类”人员专业培训考核</t>
  </si>
  <si>
    <t>《城镇燃气管理条例》（国务院令第583号，2010年11月19日颁布）
    第十五条（四）项  国家对燃气经营实行许可证制度。从事燃气经营活动的企业，应当具备下列条件：（四）企业主要负责人、安全生产管理人员以及运行维护和抢修人员经专业培训并考核合格。</t>
  </si>
  <si>
    <t>组织或参与房屋市政工程重大质量安全事故调查处理</t>
  </si>
  <si>
    <t>《生产安全事故报告和调查处理条例》（2007年4月9日国务院令第493号）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</si>
  <si>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对建设工程施工招标投标活动举报投诉的处理</t>
  </si>
  <si>
    <t>《中华人民共和国招标投标法》（1999年8月30日中华人民共和国主席令第86号,2017年12月27日予以修正）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t>
  </si>
  <si>
    <t>《中华人民共和国招标投标法实施条例》（2011年12月20日国务院令第613号，2017年3月1日、2018年3月19日、2019年3月2日予以修正）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t>
  </si>
  <si>
    <t>《工程建设项目招标投标活动投诉处理办法》（国家发改委、建设部、铁道部、交通部、信息产业部、水利部、民用航空总局令第11号公布，2004年6月21日颁布）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t>
  </si>
  <si>
    <t>《住房城乡建设部关于印发&lt;住房城乡建设领域违法违规行为举报管理办法&gt;的通知》（建稽〔2014〕166号）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</si>
  <si>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对建设工程质量检查员实行年度审验</t>
  </si>
  <si>
    <t>《辽宁省建设工程质量检查员管理办法》（辽住建发[2009]51号）
    第十八条 对质检员实行审验制度。各市工程质量监督站每年11月份开始对质检员证书进行审验，对审验合格的，加盖审验合格章，并于次年1月15日前将名单报省总站，省总站每年在网上公布质检员名单。</t>
  </si>
  <si>
    <t>建设工程竣工验收备案</t>
  </si>
  <si>
    <t>《城镇燃气管理条例》（国务院第583号令，2011年3月1日起施行）第十一条 燃气设施建设工程竣工后，建设单位应当依法组织竣工验收，并自竣工验收合格之日起15日内，将竣工验收情况报燃气管理部门备案。</t>
  </si>
  <si>
    <t>工程质量检测复检结果备案</t>
  </si>
  <si>
    <t>《建设工程质量检测管理办法》（2005年9月28日建设部令第141号令，2015年5月4日予以修正）第十二条  检测结果利害关系人对检测结果发生争议的，由双方共同认可的检测机构复检，复检结果由提出复检方报当地建设主管部门备案。</t>
  </si>
  <si>
    <t>建筑起重机械备案</t>
  </si>
  <si>
    <t>《建筑起重机械安全监督管理规定》（2008年1月28日建设部令第166号）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</si>
  <si>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建设工程招标控制价备案</t>
  </si>
  <si>
    <t xml:space="preserve">《建筑工程施工发包与承包计价管理办法》（2013年12月11日住房和城乡建设部令第16号）
第六条 全部使用国有资金投资或者以国有资金投资为主的建筑工程（以下简称国有资金投资的建筑工程），应当采用工程量清单计价；非国有资金投资的建筑工程，鼓励采用工程量清单计价。国有资金投资的建筑工程招标的，应当设有最高投标限价；非国有资金投资的建筑工程招标的，可以设有最高投标限价或者招标标底。最高投标限价及其成果文件，应当由招标人报工程所在地县级以上地方人民政府住房城乡建设主管部门备案。 </t>
  </si>
  <si>
    <t xml:space="preserve">《辽宁省建设工程造价管理办法》（2011年9月22日省政府令第260号，2018年11月26日予以修正）
第十四条 全部使用国有资金投资或者国有资金投资占主导地位的建设工程造价计价，应当采用工程量清单计价方式。前款规定以外的建设工程造价计价方式由建设单位、施工单位双方依据国家和省有关造价计价依据协商确定。国有资金投资项目采用招标投标方式发包的，应当编制招标控制价。招标控制价由建设单位报建设工程造价行政主管部门备案。 </t>
  </si>
  <si>
    <t>中华人民共和国国家标准《建设工程工程量清单计价规范》（GB50500-2013住房和城乡建设部公告第1567号）
第5.1.6条 招标人应在颁布招标文件时公布招标控制价，同时应将招标控制价及有关资料报送工程所在地或有该工程管辖权的行业管理部门工程造价管理机构备查。 
 关于印发《辽宁省建设工程招标控制价管理规定》的通知（辽住建发[2012]27号）（依据全文进行管理）</t>
  </si>
  <si>
    <t>建设工程造价咨询合同备案</t>
  </si>
  <si>
    <t>《辽宁省建设工程造价管理办法》（2011年9月22日省政府令第260号，2018年11月26日予以修正）
    第二十二条 建设工程造价咨询企业在承接工程造价咨询业务时，应当与委托人订立书面建设工程造价咨询合同，并将合同报市建设工程造价行政主管部门备案。</t>
  </si>
  <si>
    <t>外省工程造价咨询企业跨省承接业务备案</t>
  </si>
  <si>
    <t>《辽宁省建设工程造价管理办法》（2011年9月22日省政府令第260号，2018年11月26日予以修正）                                       
第二十五条　建设工程造价咨询企业设立分支机构的，应当自领取分支机构营业执照之日起30日内，按照国家有关规定到省建设工程造价行政主管部门备案。
　　建设工程造价咨询企业跨省、自治区、直辖市承接工程造价咨询业务的，应当自承接业务之日起30日内到市建设工程造价行政主管部门备案。</t>
  </si>
  <si>
    <t>工程建设项目招标投标备案（自行招标、招标文件、招标澄清修改文件、书面报告、直接发包）</t>
  </si>
  <si>
    <t>《中华人民共和国招标投标法》（1999年8月30日中华人民共和国主席令第86号,2017年12月27日予以修正）
    第十二条 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第四十七条 依法必须进行招标的项目，招标人应当自确定中标人之日起十五日内，向有关行政监督部门提交招标投标情况的书面报告。</t>
  </si>
  <si>
    <t>《建筑业企业资质管理规定》（住房和城乡建设部令第22号，2015年1月22日颁布）
    第二十四条 县级以上人民政府住房城乡建设主管部门和其他有关部门应当依照有关法律、法规和本规定，加强对企业取得建筑业企业资质后是否满足资质标准和市场行为的监督管理。
【规章】《工程建设项目货物招标投标办法》（国家发改委27号令，2005年3月1日颁布）
    第五十四条 依法必须进行货物招标的项目，招标人应当自确定中标人之日起十五日内，向有关行政监督部门提交招标投标情况的书面报告。前款所称书面报告至少应包括下列内（一） 招标货物基本情况；（二） 招标方式和颁布招标公告或者资格预审公告的媒介；（三） 招标文件中投标人须知、技术条款、评标标准和方法、合同主要条款等内容；（四） 评标委员会的组成和评标报告；（五）中标结果。
《房屋建筑和市政基础设施工程施工招标投标管理办法》（建设部第89号令，2001年6月颁布）
    第四十五条 依法必须进行施工招标的工程，招标人应当自确定中标人之日起15日内，向工程所在地的县级以上地方人民政府建设行政主管部门提交施工招标投标情况的书面报告。书面报告应当包括下列内容：（一）施工招标投标的基本情况，包括施工招标范围、施工招标方式、资格审查、开评标过程和确定中标人的方式及理由等；（二）相关的文件资料，包括招标公告或者投标邀请书、投标报名表、资格预审文件、招标文件、评标委员会的评标报告（设有标底的，应当附标底）、中标人的投标文件。委托工程招标代理的，还应当附工程施工招标代理委托合同。前款第二项中已按照本办法的规定办理了备案的文件资料，不再重复提交。
《工程建设项目施工招标投标办法》（国家发改委30号令，2003年5月1日颁布）
    第六十五条 依法必须进行施工招标的项目，招标人应当自发出中标通知书之日起十五日内，向有关行政监督部门提交招标投标情况的书面报告。前款所称书面报告至少应包括下列内容：（一）招标范围；（二）招标方式和颁布招标公告的媒介；（三）招标文件中投标人须知、技术条款、评标标准和方法、合同主要条款等内容；（四）评标委员会的组成和评标报告；（五）中标结果。
《工程建设项目勘察设计招标投标办法》（国家发改委2号令，2003年8月1日颁布）
    第四十七条 依法必须进行勘察设计招标的项目，招标人应当在确定中标人之日起15日内，向有关行政监督部门提交招标投标情况的书面报告。书面报告一般应包括以下内容：（一）招标项目基本情况；（二）投标人情况；（三）评标委员会成员名单；（四）开标情况；（五）评标标准和方法；（六）否决投标情况；（七）评标委员会推荐的经排序的中标候选人名单；（八）中标结果；（九）未确定排名第一的中标候选人为中标人的原因；（十）其他需说明的问题。</t>
  </si>
  <si>
    <t>《关于进一步加强和完善建筑劳务管理工作的指导意见》（建市[2014]112号 ）
    第十二条 做好引导和服务工作。各地住房城乡建设主管部门和行业协会应根据本地和行业实际情况，搭建建筑劳务供需平台，提供建筑劳务供求信息，鼓励施工总承包企业与长期合作、市场信誉好的施工劳务企业建立稳定的合作关系，鼓励和扶持实力较强的施工劳务企业向施工总承包或专业承包企业发展。 
《关于印发全国投资项目在线审批监管平台投资审批管理事项统一名称和申请材料清单的通知》（发改投资[2019]268号）
建筑工程施工许可证核发申请材料清单04中标通知书（按照规定可直接发包的工程应提交直接发包备案表）。</t>
  </si>
  <si>
    <t>建筑劳务分包企业登记</t>
  </si>
  <si>
    <t>《中华人民共和国建筑法》（1997年11月1日主席令第91号，2011年4月22日予以修正）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t>
  </si>
  <si>
    <t>《建筑工程设计招标投标管理办法》（建设部令第82号，2000年10月颁布）
    第二十一条 依法必须进行招标的项目，招标人应当在中标方案确定之日起15日内，向县级以上地方人民政府建设行政主管部门提交招标投标情况的书面报告。</t>
  </si>
  <si>
    <t>房地产开发企业资质动态核查工作</t>
  </si>
  <si>
    <t>《房地产开发企业资质管理规定》（2000年3月29日以建设部令第77号，2015年5月4日修正）
    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t>
  </si>
  <si>
    <t>《辽宁省人民政府关于取消和下放一批行政审批项目的决定》（辽政发[2014]30号）
    第八条（二）下放房地产开发企业资质动态核查（下放至市级住房城乡建设行政主管部门管理）
《辽宁省住房和城乡建设厅关于进一步完善房地产开发企业资质管理工作的通知》（辽住建[2015]83号）
    第九条 开发企业资质动态核查工作下放至市级建设行政主管部门。</t>
  </si>
  <si>
    <t>房地产开发企业资质变更</t>
  </si>
  <si>
    <t>《房地产开发企业资质管理规定》（2000年3月29日建设部令第77号，2015年5月4日修正）
    第十五条 企业变更名称、法定代表人和主要管理、技术负责人，应当在变更30日内，向原资质审批部门办理变更手续。</t>
  </si>
  <si>
    <t>房地产开发企业资质证书的补发</t>
  </si>
  <si>
    <t>《房地产开发企业资质管理规定》（2000年3月29日建设部令第77号，2015年5月4日修正）
    第十三条 企业遗失资质证书，必须在新闻媒体上声明作废后，方可补领。</t>
  </si>
  <si>
    <t>建设工程质量监督申报登记</t>
  </si>
  <si>
    <t>《建设工程质量管理条例》》(2000年1月30日国务院令第279号，2017年10月7日予以修订)
    第十三条 建设单位在领取施工许可证或者开工报告前，应当按照国家有关规定办理工程质量监督手续。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t>
  </si>
  <si>
    <t>《辽宁省建设工程质量条例》（2004年6月30修正）
    第十一条 建设单位必须在工程开工前，到建设工程质量监督机构办理监督手续，……</t>
  </si>
  <si>
    <t>《房屋建筑和市政基础设施工程质量监督管理规定》（住房和城乡建设部令第5号,自2010年9月1日起施行。）
    第六条 对工程项目实施质量监督，应当依照下列程序进行：（一）受理建设单位办理质量监督手续；</t>
  </si>
  <si>
    <t>《城市轨道交通工程安全质量管理暂行办法》（建质[2010]5号）
    第四条 国务院住房和城乡建设主管部门负责全国城市轨道交通工程安全质量的监督管理。县级以上地方人民政府承担城市轨道交通工程安全质量监督管理职责的主管部门（以下称建设主管部门）负责本行政区域内城市轨道交通工程安全质量的监督管理。
    第十条 建设单位应当按规定办理安全、质量监督手续。</t>
  </si>
  <si>
    <t>建设工程安全监督申报登记</t>
  </si>
  <si>
    <t xml:space="preserve">《安全生产许可证条例》（国务院令第397号，2004年1月30日颁布）
    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t>
  </si>
  <si>
    <t>建筑起重机械告知</t>
  </si>
  <si>
    <t>《中华人民共和国特种设备安全法》（2013年6月29日中华人民共和国主席令第4号）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t>
  </si>
  <si>
    <t>《建筑起重机械安全监督管理规定》（建设部令第166号，2008年1月28日颁布）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</si>
  <si>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建设工程造价纠纷调解</t>
  </si>
  <si>
    <t xml:space="preserve">《建筑工程施工发包与承包计价管理办法》（住房和城乡建设部令第16号，2014年2月1日起执行）
第四条 国务院住房城乡建设主管部门负责全国工程发承包计价工作的管理。县级以上地方人民政府住房城乡建设主管部门负责本行政区域内工程发承包计价工作的管理。其具体工作可以委托工程造价管理机构负责。
第十八条 （三）承包方对发包方提出的工程造价咨询企业竣工结算审核意见有异议的，在接到该审核意见后一个月内，可以向有关工程造价管理机构或者有关行业组织申请调解，调解不成的，可以依法申请仲裁或者向人民法院提起诉讼。 </t>
  </si>
  <si>
    <t xml:space="preserve">《辽宁省建设工程造价管理办法》（2011年9月22日省政府令第260号，2018年11月26日予以修正）
第三十条 建设工程造价发生争议，经协商不能达成一致意见的，可以按照合同约定的方式提请调解。也可以依法申请仲裁或者向人民法院起诉。 </t>
  </si>
  <si>
    <t xml:space="preserve">《建设工程工程量清单计价规范》（GB50500-2013住房和城乡建设部公告第1567号）
第13.2.1条 发承包双方可就工程计价依据的争议以书面形式提请工程造价管理机构对争议以书面文件进行解释或认定。
《关于颁布&lt;辽宁省建设工程工程量清单计价监督管理办法&gt;的通知》（辽建发[2004]26号）
第二十八条 合同双方当事人发生纠纷时，可通过下列办法解决。（一）双方协商解决。（二）按合同争议条款的约定提请当地工程造价管理部门调解。（三）向仲裁机构申请仲裁或向人民法院提起诉讼。在合同纠纷案件审理中，需要工程造价鉴定的，由各级工程造价管理部门负责或委托甲、乙级工程造价咨询单位进行鉴定。 </t>
  </si>
  <si>
    <t>出具建筑节能专项监督意见</t>
  </si>
  <si>
    <t>《民用建筑节能条例》（国务院令第530号，2008年8月1日颁布）
     第十七条 建设单位组织竣工验收，应当对民用建筑是否符合民用建筑节能强制性标准进行查验；对不符合民用建筑节能强制性标准的，不得出具竣工验收合格报告。</t>
  </si>
  <si>
    <t>市政、园林绿化工程参建各质量责任主体不良行为记录管理</t>
  </si>
  <si>
    <t>城建管理科
园林绿化科</t>
  </si>
  <si>
    <t>《辽宁省建设工程质量责任主体和有关机构不良记录管理实施细则》（辽建发〔2004〕69号）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</si>
  <si>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新型材料及节能的确认</t>
  </si>
  <si>
    <t xml:space="preserve">《民用建筑节能条例》（国务院令第530号，2008年08月01日颁布）
    第二十一条 国家机关办公建筑和大型公共建筑的所有权人应当对建筑的能源利用效率进行测评和标识，并按照国家有关规定将测评结果予以公示，接受社会监督。国家机关办公建筑应当安装、使用节能设备。
《民用建筑节能条例》（国务院令第530号，2008年08月01日颁布）
     第八条 县级以上人民政府应当安排民用建筑节能资金，用于支持民用建筑节能的科学技术研究和标准制定、既有建筑围护结构和供热系统的节能改造、可再生能源的应用，以及民用建筑节能示范工程、节能项目的推广。 </t>
  </si>
  <si>
    <t>《建设领域推广应用新技术管理规定》（建设部令第109号，2001年11月29日颁布）
    第五条 县级以上地方人民政府建设行政主管部门负责管理本行政区域内建设领域推广应用新技术和限制、禁止使用落后技术工作。</t>
  </si>
  <si>
    <t>《国务院关于加强节能工作的决定》（国发[2006]28号）
    第二十五条 完善能效标识和节能产品认证制度。加快实施强制性能效标识制度，扩大能效标识在家用电器、电动机、汽车和建筑上的应用。不断提高能效标识的社会认知度，引导社会消费行为，促进企业加快高效节能产品的研发。
《关于印发住房城乡建设部关于落实〈国务院关于印发“十二五”节能减排综合性工作方案的通知〉的实施方案的通知》（建科[2011]194号）
    九、推广节能减排市场化机制。（一）加快推进民用建筑能效测评标识工作。加大民用建筑能效测评标识推进力度，各地要严格贯彻《民用建筑节能条例》规定，对新建国家机关办公建筑和大型公共建筑进行能效测评标识。指导和督促地方将能效测评作为验证建筑工程节能效果的基本手段以及获得示范资格和资金奖励的必要条件。 
《关于印发节能减排综合性方案的通知》（国发[2007]15号）
    六、强化责任，加强节能节能减排管理。（二十七）实施建筑能效专项测评，对达不到标准的建筑，不得办理开工和竣工验收备案手续，不准销售使用。</t>
  </si>
  <si>
    <t>房屋租赁登记备案</t>
  </si>
  <si>
    <t xml:space="preserve">《中华人民共和国城市房地产管理法》（1994年7月5日中华人民共和国主席令第29号，１９９４年７月５日予以修正，2007年8月30日予以修订）
    第五十四条 房屋租赁，出租人和承租人应当签订书面租赁合同，约定租赁期限、租赁用途、租赁价格、修缮责任等条款，以及双方的其他权利和义务，并向房产管理部门登记备案。 </t>
  </si>
  <si>
    <t>《商品房屋租赁管理办法》（住房和城乡建设部令第6号，2011年2月1日起施行）
    第十四条 房屋租赁合同订立后三十日内，房屋租赁当事人应当到租赁房屋所在地直辖市、市、县人民政府建设（房地产）主管部门办理房屋租赁登记备案。房屋租赁当事人可以书面委托他人办理租赁登记备案。</t>
  </si>
  <si>
    <t>公共租赁住房租金定价</t>
  </si>
  <si>
    <t>《公共租赁住房管理办法》（中国人民共和国住房和城乡建设部令第11号，自2012年7月15日起执行）
    第十九条 市、县级人民政府住房保障主管部门应当会同有关部门，按照略低于同地段住房市场租金水平的原则，确定本地区的公共租赁住房租金标准，报本级人民政府批准后实施。</t>
  </si>
  <si>
    <t>住房分配货币化审批</t>
  </si>
  <si>
    <t xml:space="preserve">《国务院关于深化城镇住房制度改革的决定》（国发[1994]43号，1994年7月18日实施） 
    第一条 城镇住房制度改革的基本内容是：……把住房实物福利分配的方式改变为以按劳分配为主的货币工资分配方式。 </t>
  </si>
  <si>
    <t xml:space="preserve">《国务院关于进一步深化城镇住房制度改革加快住房建设的通知》（国发[1998]23号）
    第二条 停止住房实物分配，实行住房分配货币化。
第六条 住房补贴的具体办法，由市（县）人民政府根据本地实际情况制订。
《辽宁省人民政府关于进一步深化城镇住房制度改革加快住房建设的通知》（辽政发[1999]1号）
    第二条 停止住房无偿实物分配，逐步实行住房分配货币化。 
《关于印发辽宁省住房分配货币化实施意见的通知》（辽房委字[2000]9号）
    第三条 ……经当地房改办和住房资金管理机构审查确认后，所在单位可以将按月发放的补贴资金，直接理入工资。
    第四条 ……经当地房改办和住房资金管理机构审查确认后，所在单位可以将购房的一次性补贴，发给购房职工。
</t>
  </si>
  <si>
    <t>单位自管公有住房售房款及专项维修资金使用审批</t>
  </si>
  <si>
    <t>物业管理科</t>
  </si>
  <si>
    <t>《国务院关于深化城镇住房制度改革的决定》（国发[1994]43号，1994年7月18日实施）
    第四条 楼房出售后应建立共用部位、共用设施的维修基金。同时，加强售房款的管理。售房款要全部用于住房建设和城镇住房制度改革，严禁挪用。</t>
  </si>
  <si>
    <t>《住宅专项维修资金管理办法》（中华人民共和国建设部、财政部令第165号，2008年2月1日起施行）
    第五条 县级以上地方人民政府建设（房地产）主管部门会同同级财政部门负责本行政区域内住宅专项维修资金的  指导和监督工作。</t>
  </si>
  <si>
    <t xml:space="preserve">《辽宁省深化城镇住房制度改革总体方案》（辽政发[1995]7号）
    第四条 坚持专款专用，实行审批管理制度。售房款由单位提出使用计划，经当地房改办公室审批后方能使用。 </t>
  </si>
  <si>
    <t>出售公有住房审批（审核）</t>
  </si>
  <si>
    <t>《国务院关于深化城镇住房制度改革的决定》（国发[1994]43号，1994年7月18日实施）
    第四条 稳步出售公有住房，城镇公有住房，除市（县）以上人民政府认为不宜出售的外，均可向城镇职工出售 。</t>
  </si>
  <si>
    <t>《关于印发&lt;辽宁省深化城镇住房制度改革总体方案&gt;的通知》（辽政发[1995]7号）
    第二条 稳步出售公有住房，城镇公有住房，除县级以上人民政府认为不宜出售的外，均可向城镇职工出售。</t>
  </si>
  <si>
    <t>对保障性住房选址的审核</t>
  </si>
  <si>
    <t>《廉租住房保障办法》（建设部、国发展和改革委员会、监察部、民政部、财政部、国土资源部、中国人民银行、国家税务总局、国家统计局令第162号，2007年12月1日起施行）
    第十三条 廉租住房建设用地，应当在土地供应计划中优先安排，并在申报年度用地指标时单独列出，采取划拨方式，保证供应。廉租住房建设用地的规划布局，应当考虑城市低收入住房困难家庭居住和就业的便利。廉租住房建设应当坚持经济、适用原则，提高规划设计水平，满足基本使用功能，应当按照发展节能省地环保型住宅的要求，推广新材料、新技术、新工艺。廉租住房应当符合国家质量安全标准。</t>
  </si>
  <si>
    <t>《辽宁省保障性安居工程建设和管理办法》（辽宁省人民政府令第277号，2013年3月1日起施行）
    第六条 市、县政府依据保障性安居工程发展规划和年度实施计划，编制土地供应计划。涉及新增建设用地的，应当在年度土地利用计划中优先安排，单列指标，确保及时供地。储备土地和收回使用权的国有土地，应当优先安排用于廉租住房、公共租赁住房、经济适用住房、限价商品住房（以下统称保障性住房）建设。禁止改变保障性住房建设用地用途。
    第九条 建设保障性住房应当考虑居民就业、就医、就学等需要，完善公共交通系统，按照规定同步配套建设公共服务设施。保障性住房户型设计应当符合户型小、功能齐、配套好、质量高、安全可靠的要求，合理布局，科学利用空间，满足各项基本居住功能。鼓励通过公开招标、评比等方式优选户型设计方案。廉租住房、公共租赁住房应当提供简约、环保的基本装修，具备入住条件。</t>
  </si>
  <si>
    <t>《关于加快发展公共租赁住房的指导意见》（建保[2010]87号）
    第四条 新建公共租赁住房以配建为主，也可以相对集中建设。要科学规划，合理布局，尽可能安排在交通便利、公共设施较为齐全的区域，同步做好小区内外市政配套设施建设。在外来务工人员集中的开发区和工业园区，市、县人民政府应当按照集约用地的原则，统筹规划，引导各类投资主体建设公共租赁住房。
《经济适用住房管理办法》（建住房[2007]258号）
    第十三条 经济适用住房要统筹规划、合理布局、配套建设，充分考虑城市低收入住房困难家庭对交通等基础设施条件的要求，合理安排区位布局。
备注：《城镇住房保障条例（征求意见稿）》（国务院法制办公室 2015年3月28日）
    三、关于规划与建设。为保证保障性住房的选址布局科学合理，切实提高保障性住房质量，征求意见稿明确要求编制住房保障规划和年度计划，对保障性住房要优先安排用地，优先安排在交通便利、公共设施较为齐全的区域，并配套建设相关设施。保障性住房的建设应当严格执行国家建设标准，遵守有关面积标准和套型结构的规定，建设、施工等单位及其主要负责人、项目负责人承担全面质量责任。</t>
  </si>
  <si>
    <t>商品房预售资金监管</t>
  </si>
  <si>
    <t>《中华人民共和国城市房地产管理法》（1994年7月5日中华人民共和国主席令第29号，１９９４年７月５日予以修正，2007年8月30日予以修订）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第十一条　开发企业进行商品房预售所得的款项必须用于有关的工程建设。
城市、县房地产管理部门应当制定对商品房预售款监管的有关制度。</t>
  </si>
  <si>
    <t>《城市商品房预售管理办法》（1994年11月15日建设部令第40号发布，2001年8月15日修正）</t>
  </si>
  <si>
    <t>供热热源
审查</t>
  </si>
  <si>
    <t>《辽宁省城市供热条例》（2014年5月30日辽宁省第十二届人民代表大会常务委员会第10次会议通过）
    第七条 供热行政主管部门应当根据供热专项规划，统筹安排热源建设和管网布局。热源单位和供热单位不得违反供热专项规划确定的管网布局和供热方案，擅自为建设单位接入供热管网。符合供热专项规划的新建、扩建、改建供热工程，应当经市、县供热行政主管部门审查同意后，按照有关规定办理相关审批手续。工程竣工后，建设单位应当组织供热等单位按照国家和省有关规定进行验收。未经验收或者验收不合格的，不得投入使用。</t>
  </si>
  <si>
    <t>本行政区域内前期物业管理招投标备案</t>
  </si>
  <si>
    <t>《前期物业管理招标投标管理暂行办法》（建住房[2003]122号）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</si>
  <si>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本行政区域内物业管理服务相关的投诉受理、调解、处理、回复</t>
  </si>
  <si>
    <t>《物业管理条例》（2003年6月8日中华人民共和国国务院令第379号公布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t>
  </si>
  <si>
    <t>《辽宁省物业管理条例》（辽宁省第十二届人民代表大会常务委员会第三十八次会议于2017年11月30日审议通过，，2018年2月1日起施行）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t>
  </si>
  <si>
    <t xml:space="preserve">《物业承接查验管理办法》（建房[2010]165号）
    第四十一条  物业承接查验活动，业主享有知情权和监督权。物业所在地房地产行政主管部门应当及时处理业主对建设单位和物业服务企业承接查验行为的投诉。 </t>
  </si>
  <si>
    <t>本行政区域内住宅物业服务企业信用体系考核</t>
  </si>
  <si>
    <t>《辽宁省物业管理条例》（辽宁省第十二届人民代表大会常务委员会第三十八次会议于2017年11月30日审议通过，，2018年2月1日起施行）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t>
  </si>
  <si>
    <t>对物业服务用房建筑面积、位置进行核查</t>
  </si>
  <si>
    <t>《辽宁省物业管理条例》（辽宁省第十二届人民代表大会常务委员会第三十八次会议于2017年11月30日审议通过，，2018年2月1日起施行）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</si>
  <si>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建设工程专业担保机构备案</t>
  </si>
  <si>
    <t>关于印发《关于在建设工程项目中进一步推行工程担保制度的意见》的通知
（建市[2006]326号）　9．专业担保公司从事工程担保业务应符合资金规模和人员结构的要求，并在地方建设行政主管部门进行备案。专业担保公司开展工程担保业务应向地方建设行政主管部门报送反映其经营状况及相关资信的材料。地方建设行政主管部门应当根据本地区的实际情况，引导市场主体在工程建设活动中，要求具有与其所担保工程相适应的自有资金、专业人员的专业担保公司提供担保。</t>
  </si>
  <si>
    <t>城市房屋白蚁防治管理</t>
  </si>
  <si>
    <t>《城市房屋白蚁防治管理规定》（1999年10月15日建设部第72号令、2004年7月20日修正）
    第二条 本规定适用于白蚁危害地区城市房屋的白蚁防治管理。
    本规定所称的城市房屋白蚁防治管理，是指对新建、改建、扩建、装饰装修等房屋的白蚁预防和对原有房屋的白蚁检查与灭治的管理。
    凡白蚁危害地区的新建、改建、扩建、装饰装修的房屋必须实施白蚁预防处理。
    第十一条　房地产开发企业在进行商品房销（预）售时，应当向购房人出具该项目的《白蚁预防合同》或者其他实施房屋白蚁预防的证明文件，提供的《住宅质量保证书》中必须包括白蚁预防质量保证的内容。
    建设单位在办理房屋产权登记手续时，应当向房地产行政主管部门出具按照本规定实施房屋白蚁预防的证明文件。</t>
  </si>
  <si>
    <t>人民防空工程平时使用管理</t>
  </si>
  <si>
    <t>《中华人民共和国人民防空法》（1997年1月1日起施行）
第二十五条  ……有关单位应当按照国家规定对已经修建或者使用的人民防空工程进行维护管理，使其保持良好状态。
第二十六条  国家鼓励平时利用人民防空工程为经济建设和人民生活服务。</t>
  </si>
  <si>
    <t>《人民防空国有资产管理规定》（〔1998〕国人办字第21号）
第十八条  平时使用或开发利用人防工程，由占有、使用单位和个人，向当地人防主管部门提出申请，经批准领取《人防工程使用证书》后，方可办理其他手续和使用。
《人民防空工程平时开发利用管理办法》（〔2001〕国人防办字第211号）
第十条  《人民防空工程平时使用证》实行审验制度。</t>
  </si>
  <si>
    <t>人民防空警报器、控制终端等设备处置</t>
  </si>
  <si>
    <t>《中华人民共和国人民防空法》（1997年1月1日起施行）
第三十条  县级以上地方各级人民政府人民防空主管部门负责制定本行政区域的人民防空通信、警报建设规划，组织本行政区域人民防空通信、警报网的建设和管理。</t>
  </si>
  <si>
    <t>人防工程或者兼顾人防需要的地下工程竣工验收备案</t>
  </si>
  <si>
    <t>《辽宁省实施〈中华人民共和国人民防空法〉办法》（1999年1月1日起施行）
第十二条  市以上人民政府人民防空主管部门会同有关部门负责人民防空工程建设项目的设计审查、质量监督和竣工验收。</t>
  </si>
  <si>
    <t>《人民防空工程建设管理规定》（〔2013〕国人防办字第18号）
第三十八条  人民防空工程竣工验收实行备案制度。
《辽宁省人民政府关于取消调整一批行政职权事项的通知》（辽政发〔2016〕48号）
承接省下放行政职权“人防工程或者兼顾人防需要的地下工程竣工验收备案”。</t>
  </si>
  <si>
    <t>零星项目人防工程建设审批</t>
  </si>
  <si>
    <t>《国家动员委、发展计划委、建设部、财政部关于颁发&lt;人民防空工程建设管理规定&gt;的通知》（国人防办字[2003]第18号）                                   
第十七条：（三）投资规模在200万元（含）以上，600万元以下的工程。（四）投资规模在200万元以下的工程。        
第二十二条：（三）零星项目可不编报可行性研究报告和初步设计文件，其项目建议书、施工图设计文件由人民防空重点城市人民防空主管部门审批，项目建议书报省、自治区、直辖市人民政府人民防空主管部门备案。                      
第二十三条：小型项目的开工报告，由人民防空重点城市人民政府人民防空主管部门审批，并报上一级人民防空主管部门备案。</t>
  </si>
  <si>
    <t>人防资产处置审批</t>
  </si>
  <si>
    <t xml:space="preserve"> 《中华人民共和国人民防空法》（1996年10月29日第八届全国人民代表大会常务委员会第二十二次会议通过，1996年10月29日中华人民共和国主席令第78号公布，自1997年1月1日起施行）
第二十八条：任何组织或者个人不得擅自拆除本法第二十一条规定的人民防空工程；确需拆除的，必须报经人民防空主管部门批准，并由拆除单位负责补建或者补偿。
</t>
  </si>
  <si>
    <t xml:space="preserve"> 《关于印发&lt;人民防空国有资产管理规定&gt;的通知》（国人防办字[1998]第21号，1998年3月19日发布）
第三条 人防国有资产实行国家统一所有，政府分级管理，单位占有、使用的管理体制。人防工程、指挥、通信、警报设备设施等资产，由人防主管部门实行行业管理；人防部门及所属单位占有、使用的国有资产按国有资产管理部门的有关规定进行管理。
第二十八条：根据中华人民共和国人民防空委员会人防委字[1985]7号文件和国家人防办公室[1993]人防办字第162号文件规定精神，人防工程价值在500万元（含）以上的人防资产转让、报损、报废，必须报国家人防主管部门审批，并报国家国有资产管理部门备案。上述价值以下的，由各省、自治区、直辖市人防主管部门审批，并报国家人防主管部门和同级国有资产管理部门备案。人防部门占有、使用的国有资产的处置，按国有资产管理部门的有关规定办理。
第二十九条  占有、使用单位处置人防国有资产时，应当根据不同情况，提交有关文件、证件及资料，提出处置人防国有资产的申请，填写《国有资产处置申报表》，经人防主管部门审批后办理。
 《中共辽宁省委、辽宁省人民政府、辽宁省军区关于贯彻落实&lt;中共中央、国务院、中央军委关于加强人民防空工作的决定&gt;的实施意见》（辽委发[2001]17号）
第八条：民防工程建设、改造、拆除、使用、维护、管理等工作，必须严格遵守国家和省的有关规定。任何部门和单位未经民防主管部门批准，不得擅自平调、划拨、转让、变卖民防资产，……。
《关于贯彻落实&lt;国务院、中央军委关于进一步推进人民防空事业发展的若干意见&gt;的意见》（沈阳军区、三省政府[2008]8号）
第二十五条：人民防空国有资产是国防资产的组成部分，由各级人民防空主管部门代表国家实施管理。省及国家人民防空重点城市人防主管部门……负责人民防空资产的产权界定、资本运营和保值增值等工作。任何单位和个人开发利用人民防空国有资产，必须经当地人民防空主管部门批准。
《辽宁省人民政府关于取消调整一批行政职权事项的通知》（辽政发[2016]48号）第156项 “人民防空资产处置” 下放至市级人民防空行政主管部门。</t>
  </si>
  <si>
    <t>人民防空工程招标投标管理</t>
  </si>
  <si>
    <t xml:space="preserve"> 《国家人防办公室关于颁发&lt;人民防空工程施工管理规定&gt;的通知》（[1991]人防办字第117号）
第二十四条：人民防空工程建设项目的发包与承包实行招标投标制度。实行招标发包的人民防空工程建设项目，包括项目的设计、施工、监理以及重要设备的采购，应当按照《中华人民共和国招标投标法》的规定，采用公开招标或者邀请招标的方式进行招标。</t>
  </si>
  <si>
    <t>对重要经济目标防护建设的管理</t>
  </si>
  <si>
    <t xml:space="preserve">《中华人民共和国人民防空法》（1996年10月29日第八届全国人民代表大会常务委员会第二十二次会议通过，1996年10月29日中华人民共和国主席令第78号公布，自1997年1月1日起施行）
第十六条 对重要的经济目标，有关部门必须采取有效防护措施，并制定应急抢险抢修方案。
前款所称重要的经济目标，包括重要的工矿企业、科研基地、交通枢纽、通信枢纽、桥梁、水库、仓库、电站等。
</t>
  </si>
  <si>
    <t>《辽宁省实施&lt;中华人民共和国人民防空法&gt;办法》（1999年1月1日起施行）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t>
  </si>
  <si>
    <t>《国务院/中央军委关于进一步推进人民防空事业发展的若干意见》（国发〔2008〕4号）
(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t>
  </si>
  <si>
    <t>拆迁防空警报设施和建设防空警报基础设施管理</t>
  </si>
  <si>
    <t xml:space="preserve">《中华人民共和国人民防空法》（1997年1月1日起施行）
第三十五条 人民防空通信、警报设施必须保持良好使用状态。
设置在有关单位的人民防空警报设施，由其所在单位维护管理，不得擅自拆除。
</t>
  </si>
  <si>
    <t>城市房地产开发、物业、估价市场行为检查</t>
  </si>
  <si>
    <t>房地产管理科
物业管理科</t>
  </si>
  <si>
    <t>《城市房地产开发经营管理条例》（1998年7月20日国务院令第248号，2010年12月29日、2018年3月19日予以修改）
    第四条第二款  县级以上地方人民政府房地产开发主管部门负责本行政区域内房地产开发经营活动的监督管理工作。                                             《物业管理条例》 （2003年6月8日中华人民共和国国务院令第379号公布　根据2007年8月26日《国务院关于修改〈物业管理条例〉的决定》修订）
    第五条第二款　县级以上地方人民政府房地产行政主管部门负责本行政区域内物业管理活动的监督管理工作。
《辽宁省物业管理条例》（2008年11月28日辽宁省第十一届人民代表大会常务委员会第五次会议通过）第四条第一款　 省建设行政主管部门负责全省物业管理活动的监督管理工作。</t>
  </si>
  <si>
    <t>《房地产估价机构管理办法》 （2005年10月12日建设部令第142号发布，根据2013年10月16日住房城乡建设部令第14号修正）第五条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　县级以上人民政府房地产主管部门应当依照有关法律、法规和本办法的规定，对房地产估价机构和分支机构的设立、估价业务及执行房地产估价规范和标准的情况实施监督检查。
第三十八条　县级以上人民政府房地产主管部门履行监督检查职责时，有权采取下列措施：
    （一）要求被检查单位提供房地产估价机构资质证书、房地产估价师注册证书，有关房地产估价业务的文档，有关估价质量管理、估价档案管理、财务管理等企业内部管理制度的文件；
    （二）进入被检查单位进行检查，查阅房地产估价报告以及估价委托合同、实地查勘记录等估价相关资料；
    （三）纠正违反有关法律、法规和本办法及房地产估价规范和标准的行为。县级以上人民政府房地产主管部门应当将监督检查的处理结果向社会公布。
【文件】《住房城乡建设部关于进一步规范房地产开发企业经营行为维护房地产市场秩序的通知》(建房[2016]223号)各级房地产主管部门要加快构建事中事后监管体系，依法保护合法经营房地产开发企业的正当利益，严肃查处房地产开发企业违法违规等不正当经营行为。其中包括：
　　（一）发布虚假房源信息和广告；
　　（二）通过捏造或者散布涨价信息等方式恶意炒作、哄抬房价；
　　（三）未取得预售许可证销售商品房；
　　（四）不符合商品房销售条件，以认购、预订、排号、发卡等方式向买受人收取或者变相收取定金、预订款等费用，借机抬高价格；
　　（五）捂盘惜售或者变相囤积房源；
　　（六）商品房销售不予明码标价，在标价之外加价出售房屋或者收取未标明的费用；
　　（七）以捆绑搭售或者附加条件等限定方式，迫使购房人接受商品或者服务价格；
　　（八）将已作为商品房销售合同标的物的商品房再销售给他人；
　　（九）其他不正当经营行为。
《物业服务企业资质管理办法》（中华人民共和国建设部令第164号）第十七条　物业服务企业取得资质证书后，不得降低企业的资质条件，并应当接受资质审批部门的监督检查。资质审批部门应当加强对物业服务企业的监督检查。</t>
  </si>
  <si>
    <t>建设工程勘察、设计活动及资质检查和房屋建筑和市政基础设施工程施工图审查工作检查</t>
  </si>
  <si>
    <t>《建设工程勘察设计管理条例》（2000年9月25日国务院令第293号,2015年6月12日予以修订）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第二十一条  国务院建设主管部门对全国的建设工程勘察、设计资质实施统一的监督管理。国务院铁路、交通、水利、信息产业、民航等有关部门配合国务院建设主管部门对相应的行业资质进行监督管理。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
 第三十一条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</si>
  <si>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《房屋建筑和市政基础设施工程施工图设计文件审查管理办法》（住房和城乡建设部令13号，2013年4月27日颁布）
    第四条  国务院住房城乡建设主管部门负责对全国的施工图审查工作实施指导、监督。县级以上地方人民政府住房城乡建设主管部门负责对本行政区域内的施工图审查工作实施监督管理。</t>
  </si>
  <si>
    <t>建筑市场、建设工程招投标行为、建设工程发承包计价活动及建设类注册人员监督检查</t>
  </si>
  <si>
    <t>《建设工程质量管理条例》》(2000年1月30日国务院令第279号，2017年10月7日予以修订)
第四十七条  县级以上地方人民政府建设行政主管部门和其他有关部门应当加强对有关建设工程质量的法律、法规和强制性标准执行情况的监督检查。</t>
  </si>
  <si>
    <t>《辽宁省建筑市场管理条例》(2010年7月30日修正)
第四条  各级人民政府建设行政管理部门负责本行政区域内建筑市场的管理工作。</t>
  </si>
  <si>
    <t xml:space="preserve">《建筑工程施工发包与承包计价管理办法》（住房和城乡建设部令第16号，2013年12月11日颁布）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
《辽宁省建设工程造价管理办法》 （辽宁省政府令第260号）第二十六条 建设工程造价咨询企业应当建立健全质量控制、技术档案管理和财务管理等规章制度，严格执行建设工程建设标准、规范和造价计价依据，接受建设工程造价行政主管部门的监督检查
《注册监理工程师管理规定》（建设部令第147号，2006年1月26日颁布）
第四条  国务院建设主管部门对全国注册监理工程师的注册、执业活动实施统一监督管理。县级以上地方人民政府建设主管部门对本行政区域内的注册监理工程师的注册、执业活动实施监督管理。
《中华人民共和国注册建筑师条例实施细则》（建设部令第167号，2008年1月29日颁布）
第三十六条  国务院建设主管部门对注册建筑师注册执业活动实施统一的监督管理。县级以上地方人民政府建设主管部门负责对本行政区域内的注册建筑师注册执业活动实施监督管理。
《勘察设计注册工程师管理规定》（建设部令第137号，2005年2月4日颁布）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《注册建造师管理规定》（建设部令第153号，2006年12月28日颁布）
第二十七条  县级以上人民政府建设主管部门、其他有关部门应当依照有关法律、法规和本规定，对注册建造师的注册、执业和继续教育实施监督检查。
《注册房地产估价师管理办法》（建设部令第151号，2006年12月25日颁布）
第二十七条　县级以上人民政府建设（房地产）主管部门，应当依照有关法律、法规和本办法的规定，对注册房地产估价师的执业和继续教育情况实施监督检查。
《注册造价工程师管理办法》（建设部令第150号，2006年12月25日颁布）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《工程监理企业资质管理规定》（建设部令第158号，2007年6月26日颁布）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《注册建造师管理规定》（建设部令第153号，2006年12月28日颁布）
第二十七条  县级以上人民政府建设主管部门、其他有关部门应当依照有关法律、法规和本规定，对注册建造师的注册、执业和继续教育实施监督检查。
《注册监理工程师管理规定》（建设部令第147号，2006年1月26日颁布）
第四条  县级以上地方人民政府建设主管部门对本行政区域内的注册监理工程师的注册、执业活动实施监督管理。
《房屋建筑和市政基础设施工程施工招标投标管理办法》（建设部令第89号，2001年6月1日颁布）
第四条第二款  县级以上地方人民政府建设行政主管部门负责本行政区域内工程施工招标投标活动的监督管理。具体的监督管理工作，可以委托工程招标投标监督管理机构负责实施。
</t>
  </si>
  <si>
    <t>《建筑工程施工转包违法分包等违法行为认定查处管理办法（试行）》（建市[2014]118号）
第三条第二款 县级以上地方人民政府住房城乡建设主管部门负责本行政区域内建筑工程违法发包、转包、违法分包及挂靠等违法行为的认定查处工作。
人事部、建设部《注册城市规划师执业资格制度暂行规定》（人发[1999]39号)
第十一条   建设部及各省、自治区、直辖市规划行政主管部门负责注册城市规划师的注册管理工作。各级人事部门对注册城市规划师的注册情况有检查、监督的责任。</t>
  </si>
  <si>
    <t>民用建筑节能、工程质量检测机构、工程建设标准及国家标准执行情况检查</t>
  </si>
  <si>
    <t xml:space="preserve">《中华人民共和国节约能源法》（2007年10月28日中华人民共和国主席令第90号，2016年7月2日予以修订）
    第十二条  县级以上人民政府管理节能工作的部门和有关部门应当在各自的职责范围内，加强对节能法律、法规和节能标准执行情况的监督检查，依法查处违法用能行为。
</t>
  </si>
  <si>
    <t xml:space="preserve">《民用建筑节能条例》（国务院令第530号，2008年7月23日颁布）
    第五条 国务院建设主管部门负责全国民用建筑节能的监管工作。县级以上地方人民政府建设主管部门负责本行政区域民用建筑节能的监督管理工作。
《建设工程质量管理条例》》(2000年1月30日国务院令第279号，2017年10月7日予以修订)
    第四十七条  县级以上地方人民政府建设行政主管部门和其他有关部门应当加强对的有关建设工程质量的法律、法规和强制性标准执行情况的监督检查。
</t>
  </si>
  <si>
    <t>《民用建筑节能管理规定》（建设部令第143号，2005年10月28日颁布）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
《建设工程质量检测管理办法》（建设部令第141号，2005年8月23日颁布）
    第二十一条  县级以上地方人民政府建设主管部门应当加强对检测机构的监督检查。
《实施工程建设强制性标准监督规定》（建设部令第81号，2000年8月25日颁布）
    第四条第三款  县级以上地方人民政府建设行政主管部门负责本行政区域内实施工程建设强制性标准的监督管理工作。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《建设工程勘察设计市场管理规定》（建设部令第65号，1999年2月1日颁布）
    第三十一条  建设行政主管部门应当加强对设计市场各方当事人，执行国家法律、法规和工程建设强制性标准的监督和检查。
《工程建设国家标准管理办法》（建设部令第24号，1992年12月30日颁布）
    第十五条  国务院各有关行政主管部门和省、自治区、直辖市工程建设行政主管部门对主管的国家标准项目计划执行情况有监督和检查的责任，并负责协调解决计划执行中的重大问题。</t>
  </si>
  <si>
    <t>城镇供水、供热、燃气、排水、污水设施运行和汛前排水设施监督检查</t>
  </si>
  <si>
    <t>公用事业科
工程管理科</t>
  </si>
  <si>
    <t>《城镇排水与污水处理条例》（国务院令第641号，2013年10月2日颁布）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</si>
  <si>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 xml:space="preserve">《城市供水水质管理规定》（住房城乡建设部第156号令，2007年3月1日颁布）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t>
  </si>
  <si>
    <t>《辽宁省城市供热条例》（2014年5月30日颁布）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t>
  </si>
  <si>
    <t>房屋和市政工程质量安全监督检查</t>
  </si>
  <si>
    <t>《中华人民共和国安全生产法》（2014年8月31日修正）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</si>
  <si>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</si>
  <si>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对民用建筑项目履行法定人防结建义务和地下空间开发利用兼顾人民防空防护要求情况进行监督检查</t>
  </si>
  <si>
    <t>《中华人民共和国人民防空法》（1997年1月1日起施行） 第十七条 人民防空主管部门应当依照规定对城市和经济目标的人民防空建设进行监督检查。被检查单位应当如实提供情况和必要的资料。</t>
  </si>
  <si>
    <t>对人民防空工程使用和维护管理情况进行执法检查</t>
  </si>
  <si>
    <t>《中华人民共和国人民防空法》（1997年1月1日起施行）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</si>
  <si>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人防工程施工质量监督检查</t>
  </si>
  <si>
    <t>《建设工程质量管理条例》（国务院令第279号，2000年1月30日颁布） 第十三条　建设单位在领取施工许可证或者开工报告前，应当按照国家有关规定办理工程质量监督手续。 第四十八条　县级以上人民政府建设行政主管部门和其他有关部门履行监督检查职责时，有权采取下列措施： （一）要求被检查的单位提供有关工程质量的文件和资料；（二）进入被检查单位的施工现场进行检查；（三）发现有影响工程质量的问题时，责令改正。</t>
  </si>
  <si>
    <t>《辽宁省建设工程质量条例》（2004年6月30日修正）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第三十三条　建设工程质量监督机构应当按照有关法律、法规和有关质量标准对建设工程质量进行监督。</t>
  </si>
  <si>
    <t>《人民防空工程质量监督管理规定》（国人防发〔2010〕288号） 第十条 对建设单位提交的资料，人防工程质量监督机构应在5个工作日内审核完毕；对符合规定的，应当发给人防工程质量监督受理书和监督方案。 第十八条 人防工程质量监督机构履行监督检查职责时，有权采取下列措施：（一）要求被检查单位提供有关工程质量的文件和资料；（二）对未办理人防工程质量监督手续擅自开工建设的，可责令建设单位停止施工，限期办理手续，并按照有关规定进行处罚；（三）进入被检查单位的施工现场进行检查；（四）发现有影响工程质量的问题时，责令改正，情节严重的可责令局部停工整顿；（五）对不按有关规定和技术标准进行建设、设计、监理和施工的，可按照有关规定进行处罚。</t>
  </si>
  <si>
    <t>对城市、重要经济目标人民防空建设和群众防空组织等情况进行监督检查</t>
  </si>
  <si>
    <t>《中华人民共和国人民防空法》（1997年1月1日起施行） 第十七条 人民防空主管部门应当依照规定对城市和经济目标的人民防空建设进行监督检查。被检查单位应当如实提供情况和必要的资料。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第十七条 省和市人民政府人民防空主管部门分别制定群众防空组织训练大纲和训练计划，对训练进行检查和考核。</t>
  </si>
  <si>
    <t>对防空警报设施维护管理情况进行监督检查</t>
  </si>
  <si>
    <t>《中华人民共和国人民防空法》（1996年10月29日主席令第78号，2009年8月27日予以修改） 第十七条 人民防空主管部门应当依照规定对城市和经济目标的人民防空建设进行监督检查。被检查单位应当如实提供情况和必要的资料。</t>
  </si>
  <si>
    <t>对未按规定对重要经济目标进行防护或者擅自拆改防护设备行为的处罚</t>
  </si>
  <si>
    <t>《辽宁省重要经济目标防护规定》(省政府令256号2011年8月18日发布)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</si>
  <si>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对人防工程建设监理单位违法违规质量行为的处罚</t>
  </si>
  <si>
    <t>《辽宁省建设工程质量条例》（2004年6月30日修正）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</si>
  <si>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对人防工程建设单位建设质量行为违法违规的处罚</t>
  </si>
  <si>
    <t>《辽宁省建设工程质量条例》（2004年6月30日修正）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</si>
  <si>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对人防工程施工单位违法违规行为的处罚</t>
  </si>
  <si>
    <t>《辽宁省建设工程质量条例》（2004年6月30日修正）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</si>
  <si>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对违规不修建防空地下室行为的处罚</t>
  </si>
  <si>
    <t xml:space="preserve">
</t>
  </si>
  <si>
    <t>《中华人民共和国人民防空法》（1996年10月29日颁布）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</si>
  <si>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对人防工程质量检测单位违法违规质量行为的处罚</t>
  </si>
  <si>
    <t>《辽宁省建设工程质量条例》（2004年6月30日修正）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</si>
  <si>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对人防工程建筑材料、构配件及设备生产销售单位违法违规质量行为的处罚</t>
  </si>
  <si>
    <t>《辽宁省建设工程质量条例》（2004年6月30日修正） 第四十三条　建筑材料、构配件及设备生产销售单位违反本条例规定，按照《中华人民共和国产品质量法》和《辽宁省商品质量监督条例》处罚。</t>
  </si>
  <si>
    <t>对人防工程勘察设计单位违法违规质量行为的处罚</t>
  </si>
  <si>
    <t>《辽宁省建设工程质量条例》（2004年6月30日修正）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</si>
  <si>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对建设单位将人防工程肢解发包行为的处罚</t>
  </si>
  <si>
    <t>《建设工程质量管理条例》（国务院令第279号，2000年1月30日颁布）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</si>
  <si>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对建设单位将人防工程发包给不具有相应资质等级的勘察、设计、施工单位或者委托给不具有相应资质等级的工程监理单位行为的处罚</t>
  </si>
  <si>
    <t>《建设工程质量管理条例》（国务院令第279号，2000年1月30日颁布）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</si>
  <si>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对侵占人民防空工程等行为的处罚</t>
  </si>
  <si>
    <t>《中华人民共和国人民防空法》（1996年10月29日颁布）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t>
  </si>
  <si>
    <t>《辽宁省实施&lt;中华人民共和国人民防空法&gt;办法》（1998年9月25日颁布）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</si>
  <si>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对人防工程因擅自改变工期出现质量问题的当事人的处罚</t>
  </si>
  <si>
    <t>《辽宁省建设工程质量条例》（2004年6月30日修正） 第四十四条 擅自改变工期出现质量问题的，由建设工程质量监督机构处以5000元至5万元罚款。</t>
  </si>
  <si>
    <t xml:space="preserve">      盘锦市自然资源局行政执法事项清单</t>
  </si>
  <si>
    <t>填报单位：盘锦市自然资源局</t>
  </si>
  <si>
    <t>国有建设用地使用权出让后土地使用权分割转让批准</t>
  </si>
  <si>
    <t>盘锦市自然资源局</t>
  </si>
  <si>
    <t>建设规划与用地管理科</t>
  </si>
  <si>
    <t xml:space="preserve">    《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</si>
  <si>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权力下放至县区</t>
  </si>
  <si>
    <t>划拨土地使用权和地上建筑物及附着物所有权转让、出租、抵押审批</t>
  </si>
  <si>
    <t xml:space="preserve">    《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</si>
  <si>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《国有建设用地使用权出让合同》约定</t>
  </si>
  <si>
    <t>临时用地审批</t>
  </si>
  <si>
    <t>国土空间用途管制科</t>
  </si>
  <si>
    <t xml:space="preserve">    《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</si>
  <si>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建设项目单位</t>
  </si>
  <si>
    <t>乡（镇）村公共设施、公益事业使用集体建设用地审批</t>
  </si>
  <si>
    <t xml:space="preserve">   《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</si>
  <si>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乡镇人民政府、村集体组织</t>
  </si>
  <si>
    <t>乡（镇）村企业使用集体建设用地审批</t>
  </si>
  <si>
    <t xml:space="preserve">   《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</si>
  <si>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 （镇）村企业</t>
  </si>
  <si>
    <t>建设项目用地预审</t>
  </si>
  <si>
    <t xml:space="preserve">    《中华人民共和国土地管理法》第52条：建设项目可行性研究论证时，土地行政主管部门可以根据土地利用总体规划、土地利用年度计划和建设用地标准，对建设用地有关事项进行审查，并提出意见。
    《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国务院关于深化改革严格土地管理的决定》（国发〔2004〕28号）第二条第九款：项目建设单位向发展改革等部门申报核准或审批建设项目时，必须附自然资源部门预审意见；没有预审意见或预审未通过的，不得核准或批准建设项目。 
    《建设项目用地预审管理办法》（国土资源部令第68号）。</t>
  </si>
  <si>
    <t>建设项目用地单位</t>
  </si>
  <si>
    <t>建设用地改变用途审核</t>
  </si>
  <si>
    <t xml:space="preserve">    《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</si>
  <si>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建设用地使用权人</t>
  </si>
  <si>
    <t>乡村建设规划许可证核发</t>
  </si>
  <si>
    <t xml:space="preserve">   《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</si>
  <si>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公民、法人或社会组织</t>
  </si>
  <si>
    <t>建设项目选址意见书核发</t>
  </si>
  <si>
    <t xml:space="preserve">    《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</si>
  <si>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建设用地（含临时用地）规划许可证核发</t>
  </si>
  <si>
    <t xml:space="preserve">    《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</si>
  <si>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土地开垦区内开发未确定使用权的国有土地从事生产审查</t>
  </si>
  <si>
    <t>耕地保护监督科</t>
  </si>
  <si>
    <t xml:space="preserve">    《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</si>
  <si>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20工作日</t>
  </si>
  <si>
    <t>开采矿产资源审批</t>
  </si>
  <si>
    <t>1.新设采矿权登记</t>
  </si>
  <si>
    <t>自然资源调查监测科（测绘与地质矿产管理科）</t>
  </si>
  <si>
    <t xml:space="preserve">    《中华人民共和国矿产资源法》第三条第三款：“勘查、开采矿产资源，必须依法分别申请、经批准取得探矿权、采矿权，并办理登记。”
    《矿产资源开采登记管理办法》（国务院令第241号）第三条第一款：“开采下列矿产资源，由国务院地质矿产主管部门审批登记，颁发采矿许可证……”。</t>
  </si>
  <si>
    <t>40个工作日</t>
  </si>
  <si>
    <t>2.采矿权延续登记</t>
  </si>
  <si>
    <t xml:space="preserve">    《矿产资源开采登记管理办法》（国务院令第241号）第七条第一款：“采矿许可证有效期满，需要继续采矿的，采矿权人应当在采矿许可证有效期届满的30日前，到登记管理机关办理延续登记手续”。</t>
  </si>
  <si>
    <t>3.采矿权变更登记</t>
  </si>
  <si>
    <t xml:space="preserve">    《矿产资源法》第十八条第二款“矿山企业变更矿区范围，必须报请原审批机关批准，并报请原颁发采矿许可证的机关重新核发采矿许可证”。
    《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</si>
  <si>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</si>
  <si>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 xml:space="preserve">    《矿产资源法》第二十一条：“关闭矿山，必须提出矿山闭坑报告及有关采掘工程、不安全隐患、土地复垦利用、环境保护的资料，并按照国家规定报请审查批准”。
    《矿产资源法实施细则》（国务院令第152号）第三十四条第二款：“矿山企业凭关闭矿山报告批准文件和有关部门对完成上述工作提供的证明，报请原颁发采矿许可证的机关办理采矿许可证注销手续”。
    《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</si>
  <si>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</si>
  <si>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 xml:space="preserve">    《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《矿产资源开采登记管理办法》（国务院令第241号）第四条“采矿权申请人在提出采矿权申请前，应当根据经批准的地质勘查储量报告，向登记管理机关申请划定矿区范围。”</t>
  </si>
  <si>
    <t>采矿权转让审批</t>
  </si>
  <si>
    <t xml:space="preserve">    《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</si>
  <si>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海域使用权审核</t>
  </si>
  <si>
    <t>1.海域使用权设立审核</t>
  </si>
  <si>
    <t>海域管理科</t>
  </si>
  <si>
    <t xml:space="preserve">    《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</si>
  <si>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《中华人民共和国海域使用管理法》
《辽宁省海域使用管理办法》</t>
  </si>
  <si>
    <t>2.海域使用权变更审核</t>
  </si>
  <si>
    <t xml:space="preserve">    《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</si>
  <si>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3.海域使用权续期审核</t>
  </si>
  <si>
    <t xml:space="preserve">    《中华人民共和国海域使用管理法》（制定机关第九届全国人民代表大会常务委员会，中华人民共和国主席令第61号2001年10月27日公布），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</si>
  <si>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4.海域使用权转让审核</t>
  </si>
  <si>
    <t xml:space="preserve">    《中华人民共和国海域使用管理法》（制定机关第九届全国人民代表大会常务委员会，中华人民共和国主席令第61号2001年10月27日公布），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二款：海域使用权可以依法转让。海域使用权转让的具体办法，由国务院规定。
    《国家海洋局关于印发〈海域使用权管理规定〉的通知》（国海发〔2006〕27号）第三十九条：转让海域使用权的，转让双方应当向原批准用海的人民政府海洋行政主管部门提交以下材料：……。
    《海域、无居民海岛有偿使用的意见》（公开版）规定“制定海域使用权转让管理办法，明确转让范围、方式、程序等，转让由原批准用海的政府海洋行政主管部门审批。”</t>
  </si>
  <si>
    <t>5.临时海域使用活动审批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</si>
  <si>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</si>
  <si>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因教学、科学研究确需在无居民海岛采集生物和非生物标本的批准</t>
  </si>
  <si>
    <t xml:space="preserve">    《中华人民共和国海岛保护法》（2009年12月26日主席令第二十二号）第二十九条：严格限制在无居民海岛采集生物和非生物样本；因教学、科学研究确需采集的，应当报经海岛所在县级以上地方人民政府海洋主管部门批准。</t>
  </si>
  <si>
    <t>教学科研单位</t>
  </si>
  <si>
    <t>地图审核审批</t>
  </si>
  <si>
    <t xml:space="preserve">    《地图管理条例》（国务院第664号令）第15条：国家实行地图审核制度。向社会公开的地图，应当报送有审核权的测绘地理信息行政主管部门审核。但是，景区图、街区图、地铁线路图等内容简单的地图除外。地图审核不得收取费用。
    《地图审核管理规定》（国土资源部令第77号）。</t>
  </si>
  <si>
    <t>地图公开单位</t>
  </si>
  <si>
    <t>政府投资的地质灾害治理工程竣工验收</t>
  </si>
  <si>
    <t xml:space="preserve">    《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</si>
  <si>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国有建设用地使用权划拨批准</t>
  </si>
  <si>
    <t xml:space="preserve">    《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</si>
  <si>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 xml:space="preserve">《国有土地使用权出让收支管理办法》（财综﹝2006﹞68号）
</t>
  </si>
  <si>
    <t>国有土地使用权（协议）出让、租赁审批</t>
  </si>
  <si>
    <t xml:space="preserve">   《中华人民共和国土地管理法实施条例》（国务院令第588号，2011年1月8日修正）第二十三条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</si>
  <si>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非重点保护古生物化石经营许可</t>
  </si>
  <si>
    <t xml:space="preserve">     《古生物化石保护条例》（2010年9月5日国务院令第580号）
第四条第一款 省、市、县（含县级市、区，下同）国土资源行政管理部门是本行政区域内化石的行政主管部门。省国土资源行政管理部门所属的化石管理机构具体负责全省化石保护的管理工作。</t>
  </si>
  <si>
    <t>建设工程（含临时建设）规划许可证核发</t>
  </si>
  <si>
    <t xml:space="preserve">    《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</si>
  <si>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建设工程规划核验（验收）</t>
  </si>
  <si>
    <t xml:space="preserve">   《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</si>
  <si>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</si>
  <si>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 xml:space="preserve">    《地质灾害防治条例》（国务院令第394号）第三十五条因工程建设等人为活动引发的地质灾害，由责任单位承担治理责任。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</si>
  <si>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不动产统一登记</t>
  </si>
  <si>
    <t>1.集体土地所有权登记</t>
  </si>
  <si>
    <t>自然资源确权登记科</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</si>
  <si>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</si>
  <si>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集体经济组织、村民小组、乡（镇）农村集体经济组织</t>
  </si>
  <si>
    <t>2.建设用地使用权</t>
  </si>
  <si>
    <t>公民、法人、社会组织</t>
  </si>
  <si>
    <t>根据《关于不动产登记收费标准等有关问题的通知》（发改价格规〔2016〕2559号）</t>
  </si>
  <si>
    <t>3.宅基地使用权</t>
  </si>
  <si>
    <t>农村村民</t>
  </si>
  <si>
    <t>10个工作日（不含公告时间）</t>
  </si>
  <si>
    <t>4.房屋等建筑物、构筑物所有权登记</t>
  </si>
  <si>
    <t>5.森林、林木所有权登记</t>
  </si>
  <si>
    <t>6.林地、草原等土地承包经营权登记</t>
  </si>
  <si>
    <t>7.海域使用权登记以及其他法定需要的不动产权利登记</t>
  </si>
  <si>
    <t>海域使用权人</t>
  </si>
  <si>
    <t>8.国有农用地的使用权登记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</si>
  <si>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</si>
  <si>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9.国有林地使用权登记</t>
  </si>
  <si>
    <t>10.地役权登记</t>
  </si>
  <si>
    <t>需役地权利人和供役地权利人</t>
  </si>
  <si>
    <t>11.抵押权登记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</si>
  <si>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</si>
  <si>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12.更正登记</t>
  </si>
  <si>
    <t>13.异议登记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</si>
  <si>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</si>
  <si>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14.预告登记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</si>
  <si>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</si>
  <si>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15.查封登记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</si>
  <si>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
</t>
  </si>
  <si>
    <t>耕地开垦费征收</t>
  </si>
  <si>
    <t xml:space="preserve">    《辽宁省人民政府关于征收耕地开垦费用、土地复垦费和耕地闲置费的通知》（辽政发[2000]48号）对经批准进行非农业建设占用耕地，又没有条件开垦耕地或开垦的耕地不符合要求的单位和个人征收耕地开垦费，征收标准为每平方米10元，占用基本农田的，征收标准为每平方米20元。
    《辽宁省人民政府关于调整全省高速公路建设征地动迁补偿实施方案的批复》（辽政[2015]198号）全省高速公路建设项目耕地开垦费每平方米50元（高等级旱田、水田据实核算）</t>
  </si>
  <si>
    <t>《辽宁省人民政府关于征收耕地开垦费用、土地复垦费和耕地闲置费的通知》（辽政发[2000]48号）对经批准进行非农业建设占用耕地，又没有条件开垦耕地或开垦的耕地不符合要求的单位和个人征收耕地开垦费，征收标准为每平方米10元，占用基本农田的，征收标准为每平方米20元。
    《辽宁省人民政府关于调整全省高速公路建设征地动迁补偿实施方案的批复》（辽政[2015]198号）全省高速公路建设项目耕地开垦费每平方米50元（高等级旱田、水田据实核算）</t>
  </si>
  <si>
    <t>土地出让金的征收</t>
  </si>
  <si>
    <t xml:space="preserve">    《中华人民共和国土地管理法》第五十五条以出让等有偿使用方式取得国有土地使用权的建设单位，按照国务院规定的标准和办法，缴纳土地使用权出让金等土地有偿使用费和其他费用后，方可使用土地。
    《中华人民共和国城市房地产管理法》第十二条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</si>
  <si>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</si>
  <si>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 xml:space="preserve">     《中华人民共和国城市房地产管理法》第五十六条 以营利为目的，房屋所有权人将以划拨方式取得使用权的国有土地上建成的房屋出租的，应当将租金中所含土地收益上缴国家。具体办法由国务院规定。《辽宁省实施&lt;中华人民共和国土地管理法&gt;办法》第三十九条 划拨土地使用权可以依法实行租赁。实行租赁的，市、县土地行政主管部门应当与土地使用者签订租赁合同，逐年收取土地租金。对于经营性房地产开发用地，不得实行租赁。</t>
  </si>
  <si>
    <r>
      <rPr>
        <sz val="9"/>
        <color theme="1"/>
        <rFont val="宋体"/>
        <charset val="134"/>
        <scheme val="minor"/>
      </rPr>
      <t>《盘锦市人民政府关于调整城区土地级别及基准地价标准的通知》（盘政发</t>
    </r>
    <r>
      <rPr>
        <sz val="9"/>
        <color theme="1"/>
        <rFont val="仿宋"/>
        <charset val="134"/>
      </rPr>
      <t>﹝</t>
    </r>
    <r>
      <rPr>
        <sz val="9"/>
        <color theme="1"/>
        <rFont val="宋体"/>
        <charset val="134"/>
        <scheme val="minor"/>
      </rPr>
      <t>2016</t>
    </r>
    <r>
      <rPr>
        <sz val="9"/>
        <color theme="1"/>
        <rFont val="仿宋"/>
        <charset val="134"/>
      </rPr>
      <t>﹞</t>
    </r>
    <r>
      <rPr>
        <sz val="9"/>
        <color theme="1"/>
        <rFont val="宋体"/>
        <charset val="134"/>
        <scheme val="minor"/>
      </rPr>
      <t>18</t>
    </r>
    <r>
      <rPr>
        <sz val="9"/>
        <color theme="1"/>
        <rFont val="仿宋"/>
        <charset val="134"/>
      </rPr>
      <t>号）</t>
    </r>
  </si>
  <si>
    <t>土地闲置费的征收</t>
  </si>
  <si>
    <t xml:space="preserve">    《中华人民共和国土地管理法》第三十七条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房地产管理法》的有关规定办理。承包经营耕地的单位或者个人连续两年弃耕抛荒的，原发包单位应当终止承包合同，收回发包的耕地。
    《闲置土地处置办法》（国土资源部令第53号）。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t>
  </si>
  <si>
    <t>《闲置土地处置办法》（国土资源部令第53号）</t>
  </si>
  <si>
    <t>不动产登记费的征收（含不动产权属证书费）</t>
  </si>
  <si>
    <t xml:space="preserve">    《中华人民共和国物权法》第九条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《不动产登记暂行条例》（国务院令第656号）第七条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《辽宁省不动产登记办法》（辽宁省人民政府令第306号）第十九条 不动产登记机构办理不动产权利登记时，根据不同情形，按照规定收取不动产登记费。
第二十条 不动产登记费，由登记申请人缴纳。
    《财政部、国家发展改革委关于不动产登记收费有关政策问题的通知》（财税〔2016〕79号）
国土资源部和县级及以上地方不动产登记机构办理下列不动产权利的首次登记、变更登记、更正登记、异议登记时，收取不动产登记费。
    《国家发展和改革委员会财政部关于不动产登记收费标准等有关问题的通知》（发改价格规〔2016〕2559号）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</si>
  <si>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根据《关于不动产登记收费标准等有关问题的通知》（发改价格规〔2016〕2559号）住宅每件80，非住宅每件550（小微企业免收登记费）</t>
  </si>
  <si>
    <t>土地复垦费的征收</t>
  </si>
  <si>
    <t>国土空间生态修复科</t>
  </si>
  <si>
    <t xml:space="preserve">    《中华人民共和国土地管理法》第四十一条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 因挖损、塌陷、压占等造成土地破坏，用地单位和个人应当按照国家有关规定负责复垦；没有条件复垦或者复垦不符合要求的，应当缴纳土地复垦费，专项用于土地复垦。复垦的土地应当优先用于农业。
  辽宁省人民政府关于耕地开垦费、土地复垦费和耕地闲置费的通知（辽政发【2000】48号）
执法部门及其管理费用耕地开垦费、土地复垦费由行使法定用地审批权的各级政府土地管理部门征收。</t>
  </si>
  <si>
    <t>土地复垦义务人</t>
  </si>
  <si>
    <t>辽宁省人民政府关于耕地开垦费、土地复垦费和耕地闲置费的通知（辽政发【2000】48号）</t>
  </si>
  <si>
    <t>探矿权使用费的征收</t>
  </si>
  <si>
    <t xml:space="preserve">    《中华人民共和国矿产资源法》第五条 国家实行探矿权、采矿权有偿取得的制度。但是，国家对探矿权、采矿权有偿取得的费用，可以根据不同情况规定予以减缴、免缴。
    《矿产资源勘查区块登记管理办法》（国务院令第240号）第十二条 国家实行探矿权有偿取得的制度。探矿权使用费以勘查年度计算，逐年缴纳。
   《辽宁省探矿权采矿权使用费和价款征收使用管理暂行办法》（辽财非【2006】445号）第九条 探矿权使用费和价款按照办法勘查许可证、采矿许可证的管理权限，实行分级收取，不得越级办理。其中，探矿权使用费和价款由省级以上执收单位收取，采矿权使用费和价款由县级以上执收单位收取。</t>
  </si>
  <si>
    <t>法人、自然人</t>
  </si>
  <si>
    <t>《中华人民共和国矿产资源法》 第五条国家实行探矿权、采矿权有偿取得的制度。但是，国家对探矿权、采矿权有偿取得的费用，可以根据不同情况规定予以减缴、免缴。 《矿产资源勘查区块登记管理办法》（国务院令第240号） 第十二条国家实行探矿权有偿取得的制度。探矿权使用费以勘查年度计算，逐年缴纳。 《辽宁省探矿权采矿权使用费和价款征收使用管理暂行办法》（辽财非【2006】445号） 第九条探矿权使用费和价款按照办法勘查许可证、采矿许可证的管理权限，实行分级收取，不得越级办理。其中，探矿权使用费和价款由省级以上执收单位收取，采矿权使用费和价款由县级以上执收单位收取。</t>
  </si>
  <si>
    <t>海域使用金的征收</t>
  </si>
  <si>
    <t xml:space="preserve">     《中华人民共和国海域使用管理法》第三十三条 国家实行海域有偿使用制度。单位和个人使用海域，应当按照国务院的规定缴纳海域使用金。对渔民使用海域从事养殖活动收取海域使用金的具体实施步骤和方法，由国务院另行规定。</t>
  </si>
  <si>
    <t xml:space="preserve">《中华人民共和国海域使用管理法》第33条：国家实行海域有偿使用制度。 单位和个人使用海域，应当按照国务院的规定缴纳海域使用金。海域使用金应当按照国务院的规定上缴财政。 对渔民使用海域从事养殖活动收取海域使用金的具体实施步骤和办法，由国务院另行规定。 
第34条  根据不同的用海性质或者情形，海域使用金可以按照规定一次缴纳或者按年度逐年缴纳。 </t>
  </si>
  <si>
    <t>无居民海岛使用金的征收</t>
  </si>
  <si>
    <t xml:space="preserve">    《中华人民共和国海岛保护法》第三十一条 经批准开发利用无居民海岛的，应当依法缴纳使用金。但是，因国防、公务、教学、防灾减灾、非经营性公用基础设施建设和基础测绘、气象观测等公益事业使用无居民海岛的除外。无居民海岛使用金征收使用管理办法，由国务院财政部门会同国务院海洋主管部门规定。</t>
  </si>
  <si>
    <t>矿业权出让收益</t>
  </si>
  <si>
    <t xml:space="preserve">    财政部 国土资源部关于印发《矿业权出让收益征收管理暂行办法》的通知（财综〔2017〕35号）第七条 通过招标、拍卖、挂牌等竞争方式出让矿业权的，矿业权出让收益按招标、拍卖、挂牌的结果确定。
    第八条 通过协议方式出让矿业权的，矿业权出让收益按照评估价值、市场基准价就高确定。</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</si>
  <si>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t>
  </si>
  <si>
    <t>对勘查、开发、保护矿产资源和进行科学技术研究的奖励</t>
  </si>
  <si>
    <t xml:space="preserve">    《中华人民共和国矿产资源法》第九条：在勘查、开发、保护矿产资源和进行科学技术研究等方面成绩显著的单位和个人，由各级人民政府给予奖励。</t>
  </si>
  <si>
    <t>地质灾害防治工作中做出突出贡献奖励</t>
  </si>
  <si>
    <t xml:space="preserve">    《地质灾害防治条例》第九条　任何单位和个人对地质灾害防治工作中的违法行为都有权检举和控告。在地质灾害防治工作中做出突出贡献的单位和个人，由人民政府给予奖励。
</t>
  </si>
  <si>
    <t>古生物化石保护工作中做出突出成绩奖励</t>
  </si>
  <si>
    <t xml:space="preserve">    《古生物化石保护条例》（2010年9月5日国务院令第580号）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</si>
  <si>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海岛保护等方面成绩显著的奖励</t>
  </si>
  <si>
    <t xml:space="preserve">    《中华人民共和国海岛保护法》第七条第一款国务院和沿海地方各级人民政府应当加强对海岛保护的宣传教育工作，增强公民的海岛保护意识，并对在海岛保护以及有关科学研究工作中做出显著成绩的单位和个人予以奖励。</t>
  </si>
  <si>
    <t>对保护和合理利用海域以及进行有关科学研究的奖励</t>
  </si>
  <si>
    <t xml:space="preserve">    《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</si>
  <si>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对在古生物化石保护工作中做出突出成绩的单位和个人给予奖励</t>
  </si>
  <si>
    <t xml:space="preserve">     《古生物化石保护条例》（2010年9月5日国务院令第580号）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</si>
  <si>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对测绘成果管理工作的奖励</t>
  </si>
  <si>
    <t xml:space="preserve">     《中华人民共和国测绘成果管理条例》(国务院令469号)
第五条对在测绘成果管理工作中做出突出贡献的单位和个人，由有关人民政府或者部门给予表彰和奖励。</t>
  </si>
  <si>
    <t>对测量标志保护工作的奖励</t>
  </si>
  <si>
    <t xml:space="preserve">    《中华人民共和国测量标志保护条例》(国务院令第203号)
第七条 对在保护永久性测量标志工作中做出显著成绩的单位和个人，给予奖励。</t>
  </si>
  <si>
    <t>土地权属争议行政裁决</t>
  </si>
  <si>
    <t xml:space="preserve">    《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</si>
  <si>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6个月</t>
  </si>
  <si>
    <t>海域使用权争议行政调解</t>
  </si>
  <si>
    <t xml:space="preserve">    《海域使用权管理法》第31条：因海域使用权发生争议，当事人协商不成的，由县级以上人民政府海洋行政主管部门调解；当事人也可以直接向人民法院提起诉讼。</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</si>
  <si>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</si>
  <si>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</si>
  <si>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盘锦市自然资源监察支队</t>
  </si>
  <si>
    <t xml:space="preserve">    《中华人民共和国矿产资源法》（2009年8月27日修正）第三十九条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辽宁省矿产资源管理条例》（2014年3月27日修正）第三十九条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</si>
  <si>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60日，可以延长30日，案件特别复杂的除外</t>
  </si>
  <si>
    <t>《中华人民共和国矿产资源法》（2009年8月27日修正）第三十九条；《中华人民共和国矿产资源法实施细则》（国务院令第152号，1994年3月26日颁布）第四十二条；《辽宁省矿产资源管理条例》（2014年3月27日修正）第三十九条</t>
  </si>
  <si>
    <t>2.对超越批准的矿区范围采矿行为的处罚</t>
  </si>
  <si>
    <t xml:space="preserve">    《中华人民共和国矿产资源法》（2009年8月27日修正）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《中华人民共和国矿产资源法实施细则》（国务院令第152号，1994年3月26日颁布）第四十二条  依照《矿产资源法》第三十九条、第四十条、第四十二条、第四十三条、第四十四条规定处以罚款的，分别按照下列规定执行：…… 
（二）超越批准的矿区范围采矿的，处以违法所得百分之三十以下的罚款。
    《辽宁省矿产资源管理条例》（2014年3月27日修正）第三十九条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</si>
  <si>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《中华人民共和国矿产资源法》（2009年8月27日修正）；《中华人民共和国矿产资源法实施细则》（国务院令第152号，1994年3月26日颁布）
第四十二条  依照《矿产资源法》第三十九条、第四十条、第四十二条、第四十三条、第四十四条；《辽宁省矿产资源管理条例》（2014年3月27日修正）第三十九条</t>
  </si>
  <si>
    <t>3.对非法买卖、出租或者以其他方式转让探矿权、采矿权及将探矿权、采矿权倒卖牟利行为的处罚</t>
  </si>
  <si>
    <t xml:space="preserve">    《中华人民共和国矿产资源法》（2009年8月27日修正）第四十二条 买卖、出租或者以其他形式转让矿产资源的，没收违法所得处以罚款。违反本法第六条规定将探矿权、采矿权倒卖牟利的，吊销勘查许可证、采矿许可证，没收违法所得，处以罚款。
    《中华人民共和国矿产资源法实施细则》（国务院令第152号，1994年3月26日颁布）第四十二条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 《辽宁省矿产资源管理条例》（2014年3月27日修正）第四十七条 非法买卖、出租或者以其他方式转让探矿权、采矿权的，由县以上地矿主管部门没收违法所得，对当事人处5万元以上10万元以下罚款，并吊销其勘查、采矿许可。</t>
  </si>
  <si>
    <t>《中华人民共和国矿产资源法》（2009年8月27日修正）
第四十二条；《中华人民共和国矿产资源法实施细则》（国务院令第152号，1994年3月26日颁布）
第四十二条  依照《矿产资源法》第三十九条、第四十条、第四十二条、第四十三条、第四十四条；《探矿权采矿权转让管理办法》（国务院令第242号，2014年7月9日修正）
第十四条；《辽宁省矿产资源管理条例》（2014年3月27日修正）
第四十七条</t>
  </si>
  <si>
    <t>4.对非法用采矿权作抵押行为的处罚</t>
  </si>
  <si>
    <t xml:space="preserve">     《中华人民共和国矿产资源法实施细则》（国务院令第152号，1994年3月26日颁布）第四十二条  依照《矿产资源法》第三十九条、第四十条、第四十二条、第四十三条、第四十四条规定处以罚款的，分别按照下列规定执行：(四）非法用采矿权作抵押的，处以5000元以下的罚款；</t>
  </si>
  <si>
    <t xml:space="preserve">《中华人民共和国矿产资源法实施细则》（国务院令第152号，1994年3月26日颁布）
第四十二条 </t>
  </si>
  <si>
    <t>违反《矿产资源勘查区块登记管理办法》行为的处罚</t>
  </si>
  <si>
    <t>1.对未取得勘查许可证擅自进行勘查施工的，超越批准的勘查区块范围进行勘查工作行为的处罚</t>
  </si>
  <si>
    <t xml:space="preserve">    《矿产资源勘查区块登记管理办法》（国务院令第240号 ，2014年7月29日修正）第二十六条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《辽宁省矿产资源管理条例》（1997年11月29日辽宁省第八届人民代表大会常务委员会第三十一次会议通过，2014年3月27日修正）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“违反前款规定，造成资源破坏，情节严重的，由原登记部门吊销其勘查许可证、采矿许可证，对造成矿产资源严重破坏的直接责任人依法追究刑事责任。
</t>
  </si>
  <si>
    <t>《矿产资源勘查区块登记管理办法》（国务院令第240号 ，2014年7月29日修正） 第二十六条；《辽宁省矿产资源管理条例》（1997年11月29日辽宁省第八届人民代表大会常务委员会第三十一次会议通过，2014年3月27日修正）第三十九条　</t>
  </si>
  <si>
    <t>2.对违反规定，未经批准，擅自进行滚动开发、边探边采或者试采行为的处罚</t>
  </si>
  <si>
    <t xml:space="preserve">     《矿产资源勘查区块登记管理办法》（国务院令第240号，2014年7月29日修正）第二十七条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</si>
  <si>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《矿产资源勘查区块登记管理办法》（国务院令第240号，2014年7月29日修正）
第二十七条</t>
  </si>
  <si>
    <t>3.对违反规定，擅自印制或者伪造、冒用勘查许可证行为的处罚</t>
  </si>
  <si>
    <t xml:space="preserve">     《矿产资源勘查区块登记管理办法》（国务院令第240号，2014年7月29日修正）第二十八条 违反本办法规定，擅自印制或者伪造、冒用勘查许可证的，由县级以上人民政府负责地质矿产管理工作的部门按照国务院地质矿产主管部门规定的权限，没收违法所得，可以并处10万元以下的罚款。</t>
  </si>
  <si>
    <t xml:space="preserve">《矿产资源勘查区块登记管理办法》（国务院令第240号，2014年7月29日修正）第二十八条 </t>
  </si>
  <si>
    <t>4.领取勘查许可证满6个月不开始施工或无故停止勘查工作满6个月，未完成最低勘查投入，不按规定备案、报告有关情况涉及吊销勘查许可证的处罚</t>
  </si>
  <si>
    <t xml:space="preserve">    《矿产资源勘查区块登记管理办法》（国务院令第240号 ，2014年7月9日修正）第二十九条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</si>
  <si>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《矿产资源勘查区块登记管理办法》（国务院令第240号 ，2014年7月9日修正）第二十九条 ；</t>
  </si>
  <si>
    <t>对违反《矿产资源开采登记管理办法》行为的处罚</t>
  </si>
  <si>
    <t>1.对不依照《矿产资源开采登记管理办法》规定提交年度报告、拒绝接受监督检查或者弄虚作假行为的处罚</t>
  </si>
  <si>
    <t xml:space="preserve">    《矿产资源开采登记管理办法》（国务院令第241号，1998年2月12日颁布，2014年7月9日修正）第十八条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</si>
  <si>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《矿产资源开采登记管理办法》（国务院令第241号，1998年2月12日颁布，2014年7月9日修正）                             
第十八条</t>
  </si>
  <si>
    <t>2.对破坏、移动矿区范围界桩或地面标志行为的处罚</t>
  </si>
  <si>
    <t xml:space="preserve">    《矿产资源开采登记管理办法》（国务院令第241号，1998年2月12日颁布，2014年7月9日修正）第十九条 破坏或者擅自移动矿区范围界桩或者地面标志的，由县级以上人民政府负责地质矿产管理工作的部门按照国务院地质矿产主管部门规定的权限，责令限期恢复；情节严重的，处3万元以下的罚款。
     《辽宁省矿产资源管理条例》（2014年3月27日修正）第四十一条 破坏或者擅自移动矿区范围界桩或者地面标志的，由县以上地矿主管部门责令限期恢复，并处200元以上1000元以下的罚款。情节严重的，处5000元以上3万元以下的罚款。</t>
  </si>
  <si>
    <t xml:space="preserve">《矿产资源开采登记管理办法》（国务院令第241号，1998年2月12日颁布，2014年7月9日修正）
第十九条 ；《辽宁省矿产资源管理条例》（2014年3月27日修正）
第四十一条 </t>
  </si>
  <si>
    <t>对《矿产资源开采登记管理办法》行为的处罚</t>
  </si>
  <si>
    <t>3.对 擅自印制或者伪造、冒用采矿许可证的行为的处罚</t>
  </si>
  <si>
    <t xml:space="preserve">    《矿产资源开采登记管理办法》（国务院令第241号，1998年2月12日颁布，2014年7月9日修正）第二十条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</si>
  <si>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 xml:space="preserve">《矿产资源开采登记管理办法》（国务院令第241号，1998年2月12日颁布，2014年7月9日修正）
第二十条 </t>
  </si>
  <si>
    <t>4.对不按期缴纳《矿产资源开采登记管理办法》规定应当缴纳的费用行为的处罚</t>
  </si>
  <si>
    <t xml:space="preserve">     《矿产资源开采登记管理办法》（国务院令第241号，1998年2月12日颁布，2014年7月9日修正）第二十一条  违反本办法规定，不按期缴纳本办法规定应当缴纳的费用的，由登记管理机关责令限期缴纳，并从滞纳之日起每日加收千分之二的滞纳金；逾期仍不缴纳的，由原发证机关吊销采矿许可证。
</t>
  </si>
  <si>
    <t>《矿产资源开采登记管理办法》（国务院令第241号，1998年2月12日颁布，2014年7月9日修正）
第二十一条</t>
  </si>
  <si>
    <t>5.对不办理采矿许可证变更登记或者注销登记手续行为的处罚</t>
  </si>
  <si>
    <t xml:space="preserve">    《矿产资源开采登记管理办法》（国务院令第241号，1998年2月12日颁布，2014年7月9日修正）第二十二条　违反本办法规定，不办理采矿许可证变更登记或者注销登记手续的，由登记管理机关责令限期改正；逾期不改正的，由原发证机关吊销采矿许可证。</t>
  </si>
  <si>
    <t>6.对不办理采矿许可证变更登记或者注销登记手续行为的处罚</t>
  </si>
  <si>
    <t xml:space="preserve">    《矿产资源开采登记管理办法》（国务院令第241号，1998年2月12日颁布，2014年7月9日修正）第二十二条　违反本办法规定，不办理采矿许可证变更登记或者注销登记手续的，由登记管理机关责令限期改正；逾期不改正的，由原发证机关吊销采矿许可证。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</si>
  <si>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</si>
  <si>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</si>
  <si>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 xml:space="preserve">    《地质灾害防治条例》（国务院令第394号，2004年3月1日颁布）第四十一条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</si>
  <si>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《地质灾害防治条例》（国务院令第394号，2004年3月1日颁布）
第四十一条　</t>
  </si>
  <si>
    <t>2.对工程建设等人为活动引发的地质灾害不予治理或治理不符合要求行为的处罚</t>
  </si>
  <si>
    <t xml:space="preserve">    《地质灾害防治条例》（国务院令第394号，2004年3月1日颁布）第四十二条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</si>
  <si>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《地质灾害防治条例》（国务院令第394号，2004年3月1日颁布）
第四十二条</t>
  </si>
  <si>
    <t>3.对在地质灾害危险区内爆炸、削坡、进行工程建设以及从事其他可能引发地质灾害活动行为的处罚</t>
  </si>
  <si>
    <t xml:space="preserve">     《地质灾害防治条例》（国务院令第394号，2004年3月1日颁布）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</si>
  <si>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《地质灾害防治条例》（国务院令第394号，2004年3月1日颁布）
第四十三条</t>
  </si>
  <si>
    <t>4.对在地质灾害危险性评估中弄虚作假或者故意隐瞒地质灾害真实情况等行为的处罚</t>
  </si>
  <si>
    <t xml:space="preserve">    《地质灾害防治条例》（国务院令第394号，2004年3月1日颁布）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</si>
  <si>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《地质灾害防治条例》（国务院令第394号，2004年3月1日颁布）
第四十四条</t>
  </si>
  <si>
    <t>5.对侵占、损毁、损坏地质灾害监测设施或者地质灾害治理工程设施行为的处罚</t>
  </si>
  <si>
    <t xml:space="preserve">     《地质灾害防治条例》（国务院令第394号，2004年3月1日颁布）第四十六条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</si>
  <si>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《地质灾害防治条例》（国务院令第394号，2004年3月1日颁布）                                       第四十六条</t>
  </si>
  <si>
    <t>违反《古生物化石保护条例》行为的处罚</t>
  </si>
  <si>
    <t>1.对未经批准发掘古生物化石的；未按照批准的发掘方案发掘古生物化石行为的处罚</t>
  </si>
  <si>
    <t xml:space="preserve">     《古生物化石保护条例》（国务院令第580号，2019年3月2日修正）第三十六条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</si>
  <si>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《古生物化石保护条例》（国务院令第580号，2019年3月2日修正）
第三十六条</t>
  </si>
  <si>
    <t>2.对古生物化石收藏单位不符合收藏古生物化石行为的处罚</t>
  </si>
  <si>
    <t xml:space="preserve">    《古生物化石保护条例》（国务院令第580号，2011年1月1日颁布）第三十八条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</si>
  <si>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《古生物化石保护条例》（国务院令第580号，2011年1月1日颁布）
第三十八条</t>
  </si>
  <si>
    <t>对违反《辽宁省矿产资源管理条例》行为的处罚</t>
  </si>
  <si>
    <t>1.对超过规定时间未进行勘查施工、建矿的，不按期办理延续、变更或者注销登记手续行为的处罚</t>
  </si>
  <si>
    <t xml:space="preserve">     《辽宁省矿产资源管理条例》（1997年11月29日辽宁省第八届人民代表大会常务委员会第三十一次会议通过，2014年3月27日修正）第四十条　超过规定时间未进行勘查施工、建矿的，不按期办理延续、变更或者注销登记手续的，由地矿主管部门责令限期改正，逾期不改正的，由原登记部门吊销勘查许可证、采矿许可证。</t>
  </si>
  <si>
    <t>2.对连续二年不能完成地矿主管部门核定的“三率”指标的矿山企业行为的处罚</t>
  </si>
  <si>
    <t xml:space="preserve">    《辽宁省矿产资源管理条例》（1997年11月29日辽宁省第八届人民代表大会常务委员会第三十一次会议通过，2014年3月27日修正）第四十二条　连续两年不能完成地矿主管部门核定的“三率”指标的矿山企业，其应缴纳的矿产资源补偿费的开采回采率系数提高为1至1.5，并处以相当于矿产资源损失价值50％的罚款，最多不超过10万元。</t>
  </si>
  <si>
    <t>《辽宁省矿产资源管理条例》（1997年11月29日辽宁省第八届人民代表大会常务委员会第三十一次会议通过，2014年3月27日修正）
第四十二条</t>
  </si>
  <si>
    <t>3.对不按规定进行地质测量行为的处罚</t>
  </si>
  <si>
    <t xml:space="preserve">    《辽宁省矿产资源管理条例》（1997年11月29日辽宁省第八届人民代表大会常务委员会第三十一次会议通过，2014年3月27日修正）第四十三条　不按照规定进行地质测量，由县以上地矿主管部门责令限期改正，逾期不改的，停产整顿；情节严重的，由原登记部门吊销其采矿许可证。</t>
  </si>
  <si>
    <t>《辽宁省矿产资源管理条例》（1997年11月29日辽宁省第八届人民代表大会常务委员会第三十一次会议通过，2014年3月27日修正）
第四十三条　</t>
  </si>
  <si>
    <t>4.对采矿权人不按规定闭坑行为的处罚</t>
  </si>
  <si>
    <t xml:space="preserve">    《辽宁省矿产资源管理条例》（1997年11月29日辽宁省第八届人民代表大会常务委员会第三十一次会议通过，2014年3月27日修正）第四十六条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</si>
  <si>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《辽宁省矿产资源管理条例》（1997年11月29日辽宁省第八届人民代表大会常务委员会第三十一次会议通过，2014年3月27日修正）
第四十六条　</t>
  </si>
  <si>
    <t>对违反《辽宁省地质环境保护条例》行为的处罚</t>
  </si>
  <si>
    <t>1.对侵占、损毁、损坏、擅自移动地质环境监测设施行为的处罚</t>
  </si>
  <si>
    <t xml:space="preserve">    《辽宁省地质环境保护条例》（2007年9月28日辽宁省第十届人民代表大会常务委员会第三十三次会议通过）第二十五条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</si>
  <si>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《辽宁省地质环境保护条例》（2007年9月28日辽宁省第十届人民代表大会常务委员会第三十三次会议通过）第二十五条</t>
  </si>
  <si>
    <t>2.对探矿权人对遗留的钻孔、探井、探槽、巷道等行为的处罚</t>
  </si>
  <si>
    <t xml:space="preserve">     《辽宁省地质环境保护条例》（2007年9月28日辽宁省第十届人民代表大会常务委员会第三十三次会议通过）第二十六条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</si>
  <si>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《辽宁省地质环境保护条例》（2007年9月28日辽宁省第十届人民代表大会常务委员会第三十三次会议通过）
第二十六条</t>
  </si>
  <si>
    <t>3.对未按期如实报告矿山地质环境状况行为的处罚</t>
  </si>
  <si>
    <t xml:space="preserve">     《辽宁省地质环境保护条例》（2007年9月28日辽宁省第十届人民代表大会常务委员会第三十三次会议通过）第二十七条 违反本条例规定，未按期如实报告矿山地质环境状况的，由县以上人民政府国土资源行政主管部门责令限期改正；逾期不改正的，处以1000元以上5000元以下罚款。</t>
  </si>
  <si>
    <t>《辽宁省地质环境保护条例》（2007年9月28日辽宁省第十届人民代表大会常务委员会第三十三次会议通过）
第二十七条</t>
  </si>
  <si>
    <t>4.对采矿权人未依法履行矿山地质环境治理和恢复义务行为的处罚</t>
  </si>
  <si>
    <t xml:space="preserve">    《辽宁省地质环境保护条例》（2007年9月28日辽宁省第十届人民代表大会常务委员会第三十三次会议通过）第二十八条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</si>
  <si>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《辽宁省地质环境保护条例》（2007年9月28日辽宁省第十届人民代表大会常务委员会第三十三次会议通过）第二十八条</t>
  </si>
  <si>
    <t>对违反《辽宁省古生物化石保护条例》行为的处罚</t>
  </si>
  <si>
    <t>1.对国有化石收藏单位法定代表人变更时，未办理馆藏化石移交手续等行为的处罚</t>
  </si>
  <si>
    <t xml:space="preserve">     《辽宁省古生物化石保护条例》（2005年5月28日辽宁省第十届人民代表大会常务委员会第十九次会议通过，2015年9月25日修正）第二十条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</si>
  <si>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《辽宁省古生物化石保护条例》（2005年5月28日辽宁省第十届人民代表大会常务委员会第十九次会议通过，2015年9月25日修正）第二十条</t>
  </si>
  <si>
    <t>2.对擅自采掘化石尚不构成犯罪的，以及未按照经专家评审的采掘方案进行采掘活动行为的处罚</t>
  </si>
  <si>
    <t xml:space="preserve">     《辽宁省古生物化石保护条例》（2005年5月28日辽宁省第十届人民代表大会常务委员会第十九次会议通过，2015年9月25日修正）第二十一条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</si>
  <si>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《辽宁省古生物化石保护条例》（2005年5月28日辽宁省第十届人民代表大会常务委员会第十九次会议通过，2015年9月25日修正）
第二十一条</t>
  </si>
  <si>
    <t>对违反《辽宁省地质灾害防治管理办法》行为的处罚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</si>
  <si>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</si>
  <si>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 xml:space="preserve">     《辽宁省地质灾害防治管理办法》（辽宁省人民政府令第119号，2017年11月29日修正）第十条 用于地质灾害监测、防治的场地、设施和仪器，受国家法律保护，任何单位和个人均不得侵占和破坏。第十六条 经批准在易发生海水入侵的沿海地区开采地下水的单位，应当定期向所在地国土资源部门报送开采地下水情况的资料。第十八条 禁止任何单位和个人在软土、饱水粉砂土区域进行高能量振动性施工作业。第二十五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</si>
  <si>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《辽宁省地质灾害防治管理办法》（辽宁省人民政府令第119号，2017年11月29日修正）第十条</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</si>
  <si>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</si>
  <si>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     《辽宁省地质灾害防治管理办法》（ 辽宁省人民政府令第119号，2017年11月29日修正）第十四条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第二十六条 违反本办法第十四条规定的，由县级以上国土资源部门责令限期改正，并处以1000元以下罚款。
</t>
  </si>
  <si>
    <t>《辽宁省地质灾害防治管理办法》（ 辽宁省人民政府令第119号，2017年11月29日修正）第十四条</t>
  </si>
  <si>
    <t>违反《土地管理法》行为的处罚</t>
  </si>
  <si>
    <t>1.对买卖或者以其他形式非法转让土地行为的处罚</t>
  </si>
  <si>
    <t xml:space="preserve">     《中华人民共和国土地管理法》（2004年8月28日修正）第七十三条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中华人民共和国土地管理法实施条例》（国务院令第256号，1998年12月27日颁布，2014年7月9日修正）第三十八条 依照《土地管理法》第七十三条的规定处以罚款的,罚款额为非法所得的百分之五十以下。</t>
  </si>
  <si>
    <t xml:space="preserve">《中华人民共和国土地管理法》（2004年8月28日修正）
第七十三条；《中华人民共和国土地管理法实施条例》（国务院令第256号，1998年12月27日颁布，2014年7月9日修正）
第三十八条 </t>
  </si>
  <si>
    <t>2.对占用耕地建窑、建坟或者擅自在耕地上建房、挖砂、采石、取土等，破坏种植条件的，或者因开发土地造成土地荒漠化、盐渍化行为的处罚</t>
  </si>
  <si>
    <t xml:space="preserve">     《中华人民共和国土地管理法》（2004年8月28日修正）第七十四条 占用耕地建窑、建坟或者擅自在耕地上建房、挖砂、采石、取土等，破坏种植条件的，或者因开发土地造成土地荒漠化、盐渍化的，由县级以上人民政府土地行政主管部门责令限期改正或者治理，可以并处罚款。《中华人民共和国土地管理法实施条例》（国务院令第256号，1998年12月27日颁布，2014年7月9日修正）
第四十条 依照《土地管理法》第七十四条的规定处以罚款的,罚款额为耕地开垦费的2倍以下。</t>
  </si>
  <si>
    <t xml:space="preserve">《中华人民共和国土地管理法》（2004年8月28日修正）
第七十四条 ；《中华人民共和国土地管理法实施条例》（国务院令第256号，1998年12月27日颁布，2014年7月9日修正）
第四十条 </t>
  </si>
  <si>
    <t>3.对拒不履行土地复垦义务的行为的处罚</t>
  </si>
  <si>
    <t xml:space="preserve">    《中华人民共和国土地管理法》（2004年8月28日修正）第七十五条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t>
  </si>
  <si>
    <t>《中华人民共和国土地管理法》（2004年8月28日修正）第七十五条；《中华人民共和国土地管理法实施条例》（国务院令第256号，1998年12月27日颁布，2014年7月9日修正）第四十一条</t>
  </si>
  <si>
    <t>4.对未经批准或者采取欺骗手段骗取批准，非法占用土地行为的处罚</t>
  </si>
  <si>
    <t xml:space="preserve">    《中华人民共和国土地管理法》（2004年8月28日修正）第七十六条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中华人民共和国土地管理法实施条例》（国务院令第256号，1998年12月27日颁布，2014年7月9日修正）第四十二条 依照《土地管理法》第七十六条的规定处以罚款的,罚款额为非法占用土地每平方米30元以下。</t>
  </si>
  <si>
    <t>《中华人民共和国土地管理法》（2004年8月28日修正）第七十六条 ；《中华人民共和国土地管理法实施条例》（国务院令第256号，1998年12月27日颁布，2014年7月9日修正）第四十二条</t>
  </si>
  <si>
    <t>5.对依法收回国有土地使用权当事人拒不交出土地的,临时使用土地期满拒不归还的,或者不按照批准的用途使用国有土地的行为的处罚</t>
  </si>
  <si>
    <t xml:space="preserve">    《中华人民共和国土地管理法》（2004年8月28日修正）第八十条 依法收回国有土地使用权当事人拒不交出土地的,临时使用土地期满拒不归还的,或者不按照批准的用途使用国有土地的,由县级以上人民政府土地行政主管部门责令交还土地,处以罚款。《中华人民共和国土地管理法实施条例》（国务院令第256号，1998年12月27日颁布）第四十三条 依照《土地管理法》第八十条的规定处以罚款的,罚款额为非法占用土地每平方米10元以上30元以下。</t>
  </si>
  <si>
    <t>《中华人民共和国土地管理法》（2004年8月28日修正）
第八十条；《中华人民共和国土地管理法实施条例》（国务院令第256号，1998年12月27日颁布）第四十三条</t>
  </si>
  <si>
    <t>6.对擅自将农民集体所有的土地的使用权出让、转让或者出租用于非农业建设行为的处罚</t>
  </si>
  <si>
    <t xml:space="preserve">    《中华人民共和国土地管理法》（2004年8月28日修正）第八十一条 擅自将农民集体所有的土地的使用权出让、转让或者出租用于非农业建设的，由县级以上人民政府土地行政主管部门责令限期改正，没收违法所得，并处罚款。《中华人民共和国土地管理法实施条例》（国务院令第256号，1998年12月27日颁布）
第三十九条 依照《土地管理法》第八十一条的规定处以罚款的,罚款额为非法所得的百分之五以上百分之二十以下。</t>
  </si>
  <si>
    <t>《中华人民共和国土地管理法》（2004年8月28日修正）第八十一条；《中华人民共和国土地管理法实施条例》（国务院令第256号，1998年12月27日颁布）第三十九条</t>
  </si>
  <si>
    <t>违反《中华人民共和国城市房地产管理法》行为的处罚</t>
  </si>
  <si>
    <t>1.对以出让方式取得土地使用权的，转让房地产时违反相关规定的行为处罚</t>
  </si>
  <si>
    <t xml:space="preserve">     《中华人民共和国城市房地产管理法》(主席令第七十二号,2007年8月30日施行）第三十九条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第六十六条　违反本法第三十九条第一款的规定转让土地使用权的，由县级以上人民政府土地管理部门没收违法所得，可以并处罚款。《城市房地产开发经营管理条例》（国务院令第248号，2011年1月8日颁布）第二十条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t>
  </si>
  <si>
    <t>《中华人民共和国城市房地产管理法》(主席令第七十二号,2007年8月30日施行）第三十九条　；《城市房地产开发经营管理条例》（国务院令第248号，2011年1月8日颁布）第二十条</t>
  </si>
  <si>
    <t>2.对以划拨方式取得土地使用权的，转让房地产时违反相关规定的行为处罚</t>
  </si>
  <si>
    <t xml:space="preserve">     《中华人民共和国城市房地产管理法》(主席令第七十二号,2007年8月30日施行）第四十条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第六十七条　违反本法第四十条第一款的规定转让房地产的，由县级以上人民政府土地管理部门责令缴纳土地使用权出让金，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
　　</t>
  </si>
  <si>
    <t>《中华人民共和国城市房地产管理法》(主席令第七十二号,2007年8月30日施行）第四十条　；《城市房地产开发经营管理条例》（国务院令第248号，2011年1月8日颁布）第二十条；第三十八条</t>
  </si>
  <si>
    <t>违反《中华人民共和国土地管理法实施条例》行为的处罚</t>
  </si>
  <si>
    <t>1.对单位和个人在土地利用总体规划确定的禁止开垦区内从事土地开发活动行为的处罚</t>
  </si>
  <si>
    <t xml:space="preserve">    《中华人民共和国土地管理法实施条例》（国务院令第256号，1998年12月27日颁布）第十七条 禁止单位和个人在土地利用总体规划确定的禁止开垦区内从事土地开发活动。第三十四条 违反本条例第十七条的规定,在土地利用总体规划确定的禁止开垦区内进行开垦的,由县级以上人民政府土地行政主管部门责令限期改正;逾期不改正的,依照《土地管理法》第七十六条的规定处罚。第四十二条 依照《土地管理法》第七十六条的规定处以罚款的,罚款额为非法占用土地每平方米30元以下。</t>
  </si>
  <si>
    <t>《中华人民共和国土地管理法实施条例》（国务院令第256号，1998年12月27日颁布）第十七条；第三十四条 ；第四十二条</t>
  </si>
  <si>
    <t>2.对建设项目施工和地质勘查需要临时占用耕地的，土地使用者应当自临时用地期满之日起2年内恢复种植条件，逾期不恢复种植条件行为的处罚</t>
  </si>
  <si>
    <t xml:space="preserve">    《中华人民共和国土地管理法实施条例》（国务院令第256号，1998年12月27日颁布）第二十八条 建设项目施工和地质勘查需要临时占用耕地的，土地使用者应当自临时用地期满之日起1年内恢复种植条件，逾期不恢复种植条件的，由县级以上人民政府土地行政主管部门责令限期改正，可以处以罚款。第四十四条 违反本条例第二十八条的规定,逾期不恢复种植条件的,由县级以上人民政府土地行政主管部门责令限期改正,可以处耕地复垦费2倍以下的罚款。</t>
  </si>
  <si>
    <t>《中华人民共和国土地管理法实施条例》（国务院令第256号，1998年12月27日颁布）第二十八条 ；第四十四条</t>
  </si>
  <si>
    <t>对违反《基本农田保护条例》行为的处罚</t>
  </si>
  <si>
    <t>1.对破坏或者擅自改变基本农田保护区标志行为的处罚</t>
  </si>
  <si>
    <t xml:space="preserve">    《基本农田保护条例》（国务院令第257号，1998年12月27日颁布）第三十二条违反本条例规定，破坏或者擅自改变基本农田保护区标志的，由县级以上地方人民政府土地行政主管部门或者农业行政主管部门责令恢复原状，可以处１０００元以下罚款。</t>
  </si>
  <si>
    <t>《基本农田保护条例》（国务院令第257号，1998年12月27日颁布）第三十二条</t>
  </si>
  <si>
    <t>2.对占用基本农田建窑、建房、建坟、挖砂、采石、采矿、取土、堆放固体废弃物或者从事其他活动破坏基本农田，毁坏种植条件行为的处罚</t>
  </si>
  <si>
    <t xml:space="preserve">    《基本农田保护条例》（国务院令第257号，1998年12月27日颁布）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</si>
  <si>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《基本农田保护条例》（国务院令第257号，1998年12月27日颁布）
第三十三条</t>
  </si>
  <si>
    <t>对违反《不动产登记暂行条例》行为的处罚</t>
  </si>
  <si>
    <t xml:space="preserve">    《不动产登记暂行条例》（国务院令第656号，2015年3月1日起施行）第三十一条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辽宁省不动产登记办法》（辽宁省人民政府令第306号，2017年5月1日施行）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</si>
  <si>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</si>
  <si>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</si>
  <si>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 xml:space="preserve">    《土地调查条例》（国务院令第518号，2016年1月13日修正）第三十二条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二）提供虚假调查资料的；（三）拒绝提供调查资料的；（四）转移、隐匿、篡改、毁弃原始记录、土地登记簿等相关资料的。《土地调查条例实施办法》（国土资源部令第45号，2009年5月31日施行）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</si>
  <si>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《土地调查条例》（国务院令第518号，2016年1月13日修正）
第三十二条；</t>
  </si>
  <si>
    <t>对违反《中华人民共和国城镇国有土地使用权出让和转让暂行条例》行为的处罚</t>
  </si>
  <si>
    <t>对未经批准擅自转让、出租、抵押划拨土地使用权的处罚</t>
  </si>
  <si>
    <t xml:space="preserve">    《中华人民共和国城镇国有土地使用权出让和转让暂行条例》（国务院令第55号，1990年五5月19日颁布）第四十六条　对未经批准擅自转让、出租、抵押划拨土地使用权的单位和个人，市、县人民政府土地管理部门应当没收其非法收入，并根据情节处以罚款。</t>
  </si>
  <si>
    <t>《中华人民共和国城镇国有土地使用权出让和转让暂行条例》（国务院令第55号，1990年五5月19日颁布）第四十六条</t>
  </si>
  <si>
    <t>对违反《土地复垦条例》的行为的处罚</t>
  </si>
  <si>
    <t>1.对土地复垦义务人未按照规定将土地复垦费用列入生产成本或者建设项目总投资的行为的处罚</t>
  </si>
  <si>
    <t xml:space="preserve">    《土地复垦条例》（国务院令第592号，2011年3月5日颁布）第三十八条　土地复垦义务人未按照规定将土地复垦费用列入生产成本或者建设项目总投资的，由县级以上地方人民政府国土资源主管部门责令限期改正；逾期不改正的，处10万元以上50万元以下的罚款。</t>
  </si>
  <si>
    <t>《土地复垦条例》（国务院令第592号，2011年3月5日颁布）
第三十八条</t>
  </si>
  <si>
    <t>2.对土地复垦义务人未按照规定对拟损毁的耕地、林地、牧草地进行表土剥离行为的处罚</t>
  </si>
  <si>
    <t xml:space="preserve">    《土地复垦条例》（国务院令第592号，2011年3月5日颁布）第三十九条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</si>
  <si>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《土地复垦条例》（国务院令第592号，2011年3月5日颁布）
第三十九条</t>
  </si>
  <si>
    <t>3.对土地复垦义务人将重金属污染物或者其他有毒有害物质用作回填或者充填材料行为的处罚</t>
  </si>
  <si>
    <t xml:space="preserve">     《土地复垦条例》（国务院令第592号，2011年3月5日颁布）第四十条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</si>
  <si>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《土地复垦条例》（国务院令第592号，2011年3月5日颁布）
第四十条</t>
  </si>
  <si>
    <t>4.对土地复垦义务人未按照规定报告土地损毁情况、土地复垦费用使用情况或者土地复垦工程实施情况的处罚</t>
  </si>
  <si>
    <t xml:space="preserve">    《土地复垦条例》（国务院令第592号，2011年3月5日颁布）第四十一条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</si>
  <si>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《土地复垦条例》（国务院令第592号，2011年3月5日颁布）
第四十一条　</t>
  </si>
  <si>
    <t>5.对土地复垦义务人依照本条例规定应当缴纳土地复垦费而不缴纳的行为的处罚</t>
  </si>
  <si>
    <t xml:space="preserve">    《土地复垦条例》（国务院令第592号，2011年3月5日颁布）第四十二条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</si>
  <si>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《土地复垦条例》（国务院令第592号，2011年3月5日颁布）
第四十二条</t>
  </si>
  <si>
    <t>6.对土地复垦义务人拒绝、阻碍国土资源主管部门监督检查，或者在接受监督检查时弄虚作假的行为的处罚</t>
  </si>
  <si>
    <t xml:space="preserve">    《土地复垦条例》（国务院令第592号，2011年3月5日颁布）第四十三条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</si>
  <si>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《土地复垦条例》（国务院令第592号，2011年3月5日颁布）
第四十三条</t>
  </si>
  <si>
    <t>对违反《土地复垦条例实施办法》的行为的处罚</t>
  </si>
  <si>
    <t>1.对土地复垦义务人未按照规定将土地复垦方案、土地复垦规划设计报所在地县级国土资源主管部门备案的行为的处罚</t>
  </si>
  <si>
    <t xml:space="preserve">    《土地复垦条例》（国务院令第592号，2011年3月5日颁布）第四十一条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现予以发布，自2013年3月1日起施行。）第十五条土地复垦义务人在实施土地复垦工程前，应当依据审查通过的土地复垦方案进行土地复垦规划设计，将土地复垦方案和土地复垦规划设计一并报所在地县级国土资源主管部门备案。第五十条土地复垦义务人未按照本办法第十五条规定将土地复垦方案、土地复垦规划设计报所在地县级国土资源主管部门备案的，由县级以上地方国土资源主管部门责令限期改正；逾期不改正的，依照条例第四十一条规定处罚。
</t>
  </si>
  <si>
    <t>《土地复垦条例》（国务院令第592号，2011年3月5日颁布）
第四十一条　；《土地复垦条例实施办法》（2012年12月11日国土资源部第4次部务会议审议通过，现予以发布，自2013年3月1日起施行。）第五十条 </t>
  </si>
  <si>
    <t>2.土地复垦义务人未按规定预存土地复垦费用的行为的处罚</t>
  </si>
  <si>
    <t xml:space="preserve">    《土地复垦条例》（国务院令第592号，2011年3月5日颁布）第三十八条　土地复垦义务人未按照规定将土地复垦费用列入生产成本或者建设项目总投资的，由县级以上地方人民政府国土资源主管部门责令限期改正；逾期不改正的，处10万元以上50万元以下的罚款。《土地复垦条例实施办法》（2012年12月11日国土资源部第4次部务会议审议通过，2013年3月1日起施行）第五十一条土地复垦义务人未按照本办法第十六条、第十七条、第十八条、第十九条规定预存土地复垦费用的，由县级以上国土资源主管部门责令限期改正；逾期不改正的，依照条例第三十八条规定处罚。</t>
  </si>
  <si>
    <t>《土地复垦条例》（国务院令第592号，2011年3月5日颁布）第三十八条；《土地复垦条例实施办法》（2012年12月11日国土资源部第4次部务会议审议通过，2013年3月1日起施行）第五十一条 </t>
  </si>
  <si>
    <t>3.土地复垦义务人未按照规定开展土地复垦质量控制和采取管护措施的行为的处罚</t>
  </si>
  <si>
    <t xml:space="preserve">     《土地复垦条例》（国务院令第592号，2011年3月5日颁布）第四十一条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2013年3月1日起施行）第二十五条  土地复垦义务人应当对生产建设活动损毁土地的规模、程度和复垦过程中土地复垦工程质量、土地复垦效果等实施全程控制，并对验收合格后的复垦土地采取管护措施，保证土地复垦效果。第五十二条  土地复垦义务人未按照本办法第二十五条规定开展土地复垦质量控制和采取管护措施的，由县级以上地方国土资源主管部门责令限期改正；逾期不改正的，依照条例第四十一条规定处罚。
</t>
  </si>
  <si>
    <t xml:space="preserve">《土地复垦条例》（国务院令第592号，2011年3月5日颁布）
第四十一条　；《土地复垦条例实施办法》（2012年12月11日国土资源部第4次部务会议审议通过，2013年3月1日起施行）第五十二条
</t>
  </si>
  <si>
    <t>对违反《辽宁省实施中华人民共和国土地管理法办法》行为的处罚</t>
  </si>
  <si>
    <t xml:space="preserve">    《辽宁省实施&lt;中华人民共和国土地管理法&gt;办法》（2002年1月31日辽宁省第九届人民代表大会常务委员会第二次会议通过，2004年6月30日修正）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</si>
  <si>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《辽宁省实施&lt;中华人民共和国土地管理法&gt;办法》（2002年1月31日辽宁省第九届人民代表大会常务委员会第二次会议通过，2004年6月30日修正）
第四十七条</t>
  </si>
  <si>
    <t>对违反《辽宁省基本农田保护办法》行为的处罚</t>
  </si>
  <si>
    <t xml:space="preserve">    《辽宁省基本农田保护办法》（辽宁省政府令第188号，2006年2月1日起施行）第二十七条 违反本办法规定，临时占用基本农田未按期归还或者不按照批准的用途使用的，由县以上土地行政主管部门责令限期改正，并处1万元以上3万元以下罚款。</t>
  </si>
  <si>
    <t>《辽宁省基本农田保护办法》（辽宁省政府令第188号，2006年2月1日起施行）
第二十七条</t>
  </si>
  <si>
    <t>盘锦市自然资源事务服务中心</t>
  </si>
  <si>
    <t xml:space="preserve">    《中华人民共和国城乡规划法》（2015年4月24日修正）第六十二条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 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t>
  </si>
  <si>
    <t>城乡规划编制单位</t>
  </si>
  <si>
    <t>《中华人民共和国城乡规划法》（2015年4月24日修正）
 第六十二条　</t>
  </si>
  <si>
    <t>2.对城乡规划编制单位取得资质证书后，不再符合相应的资质条件的行为的处罚</t>
  </si>
  <si>
    <t xml:space="preserve">    《中华人民共和国城乡规划法》（2015年4月24日修正）第六十三条　城乡规划编制单位取得资质证书后，不再符合相应的资质条件的，由原发证机关责令限期改正；逾期不改正的，降低资质等级或者吊销资质证书。</t>
  </si>
  <si>
    <t>3.对建设单位未在建设工程竣工验收后六个月内向城乡规划主管部门报送有关竣工验收资料行为的处罚</t>
  </si>
  <si>
    <t xml:space="preserve">    《中华人民共和国城乡规划法》（2008年1月1日起施行）第六十七条 建设单位未在建设工程竣工验收后六个月内向城乡规划主管部门报送有关竣工验收资料的，由所在地城市、县人民政府城乡规划主管部门责令限期补报；逾期不补报的，处一万元以上五万元以下的罚款。</t>
  </si>
  <si>
    <t>《中华人民共和国城乡规划法》（2008年1月1日起施行）
第六十七条</t>
  </si>
  <si>
    <t xml:space="preserve">    《城乡规划编制单位资质管理规定》（住房和城乡建设部令第12号，2012年7月2日颁布）第三十七条第二款以欺骗、贿赂等不正当手段取得城乡规划编制单位资质证书的，由县级以上地方人民政府城乡规划主管部门处3万元罚款，申请人在3年内不得再次申请城乡规划编制单位资质。</t>
  </si>
  <si>
    <t>《城乡规划编制单位资质管理规定》（住房和城乡建设部令第12号，2012年7月2日颁布）
第三十七条</t>
  </si>
  <si>
    <t xml:space="preserve">    《城乡规划编制单位资质管理规定》（住房城乡建设部令第12号，2012年7月2日颁布）三十八条涂改、倒卖、出租、出借或者以其他形式非法转让资质证书的，由县级以上地方人民政府城乡规划主管部门给予警告，责令限期改正，并处3万元罚款；造成损失的，依法承担赔偿责任；构成犯罪的，依法追究刑事责任。</t>
  </si>
  <si>
    <t>《城乡规划编制单位资质管理规定》（住房城乡建设部令第12号，2012年7月2日颁布）
三十八条</t>
  </si>
  <si>
    <t xml:space="preserve">    《城乡规划编制单位资质管理规定》（住房城乡建设部令第12号，2012年7月2日颁布）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</si>
  <si>
    <t>《城乡规划编制单位资质管理规定》（住房城乡建设部令第12号，2012年7月2日颁布）
第三十九条</t>
  </si>
  <si>
    <t xml:space="preserve">     《城乡规划编制单位资质管理规定》（住房城乡建设部令第12号，2012年7月2日颁布）第四十条城乡规划编制单位未按照本规定要求提供信用档案信息的，由县级以上地方人民政府城乡规划主管部门给予警告，责令限期改正；逾期未改正的，可处1000元以上1万元以下的罚款。</t>
  </si>
  <si>
    <t>《城乡规划编制单位资质管理规定》（住房城乡建设部令第12号，2012年7月2日颁布）
第四十条</t>
  </si>
  <si>
    <t>对违反《中华人民共和国海岛保护法》行为的处罚</t>
  </si>
  <si>
    <t>1.对在无居民海岛开展违法活动的处罚</t>
  </si>
  <si>
    <t>中国海监盘锦市支队</t>
  </si>
  <si>
    <t xml:space="preserve">    《中华人民共和国海岛保护法》（2009年12月26日颁布，2010年3月1日实施）第四十一条海洋主管部门及其海监机构依法对海岛周边海域生态系统保护情况进行监督检查。第四十七条 违反本法规定，在无居民海岛采石、挖海砂、采伐林木或者采集生物、非生物样本的，由县级以上人民政府海洋主管部门责令停止违法行为，没收违法所得，可以并处二万元以下的罚款。违反本法规定，在无居民海岛进行生产、建设活动或者组织开展旅游活动的，由县级以上人民政府海洋主管部门责令停止违法行为，没收违法所得，并处二万元以上二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</si>
  <si>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《中华人民共和国海岛保护法》（2009年12月26日颁布，2010年3月1日实施）
第四十一条；</t>
  </si>
  <si>
    <t>2.对进行严重改变无居民海岛自然地形、地貌行为的处罚</t>
  </si>
  <si>
    <t xml:space="preserve">    《中华人民共和国海岛保护法》（2009年12月26日颁布，2010年3月1日实施）第四十八条 违反本法规定，进行严重改变无居民海岛自然地形、地貌的活动的，由县级以上人民政府海洋主管部门责令停止违法行为，处以五万元以上五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</si>
  <si>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《中华人民共和国海岛保护法》（2009年12月26日颁布，2010年3月1日实施）
第四十八条</t>
  </si>
  <si>
    <t>3.对违反本法规定改变地形、地貌等活动的处罚</t>
  </si>
  <si>
    <t xml:space="preserve">     《中华人民共和国海岛保护法》（2009年12月26日颁布，2010年3月1日实施）第五十条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</si>
  <si>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60日，可以延长31日，案件特别复杂的除外</t>
  </si>
  <si>
    <t xml:space="preserve"> 《中华人民共和国海岛保护法》（2009年12月26日颁布，2010年3月1日实施）
第五十条</t>
  </si>
  <si>
    <t>4.对不配合海洋主管部门监督检查的处罚</t>
  </si>
  <si>
    <t xml:space="preserve">    《中华人民共和国海岛保护法》（2009年12月26日颁布，2010年3月1日实施）第四十一条海洋主管部门及其海监机构依法对海岛周边海域生态系统保护情况进行监督检查。第五十四条 违反本法规定，拒绝海洋主管部门监督检查，在接受监督检查时弄虚作假，或者不提供有关文件和资料的，由县级以上人民政府海洋主管部门责令改正，可以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</si>
  <si>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 xml:space="preserve"> 《中华人民共和国海岛保护法》（2009年12月26日颁布，2010年3月1日实施）第五十四条</t>
  </si>
  <si>
    <t>对违反《中华人民共和国海域使用管理法》行为的处罚</t>
  </si>
  <si>
    <t>1.对未经批准或者骗取批准使用海域的处罚</t>
  </si>
  <si>
    <t xml:space="preserve">     《中华人民共和国海域使用管理法》（2001年10月27日颁布，2002年1月1日起施行）第三十七条 县级以上人民政府海洋行政主管部门应当加强对海域使用的监督检查。第四十二条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第四十一条海洋主管部门及其海监机构依法对海岛周边海域生态系统保护情况进行监督检查。《关于中国海监集中实施海洋行政处罚权的通知》（国海发〔2002〕3号）一、中国海监各级组织（总队、支队、大队）是实施海洋行政处罚权的执法机构，各级人民政府海洋行政主管部门的行政处罚权应由所属的海监机构集中组织实施。《关于海域使用执法监察工作分工等有关问题的通知》（国海办字〔2002〕121号）三、沿海县级以上地方人民政府海洋行政主管部门所属的海监机构，负责对毗邻海域内同级地方人民政府审批权限内的用海活动实施监督检查，并依法查处违法用海行为。</t>
  </si>
  <si>
    <t xml:space="preserve"> 《中华人民共和国海域使用管理法》（2001年10月27日颁布，2002年1月1日起施行）第四十二条；《中华人民共和国海岛保护法》（2009年12月26日颁布，2010年3月1日实施）第四十五条</t>
  </si>
  <si>
    <t>2.对海域使用期满未办理有关手续仍继续使用海域的处罚</t>
  </si>
  <si>
    <t xml:space="preserve">     《中华人民共和国海域使用管理法》（2001年10月27日颁布，2002年1月1日起施行）第三十七条 县级以上人民政府海洋行政主管部门应当加强对海域使用的监督检查。第四十五条 违反本法第二十六条规定，海域使用权期满，未办理有关手续仍继续使用海域的，责令限期办理，可以并处一万元以下的罚款；拒不办理的，以非法占用海域论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</si>
  <si>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《中华人民共和国海域使用管理法》（2001年10月27日颁布，2002年1月1日起施行）第四十五条</t>
  </si>
  <si>
    <t>3.对擅自改变海域用途的处罚</t>
  </si>
  <si>
    <t xml:space="preserve">     《中华人民共和国海域使用管理法》（2001年10月27日颁布，2002年1月1日起施行）第三十七条 县级以上人民政府海洋行政主管部门应当加强对海域使用的监督检查。第四十六条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</si>
  <si>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《中华人民共和国海域使用管理法》（2001年10月27日颁布，2002年1月1日起施行）第四十六条</t>
  </si>
  <si>
    <t>4.对海域使用权终止，原海域使用权人不按规定拆除用海设施和构筑物的处罚</t>
  </si>
  <si>
    <t xml:space="preserve">     《中华人民共和国海域使用管理法》（2001年10月27日颁布，2002年1月1日起施行）第三十七条 县级以上人民政府海洋行政主管部门应当加强对海域使用的监督检查。第四十七条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</si>
  <si>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《中华人民共和国海域使用管理法》（2001年10月27日颁布，2002年1月1日起施行）第四十七条</t>
  </si>
  <si>
    <t>5.对拒不接受海洋行政主管部门监督检查、不如实反映或者不提供有关资料的处罚</t>
  </si>
  <si>
    <t xml:space="preserve">     《中华人民共和国海域使用管理法》（2001年10月27日颁布，2002年1月1日起施行）第三十七条 县级以上人民政府海洋行政主管部门应当加强对海域使用的监督检查。第四十九条 违反本法规定，拒不接受海洋行政主管部门监督检查、不如实反映或者不提供有关资料的，责令限期改正，给予警告，可以并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</si>
  <si>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 xml:space="preserve"> 《中华人民共和国海域使用管理法》（2001年10月27日颁布，2002年1月1日起施行）第四十九条</t>
  </si>
  <si>
    <t>对违反《铺设海底电缆管道管理规定实施办法》行为的处罚</t>
  </si>
  <si>
    <t xml:space="preserve">     《关于中国海监集中实施海洋行政处罚权的通知》（国海发〔2002〕3号）
一、中国海监各级组织（总队、支队、大队）是实施海洋行政处罚权的执法机构，各级人民政府海洋行政主管部门的行政处罚权应由所属的海监机构集中组织实施。《铺设海底电缆管道管理规定实施办法》（国家海洋局令第3号，1992年8月26日颁布）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t>
  </si>
  <si>
    <t>《铺设海底电缆管道管理规定实施办法》（国家海洋局令第3号，1992年8月26日颁布）第二十条</t>
  </si>
  <si>
    <t>对违反《海底电缆管道保护规定》行为的处罚</t>
  </si>
  <si>
    <t>1.对海底电缆管道的路线图、位置表等注册登记资料未备案等行为的处罚</t>
  </si>
  <si>
    <t xml:space="preserve">     《海底电缆管道保护规定》（国土资源部令第24号，2004年1月9日颁布）
第三条沿海县级以上地方人民政府海洋行政主管部门负责本行政区毗邻海域海底电缆管道的保护工作。第十七条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</si>
  <si>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《海底电缆管道保护规定》（国土资源部令第24号，2004年1月9日颁布）第十七条</t>
  </si>
  <si>
    <t>2.对擅自在海底电缆管道保护区内从事本规定第八条规定的海上作业等行为的处罚</t>
  </si>
  <si>
    <t xml:space="preserve">    《海底电缆管道保护规定》（国土资源部令第24号，2004年1月9日颁布）第三条 沿海县级以上地方人民政府海洋行政主管部门负责本行政区毗邻海域海底电缆管道的保护工作。第十八条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</si>
  <si>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《海底电缆管道保护规定》（国土资源部令第24号，2004年1月9日颁布）第十八条</t>
  </si>
  <si>
    <t>对违反《中华人民共和国测绘法》行为的处罚</t>
  </si>
  <si>
    <t>1.对未取得测绘资质证书或以欺骗手段取得测绘资质证书从事测绘活动行为的处罚</t>
  </si>
  <si>
    <t xml:space="preserve">    《中华人民共和国测绘法》（2017年4月27日主席令第六十七号，2017年4月27日第二次修订）第五十五条　违反本法规定，未取得测绘资质证书，擅自从事测绘活动的，责令停止违法行为，没收违法所得和测绘成果，并处测绘约定报酬一倍以上二倍以下的罚款；情节严重的，没收测绘工具。以欺骗手段取得测绘资质证书从事测绘活动的，吊销测绘资质证书，没收违法所得和测绘成果，并处测绘约定报酬一倍以上二倍以下的罚款；情节严重的，没收测绘工具。《基础测绘条例》（国务院令第556号,2009年8月1日起施行)第二十九条　违反本条例规定，未取得测绘资质证书从事基础测绘活动的，责令停止违法行为，没收违法所得和测绘成果，并处测绘约定报酬1倍以上2倍以下的罚款。
</t>
  </si>
  <si>
    <t>《中华人民共和国测绘法》（2017年4月27日主席令第六十七号，2017年4月27日第二次修订）
第五十五条；《基础测绘条例》（国务院令第556号,2009年8月1日起施行)
第二十九条　</t>
  </si>
  <si>
    <t>2.对超越资质等级许可的范围从事测绘活动等行为的处罚</t>
  </si>
  <si>
    <t xml:space="preserve">    《中华人民共和国测绘法》（2017年4月27日主席令第六十七号，2017年4月27日第二次修订）第五十六条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基础测绘条例》（国务院令第556号,2009年8月1日起施行)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</si>
  <si>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测绘单位</t>
  </si>
  <si>
    <t>《中华人民共和国测绘法》（2017年4月27日主席令第六十七号，2017年4月27日第二次修订）
第五十六条；《基础测绘条例》（国务院令第556号,2009年8月1日起施行)
第三十条</t>
  </si>
  <si>
    <t>3.对测绘项目的招标单位让不具有相应资质等级的测绘单位中标，或者让测绘单位低于测绘成本中标的行为的处罚</t>
  </si>
  <si>
    <t xml:space="preserve">     《中华人民共和国测绘法》（2017年4月27日主席令第六十七号，2017年4月27日第二次修订）第五十七条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辽宁省测绘市场管理办法》（辽宁省人民政府令第274号，2012年9月1日起施行）第二十九条　违反本办法规定，测绘项目发包单位将测绘项目发包给不具有相应资质等级的测绘单位或者迫使测绘单位以低于测绘成本承包的，由测绘管理部门责令改正，可以处测绘约定报酬1倍以上2倍以下罚款。</t>
  </si>
  <si>
    <t>测绘项目的招标单位</t>
  </si>
  <si>
    <t>《中华人民共和国测绘法》（2017年4月27日主席令第六十七号，2017年4月27日第二次修订）
第五十七条；《辽宁省测绘市场管理办法》（辽宁省人民政府令第274号，2012年9月1日起施行）
第二十九条</t>
  </si>
  <si>
    <t>4.对将测绘项目转包行为的处罚</t>
  </si>
  <si>
    <t xml:space="preserve">    《中华人民共和国测绘法》（2017年4月27日主席令第六十七号，2017年4月27日第二次修订）第五十八条　违反本法规定，中标的测绘单位向他人转让测绘项目的，责令改正，没收违法所得，处测绘约定报酬一倍以上二倍以下的罚款，并可以责令停业整顿或者降低测绘资质等级；情节严重的，吊销测绘资质证书。《测绘行政处罚程序规定》（国家测绘局令第6号，2010年11月30日修正）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</si>
  <si>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中标的测绘单位</t>
  </si>
  <si>
    <t>《中华人民共和国测绘法》（2017年4月27日主席令第六十七号，2017年4月27日第二次修订）
第五十八条；</t>
  </si>
  <si>
    <t>5.对未取得测绘执业资格，擅自从事测绘活动行为的处罚</t>
  </si>
  <si>
    <t xml:space="preserve">    《中华人民共和国测绘法》（2017年4月27日主席令第六十七号，2017年4月27日第二次修订）第五十九条 违反本法规定，未取得测绘执业资格，擅自从事测绘活动的，责令停止违法行为，没收违法所得和测绘成果，对其所在单位可以处违法所得二倍以下的罚款；情节严重的，没收测绘工具；造成损失的，依法承担赔偿责任。《辽宁省测绘市场管理办法》（辽宁省人民政府令第274号，2012年9月1日起施行）第三十条　违反本办法规定，未取得测绘执业资格，擅自从事测绘活动的，由测绘管理部门责令停止违法行为，没收违法所得，可以并处违法所得1倍以上2倍以下罚款；造成损失的，依法承担赔偿责任。</t>
  </si>
  <si>
    <t>《中华人民共和国测绘法》（2017年4月27日主席令第六十七号，2017年4月27日第二次修订）
第五十九条；《辽宁省测绘市场管理办法》（辽宁省人民政府令第274号，2012年9月1日起施行）
第三十条</t>
  </si>
  <si>
    <t>6.对不按规定汇交测绘成果资料等行为的处罚</t>
  </si>
  <si>
    <t xml:space="preserve">    《中华人民共和国测绘法》（2017年4月27日主席令第六十七号，2017年4月27日第二次修订）第六十条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</si>
  <si>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《中华人民共和国测绘法》（2017年4月27日主席令第六十七号，2017年4月27日第二次修订）
第六十条</t>
  </si>
  <si>
    <t>7.对擅自发布中华人民共和国领域和中华人民共和国管辖的其他海域的重要地理信息数据的处罚</t>
  </si>
  <si>
    <t xml:space="preserve">     《中华人民共和国测绘法》（2017年4月27日主席令第六十七号，2017年4月27日第二次修订）第六十一条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</si>
  <si>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 xml:space="preserve">《中华人民共和国测绘法》（2017年4月27日主席令第六十七号，2017年4月27日第二次修订）
第六十一条；《中华人民共和国测绘成果管理条例》（国务院令第469号，2006年5月27日颁布）
第二十九条 </t>
  </si>
  <si>
    <t>8.　违反本法规定，编制、出版、展示、登载、更新的地图或者互联网地图服务不符合国家有关地图管理规定的处罚</t>
  </si>
  <si>
    <t xml:space="preserve">    《中华人民共和国测绘法》（2017年4月27日主席令第六十七号，2017年4月27日第二次修订）第六十二条　违反本法规定，编制、出版、展示、登载、更新的地图或者互联网地图服务不符合国家有关地图管理规定的，依法给予行政处罚、处分；构成犯罪的，依法追究刑事责任。
</t>
  </si>
  <si>
    <t>《中华人民共和国测绘法》（2017年4月27日主席令第六十七号，2017年4月27日第二次修订）
第六十二条；《地图管理条例》（国务院令第644号）</t>
  </si>
  <si>
    <t>9.对测绘成果质量不合格的行为的处罚</t>
  </si>
  <si>
    <t xml:space="preserve">      《中华人民共和国测绘法》（2017年4月27日主席令第六十七号，2017年4月27日第二次修订）第六十三条　违反本法规定，测绘成果质量不合格的，责令测绘单位补测或者重测；情节严重的，责令停业整顿，并处降低测绘资质等级或者吊销测绘资质证书；造成损失的，依法承担赔偿责任。《基础测绘条例》（国务院令第556号,2009年8月1日起施行)第三十三条　违反本条例规定，基础测绘成果质量不合格的，责令基础测绘项目承担单位补测或者重测；情节严重的，责令停业整顿，降低资质等级直至吊销测绘资质证书；给用户造成损失的，依法承担赔偿责任。《房产测绘管理办法》（中华人民共和国建设部、国家测绘局令第83号，2001年5月1日起施行）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</si>
  <si>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 xml:space="preserve">《房产测绘管理办法》（中华人民共和国建设部、国家测绘局令第83号，2001年5月1日起施行）第二十一条 </t>
  </si>
  <si>
    <t>10.对损毁、擅自移动永久性测量标志或者正在使用中的临时性测量标志等行为的处罚</t>
  </si>
  <si>
    <t xml:space="preserve">    《中华人民共和国测绘法》（2017年4月27日主席令第六十七号，2017年4月27日第二次修订）第六十四条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
</t>
  </si>
  <si>
    <t>《中华人民共和国测绘法》（2017年4月27日主席令第六十七号，2017年4月27日第二次修订）
第六十四条</t>
  </si>
  <si>
    <t>11.地理信息生产、保管、利用单位未对属于国家秘密的地理信息的获取、持有、提供、利用情况进行登记、长期保存的行为的处罚</t>
  </si>
  <si>
    <t xml:space="preserve">    《中华人民共和国测绘法》（2017年4月27日主席令第六十七号，2017年4月27日第二次修订）第六十五条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测绘管理工作国家秘密范围的规定》（国测办字〔2003〕17号）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
</t>
  </si>
  <si>
    <t>地理信息生产、保管、利用单位</t>
  </si>
  <si>
    <t>《中华人民共和国测绘法》（2017年4月27日主席令第六十七号，2017年4月27日第二次修订）
第六十五条；</t>
  </si>
  <si>
    <t>对违反《中华人民共和国测量标志保护条例》行为的处罚</t>
  </si>
  <si>
    <t xml:space="preserve">    《中华人民共和国测量标志保护条例》（国务院令第203号,1997年1月1日起施行）第二十二条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</si>
  <si>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《中华人民共和国测量标志保护条例》（国务院令第203号,1997年1月1日起施行）第二十三条</t>
  </si>
  <si>
    <t>对违反《基础测绘条例》行为的处罚</t>
  </si>
  <si>
    <t>1.对实施基础测绘项目，不使用全国统一的测绘基准和测绘系统等行为的处罚</t>
  </si>
  <si>
    <t xml:space="preserve">     《基础测绘条例》（国务院令第556号,2009年8月1日起施行)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第三十四条 本条例规定的降低资质等级、吊销测绘资质证书的行政处罚，由颁发资质证书的部门决定；其他行政处罚由县级以上人民政府测绘行政主管部门决定。</t>
  </si>
  <si>
    <t>《基础测绘条例》（国务院令第556号,2009年8月1日起施行) 
第三十一条</t>
  </si>
  <si>
    <t>2.对侵占、损毁、拆除或者擅自移动基础测绘设施的行为的处罚</t>
  </si>
  <si>
    <t xml:space="preserve">    《基础测绘条例》（国务院令第556号,2009年8月1日起施行)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</si>
  <si>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《基础测绘条例》（国务院令第556号,2009年8月1日起施行) 
第三十二条</t>
  </si>
  <si>
    <t>对违反《地图管理条例》行为的处罚</t>
  </si>
  <si>
    <t>1.对应当送审而未送审的行为的处罚</t>
  </si>
  <si>
    <t xml:space="preserve">     《地图管理条例》（国务院令第664号，2015年11月26日颁布）第四十九条　违反本条例规定，应当送审而未送审的，责令改正，给予警告，没收违法地图或者附着地图图形的产品，可以处10万元以下的罚款；有违法所得的，没收违法所得；构成犯罪的，依法追究刑事责任。</t>
  </si>
  <si>
    <t>地图公开单位、出版单位</t>
  </si>
  <si>
    <t>《地图管理条例》（国务院令第664号，2015年11月26日颁布）
第四十九条　</t>
  </si>
  <si>
    <t>2.对不需要送审的地图不符合国家有关标准和规定的行为的处罚</t>
  </si>
  <si>
    <t xml:space="preserve">     《地图管理条例》（国务院令第664号，2015年11月26日颁布）第五十条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</si>
  <si>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《地图管理条例》（国务院令第664号，2015年11月26日颁布）
第五十条　</t>
  </si>
  <si>
    <t>3.对经审核不符合国家有关标准和规定的地图未按照审核要求修改即向社会公开行为的处罚</t>
  </si>
  <si>
    <t xml:space="preserve">    《地图管理条例》（国务院令第664号，2015年11月26日颁布）第五十一条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</si>
  <si>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《地图管理条例》（国务院令第664号，2015年11月26日颁布）
第五十一条</t>
  </si>
  <si>
    <t>4.对弄虚作假、 伪造申请材料骗取地图审核批准文件，或者伪造、冒用地图审核批准文件和审图号等行为的处罚</t>
  </si>
  <si>
    <t xml:space="preserve">    《地图管理条例》（国务院令第664号，2015年11月26日颁布）第五十二条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</si>
  <si>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《地图管理条例》（国务院令第664号，2015年11月26日颁布）
第五十二条　</t>
  </si>
  <si>
    <t>5.对未在地图的适当位置显著标注审图号，或者未按照有关规定送交样本等行为的处罚</t>
  </si>
  <si>
    <t xml:space="preserve">    《地图管理条例》（国务院令第664号，2015年11月26日颁布）第五十三条　违反本条例规定，未在地图的适当位置显著标注审图号，或者未按照有关规定送交样本的，责令改正，给予警告；情节严重的，责令停业整顿，降低资质等级或者吊销测绘资质证书。</t>
  </si>
  <si>
    <t>6.对互联网地图服务单位使用未经依法审核批准的地图提供服务，或者未对互联网地图新增内容进行核查校对等行为的处罚</t>
  </si>
  <si>
    <t xml:space="preserve">     《地图管理条例》（国务院令第664号，2015年11月26日颁布）第五十四条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</si>
  <si>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互联网地图服务单位</t>
  </si>
  <si>
    <t>《地图管理条例》（国务院令第664号，2015年11月26日颁布）
第五十四条</t>
  </si>
  <si>
    <t>7.对通过互联网上传标注了含有按照国家有关规定在地图上不得表示的内容行为的处罚</t>
  </si>
  <si>
    <t xml:space="preserve">     《地图管理条例》（国务院令第664号，2015年11月26日颁布）第五十五条　违反本条例规定，通过互联网上传标注了含有按照国家有关规定在地图上不得表示的内容的，责令改正，给予警告，可以处10万元以下的罚款；构成犯罪的，依法追究刑事责任。</t>
  </si>
  <si>
    <t>《地图管理条例》（国务院令第664号，2015年11月26日颁布）
第五十五条</t>
  </si>
  <si>
    <t>对违反《中华人民共和国测绘成果管理条例》行为的处罚</t>
  </si>
  <si>
    <t>1.对未按照测绘成果资料的保管制度管理测绘成果资料，造成测绘成果资料损毁、散失等行为的处罚</t>
  </si>
  <si>
    <t xml:space="preserve">     《中华人民共和国测绘成果管理条例》（国务院令第469号，自2006年9月1日起施行）第二十八条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</si>
  <si>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测绘成果保管单位</t>
  </si>
  <si>
    <t>2.对以地理信息数据为基础的信息系统，利用不符合国家标准的基础地理信息数据等行为的处罚</t>
  </si>
  <si>
    <t xml:space="preserve">    《中华人民共和国测绘成果管理条例》（国务院令第469号，2006年5月27日颁布）第二十九条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</si>
  <si>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 xml:space="preserve">《中华人民共和国测绘成果管理条例》（国务院令第469号，2006年5月27日颁布）第二十九条 </t>
  </si>
  <si>
    <t>对违反《地图审核管理规定》行为的处罚</t>
  </si>
  <si>
    <t xml:space="preserve">    《地图审核管理规定》（国土资源部令第77号，2018年1月1日起施行）第三十二条 最终向社会公开的地图与审核通过的地图内容及表现形式不一致，或者互联网地图服务审图号有效期届满未重新送审的，测绘地理信息主管部门应当责令改正、给予警告，可以处3万元以下的罚款。</t>
  </si>
  <si>
    <t>《地图审核管理规定》（国土资源部令第77号，2018年1月1日起施行）第三十二条</t>
  </si>
  <si>
    <t>对违反《辽宁省测量标志保护办法》行为的处罚</t>
  </si>
  <si>
    <t>1.对在测量标志上架设通讯设施、设置观望台、搭帐篷、拴牲畜或者设置其他有可能损毁测量标志的附着物等行为的处罚</t>
  </si>
  <si>
    <t xml:space="preserve">    《辽宁省测量标志保护办法》 （辽宁省人民政府令第293号2015年6月1日施行）第十九条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一）在测量标志上架设通讯设施、设置观望台、搭帐篷、拴牲畜或者设置其他有可能损毁测量标志的附着物的，处500元以上3000元以下罚款；（二）在测量标志占地范围内烧荒、耕地、取土、挖沙或者侵占永久性测量标志用地的，处500元以上3000元以下罚款；（三）擅自拆除设有测量标志的建筑物或者拆除建筑物上的测量标志的，处5000元罚款；（四）损毁或者擅自移动使用中的临时性测量标志的，处1000元以上3000元以下罚款；（五）损毁或者擅自移动地下或者地上的永久性测量标志的，处5000元以上2万元以下罚款；（六）在距永久性测量标志50米范围内采石、爆破、射击、架设高压电线的，或者在测量标志的占地范围内，建设影响测量标志使用效能的建筑物的，处5000元以上3万元以下罚款。</t>
  </si>
  <si>
    <t>《辽宁省测量标志保护办法》 （辽宁省人民政府令第293号2015年6月1日施行）第十九条</t>
  </si>
  <si>
    <t>2.对干扰或者阻挠测量标志建设单位依法使用土地或者在建筑物上建设永久性测量标志等行为的处罚</t>
  </si>
  <si>
    <t xml:space="preserve">     《辽宁省测量标志保护办法》 （辽宁省人民政府令第293号2015年6月1日施行）第二十条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一）干扰或者阻挠测量标志建设单位依法使用土地或者在建筑物上建设永久性测量标志的，处3000元以上1万元以下罚款；（二）工程建设单位未经批准擅自拆迁永久性测量标志或者使永久性测量标志失去使用效能的，或者拒绝按照国家有关规定支付迁建费用的，处2万元以上5万元以下罚款；（三）违反测绘操作规程进行测绘，使永久性测量标志受到损坏的，处1000元以上5000元以下罚款；（四）无证使用永久性测量标志并且拒绝测绘地理信息行政主管部门监督和测量标志保管单位、人员查询的，处500元以上5000元以下罚款。</t>
  </si>
  <si>
    <t>《辽宁省测量标志保护办法》 （辽宁省人民政府令第293号2015年6月1日施行）第二十条　</t>
  </si>
  <si>
    <t>对违反《辽宁省地图管理规定》行为的处罚</t>
  </si>
  <si>
    <t xml:space="preserve">    《辽宁省地图管理规定》（辽宁省人民政府令第320号，2019年1月1日起施行）第十三条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</si>
  <si>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《辽宁省地图管理规定》（辽宁省人民政府令第320号，2019年1月1日起施行）第十三条</t>
  </si>
  <si>
    <t>对违反《辽宁省测绘成果管理规定》行为的处罚</t>
  </si>
  <si>
    <t>对法人或者其他组织利用属于国家秘密的基础测绘成果违反规定行为的处罚</t>
  </si>
  <si>
    <t xml:space="preserve">    《辽宁省测绘成果管理规定》（辽宁省人民政府令第285号，2013年10月1日起施行）第二十四条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一）篡改或者伪造测绘成果的；（二）擅自复制、转让或者转借属于国家秘密的基础测绘成果的；（三）擅自向外国组织或者个人提供属于国家秘密的测绘成果的；（四）擅自改变测绘成果的利用目的和范围的；（五）测绘成果利用单位的主体发生变更，未重新提出利用申请的；（六）利用目的实现后或者委托其他单位和个人的任务完成后，未及时按规定回收、销毁测绘成果及其衍生产品的。</t>
  </si>
  <si>
    <t>法人或者其他组织</t>
  </si>
  <si>
    <t>《辽宁省测绘成果管理规定》（辽宁省人民政府令第285号，2013年10月1日起施行）第二十四条</t>
  </si>
  <si>
    <t>土地监督检查</t>
  </si>
  <si>
    <t xml:space="preserve">     《中华人民共和国土地管理法》（2004年8月28日修正）第六十七条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            </t>
  </si>
  <si>
    <t>城乡规划编制单位及城乡规划实施情况检查</t>
  </si>
  <si>
    <t xml:space="preserve">     《中华人民共和国城乡规划法》（2007年10月28日颁布）第二十四条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辽宁省实施&lt;中华人民共和国城乡规划法&gt;办法》（2010年1月8日颁布）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城乡规划编制单位资质管理规定》（住房城乡建设部令第12号，2012年7月2日颁布）第十七条  城乡规划编制单位乙级、丙级资质许可，由登记注册所在地省、自治区、直辖市人民政府城乡规划主管部门实施。</t>
  </si>
  <si>
    <t>海域使用检查</t>
  </si>
  <si>
    <t xml:space="preserve">     《中华人民共和国海域使用管理法》（2001年10月27日颁布，2002年1月1日起施行）第三十七条 县级以上人民政府海洋行政主管部门应当加强对海域使用的监督检查。第三十九条 县级以上人民政府海洋行政主管部门履行监督检查职责时，有权采取下列措施：（一）要求被检查单位或者个人提供海域使用的有关文件和资料；（二）要求被检查单位或者个人就海域使用的有关问题作出说明；（三）进入被检查单位或者个人占用的海域现场进行勘查；（四）责令当事人停止正在进行的违法行为。《辽宁省海域使用管理办法》（辽宁省人民政府令第179号，2005年3月3日颁布）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</si>
  <si>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海岛检查</t>
  </si>
  <si>
    <t xml:space="preserve">     《关于中国海监集中实施海洋行政处罚权的通知》（国海发〔2002〕3号）
一、中国海监各级组织（总队、支队、大队）是实施海洋行政处罚权的执法机构，各级人民政府海洋行政主管部门的行政处罚权应由所属的海监机构集中组织实施。《中华人民共和国海岛保护法》（2009年12月26日颁布，2010年3月1日实施）第四十条　县级以上人民政府有关部门应当依法对有居民海岛保护和开发、建设进行监督检查。第四十一条　海洋主管部门应当依法对无居民海岛保护和合理利用情况进行监督检查。海洋主管部门及其海监机构依法对海岛周边海域生态系统保护情况进行监督检查。第四十二条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t>
  </si>
  <si>
    <t>海底电缆、
管道检查</t>
  </si>
  <si>
    <t xml:space="preserve">    《海底电缆管道保护规定》（国土资源部令第24号，2004年1月9日颁布）
第九条 县级以上人民政府海洋行政主管部门有权依照有关法律、法规及本规定，对海底电缆管道保护区进行定期巡航检查；对违反本规定的行为有权制止。《铺设海底电缆管道管理规定实施办法》（国家海洋局令第3号，1992年8月26日颁布）第十八条 主管机关可对进行海底电缆、管道路由调查、勘探和铺设、维修、改造、拆除等活动的船舶进行监视或检查。进行上述活动的船舶应为主管机关海洋监察人员执行公务提供方便。《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</si>
  <si>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对编制、出版地图公开等情况检查</t>
  </si>
  <si>
    <t xml:space="preserve">    《地图管理条例》(2015年11月26日国务院令第664号) 第四十二条　县级以上人民政府及其有关部门应当依法加强对地图编制、出版、展示、登载、生产、销售、进口、出口等活动的监督检查。</t>
  </si>
  <si>
    <t>土地使用权处置方案审批</t>
  </si>
  <si>
    <t xml:space="preserve">其他行政权力 </t>
  </si>
  <si>
    <t xml:space="preserve">    《国有企业改革中划拨土地使用权管理暂行规定》（国家土地管理局令第8号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国务院关于全民所有自然资源资产有偿使用制度改革的指导意见》（国发〔2016〕82号）二、各领域重点任务（四）完善国有土地资源有偿使用制度。“事业单位等改制为企业的，允许实行国有企业改制土地资产处置政策。”</t>
  </si>
  <si>
    <t>办理行政复议案件</t>
  </si>
  <si>
    <t>法规监察科</t>
  </si>
  <si>
    <t xml:space="preserve">    《中华人民共和国行政复议法》（1999年10月1日起实施）第十二条 对县以上地方各级人民政府工作部门的具体行政行为不服的，由申请人选择，可以向该部门的本级人民政府申请行政复议，也可以向上一级主管部门申请行政复议。</t>
  </si>
  <si>
    <t>60日，延长期限最多不超过30日</t>
  </si>
  <si>
    <t>国有建设用地土地使用权收回</t>
  </si>
  <si>
    <t xml:space="preserve">     《中华人民共和国土地管理法》（2004年8月28日修正）第五十八条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</si>
  <si>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国有土地使用权人</t>
  </si>
  <si>
    <t>办理时限不计公示时间，权力下放至县区</t>
  </si>
  <si>
    <t>农民集体所有的土地使用权的收回</t>
  </si>
  <si>
    <t xml:space="preserve">     《中华人民共和国土地管理法》（2004年8月28日修正）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辽宁省实施&lt;中华人民共和国土地管理法&gt;办法》(2014年1月9日修正）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          </t>
  </si>
  <si>
    <t>集体土地使用权人</t>
  </si>
  <si>
    <t>采矿许可证换领和补领</t>
  </si>
  <si>
    <t xml:space="preserve">     《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</si>
  <si>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采矿权抵押备案</t>
  </si>
  <si>
    <t xml:space="preserve">     《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关于停止执行&lt;关于印发&lt;矿业权出让转让管理暂行规定&gt;的通知&gt;第五十五条规定的通知》（国土资发〔2014〕89号）《关于采矿权人为他人债务提供担保的采矿权抵押备案有关问题的通知》（国土资发〔2015〕56号）
原国土资源部2018年2月9日全国视频会议精神“结合本地区实际，参照原有做法，为有需求的申请人做好相关抵押备案工作。”</t>
  </si>
  <si>
    <t>省管基础测绘和重点建设工程测绘项目备案</t>
  </si>
  <si>
    <t xml:space="preserve">     《辽宁省测绘条例》（2010年7月30日修正）第二十条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辽宁省测绘市场管理办法》（省政府令第274号，2012年7月9日颁布)第七条　外省测绘单位承接我省测绘项目的，应当按照规定到省测绘管理部门备案，接受测绘管理部门的业务监督。</t>
  </si>
  <si>
    <t>测绘项目招投标监管与备案</t>
  </si>
  <si>
    <t xml:space="preserve">     《辽宁省测绘条例》（2010年7月30日修正）第二十一条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辽宁省测绘市场管理办法》（省政府令第274号，2012年7月9日颁布)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第十条  测绘项目发包单位应当按照与测绘项目规模、技术要求相当的测绘资质等级条件，设定投标单位的最低测绘资质等级。第十一条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</si>
  <si>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测绘项目单位</t>
  </si>
  <si>
    <t>测绘成果质量监管</t>
  </si>
  <si>
    <t xml:space="preserve">    《中华人民共和国测绘法》（2017年4月27日主席令第六十七号，2017年4月27日第二次修订）第三十九条　测绘单位应当对完成的测绘成果质量负责。县级以上人民政府测绘地理信息主管部门应当加强对测绘成果质量的监督管理。《辽宁省测绘条例》（2010年7月30日修正）第二十五条  测绘单位应当建立健全测绘成果质量检验制度，对所完成的测绘成果质量进行检验；未经检验合格的，不得交付使用。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县级以上测绘管理部门根据测绘成果质量监督管理的需要，可以委托具有法定测绘质量检验资质的机构对测绘成果质量进行检验。各类检验费用由委托单位承担。</t>
  </si>
  <si>
    <t>海域使用权审核（审核转报）</t>
  </si>
  <si>
    <t xml:space="preserve">      《中华人民共和国海域使用管理法》（2001年10月27日主席令第六十一号）第十八条：下列项目用海，应当报国务院审批：（一）填海五十公顷以上项目用海；（二）围海一百公顷以上项目用海；（三）不改变海域自然属性的用海七百公顷以上项目用海；（四）国家重大建设项目用海；（五）国务院规定的其他项目用海。《国务院关于加强滨海湿地保护严格管控围填海的通知》（国发〔2018〕24号）（四）严格审批程序。……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海域使用权管理规定》（国海发[2006]27号）第十六条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上述规定以外的，由县级海洋行政主管部门受理。跨管理海域的，由共同的上一级海洋行政主管部门受理。</t>
  </si>
  <si>
    <t>使用财政资金的测绘项目和建设工程测绘项目测绘成果征求意见答复</t>
  </si>
  <si>
    <t xml:space="preserve">    《中华人民共和国测绘法》（2017年4月27日第十二届全国人民代表大会常务委员会第二十七次会议修订通过，中华人民共和国主席令第六十七号）第三十五条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</si>
  <si>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使用财政资金的测绘项目和涉及测绘的其他使用财政资金的项目单位</t>
  </si>
  <si>
    <t>土地复垦验收确认</t>
  </si>
  <si>
    <t xml:space="preserve">    《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</si>
  <si>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土地复垦单位</t>
  </si>
  <si>
    <t>建筑设计方案审查核发</t>
  </si>
  <si>
    <t xml:space="preserve">    《中华人民共和国城乡规划法》 第四十条第三款　城市、县人民政府城乡规划主管部门或者省、自治区、直辖市人民政府确定的镇人民政府应当依法将经审定的修建性详细规划、建设工程设计方案的总平面图予以公布。</t>
  </si>
  <si>
    <t>海洋预报服务</t>
  </si>
  <si>
    <t xml:space="preserve">    《海洋观测预报管理条例》（国务院令第615号）第二十二条 海洋预报和海洋灾害警报由国务院海洋主管部门和沿海县级以上地方人民政府海洋主管部门所属的海洋预报机构按照职责向公众统一发布。其他任何单位和个人不得向公众发布海洋预报和海洋灾害警报。</t>
  </si>
  <si>
    <t>12336国土资源违法举报电话</t>
  </si>
  <si>
    <t>已经并入8890热线</t>
  </si>
  <si>
    <t xml:space="preserve">    《关于开通12336全国国土资源违法举报电话的紧急通知》（国土资电发〔2009〕46号）第一部分 国土资源违法举报电话首先在部、省、市（地）和具备条件的县级国土资源行政主管部门同时开通。待条件成熟后，在全国范围内开通，该号码对外统称“12336国土资源违法举报电话”。</t>
  </si>
  <si>
    <t>测绘资质信息查询服务</t>
  </si>
  <si>
    <t>《中华人民共和国测绘法》（2017年4月27日予以修改） 
第二十二条 国家对从事测绘活动的单位实行测绘资质管理制度 。
第二十三条 国务院测绘行政主管部门和省、自治区、直辖市人民政府测绘行政主管部门按照各自的职责负责测绘资质审查、发放资质证书，具体办法由国务院测绘行政主管部门商国务院其他有关部门规定。</t>
  </si>
  <si>
    <t>不动产登记信息公开查询服务</t>
  </si>
  <si>
    <t>盘锦市不动产登记中心</t>
  </si>
  <si>
    <t xml:space="preserve">     《不动产登记暂行条例》（国务院令第656号，2014年11月24日颁布）第二十七条 权利人、利害关系人可以依法查询、复制不动产登记资料，不动产登记机构应当提供。有关国家机关可以依照法律、行政法规的规定查询、复制与调查处理事项有关的不动产登记资料。《不动产登记资料查询暂行办法》（中华人民共和国国土资源部令第80号）第七条  查询不动产登记资料，应当在不动产所在地的市、县人民政府不动产登记机构进行，但法律法规另有规定的除外。</t>
  </si>
  <si>
    <t xml:space="preserve">      盘锦市民宗局行政执法事项清单</t>
  </si>
  <si>
    <t>填报单位：盘锦市民宗局</t>
  </si>
  <si>
    <t>设立宗教活动场所许可</t>
  </si>
  <si>
    <t>盘锦市民族和宗教事务局</t>
  </si>
  <si>
    <t>宗教科</t>
  </si>
  <si>
    <t>宗教事务条例》（国务院令第686号，2018年2月1日起施行）
第二十一条 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省、自治区、直辖市人民政府宗教事务部门应当自收到设区的市级人民政府宗教事务部门拟同意设立寺院、宫观、清真寺、教堂的报告之日起30日内，作出批准或者不予批准的决定。宗教团体在宗教活动场所的设立申请获批准后，方可办理该宗教活动场所的筹建事项。　</t>
  </si>
  <si>
    <t>社会组织</t>
  </si>
  <si>
    <t>举办宗教教职人员培训班审批</t>
  </si>
  <si>
    <t xml:space="preserve">《辽宁省宗教事务条例》（2006年12月1日颁布）
第十一条 开办宗教院校，按照国家有关规定办理。举办宗教教职人员培训班、义工培训班，应当经市以上人民政府宗教事务部门批准。
</t>
  </si>
  <si>
    <t>《清真食品准营证》核发</t>
  </si>
  <si>
    <t>民族科</t>
  </si>
  <si>
    <t xml:space="preserve">【地方性法规】 《辽宁省清真食品生产经营管理条例》（2012年9月27日颁布）
第七条 从事清真食品生产经营的单位和个人，应当向所在地县以上民族事务行政主管部门申领《清真食品生产经营许可证》和统一清真标志。具体申领办法由省人民政府制定。
</t>
  </si>
  <si>
    <t>对无《清真食品生产经营许可证》和统一清真标志生产经营清真食品的处罚</t>
  </si>
  <si>
    <t xml:space="preserve">【地方性法规】《辽宁省清真食品生产经营管理条例》（2012年9月27日颁布）
第二十条 无《清真食品生产经营许可证》和统一清真标志生产经营清真食品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</si>
  <si>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对清真食品生产经营单位和个人生产、经营清真肉类产品未附清真标识的处罚</t>
  </si>
  <si>
    <t xml:space="preserve">【地方性法规】《辽宁省清真食品生产经营管理条例》（2012年9月27日颁布）
第二十条 清真食品生产经营单位和个人生产、经营清真肉类产品未附清真标识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</si>
  <si>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对清真食品生产经营单位和个人生产经营民族禁忌食品、调料的处罚</t>
  </si>
  <si>
    <t xml:space="preserve">地方性法规】《辽宁省清真食品生产经营管理条例》（2012年9月27日颁布）
第二十条 清真食品生产经营单位和个人生产经营民族禁忌食品、调料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</si>
  <si>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对向清真食品生产经营单位提供非清真屠宰厂（场）生产的肉类产品及其衍生品的处罚</t>
  </si>
  <si>
    <t xml:space="preserve">【地方性法规】《辽宁省清真食品生产经营管理条例》（2012年9月27日颁布）
第二十条 向清真食品生产经营单位提供非清真屠宰厂（场）生产的肉类产品及其衍生品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</si>
  <si>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对清真食品生产经营单位名称、字号和清真食品的名称、标志、包装、广告，含有民族禁忌的文字和图像的处罚</t>
  </si>
  <si>
    <t xml:space="preserve">【地方性法规】《辽宁省清真食品生产经营管理条例》（2012年9月27日颁布）
第二十条 清真食品生产经营单位名称、字号和清真食品的名称、标志、包装、广告，含有民族禁忌的文字和图像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</si>
  <si>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 xml:space="preserve">对清真屠宰厂（场）屠宰畜禽不符合清真习俗的处罚 </t>
  </si>
  <si>
    <t xml:space="preserve">【地方性法规】《辽宁省清真食品生产经营管理条例》（2012年9月27日颁布）
第二十条 清真屠宰厂（场）屠宰畜禽不符合清真习俗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</si>
  <si>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对生产、加工、储运、计量、包装、销售清真食品与非清真食品混用器具、车辆、库房的处罚</t>
  </si>
  <si>
    <t xml:space="preserve">【地方性法规】《辽宁省清真食品生产经营管理条例》（2012年9月27日颁布）
第二十条 生产、加工、储运、计量、包装、销售清真食品与非清真食品混用器具、车辆、库房的，由县以上民族事务行政主管部门没收违法所得和违法生产经营的食品；违法所得不足三万元的，并处三千元以上三万元以下罚款；违法所得三万元以上的，并处违法所得一倍以上三倍以下的罚款。
情节严重的，由民族事务行政主管部门依法吊销《清真食品生产经营许可证》。
</t>
  </si>
  <si>
    <t>对涂改《清真食品生产经营许可证》或统一清真标志的处罚</t>
  </si>
  <si>
    <t xml:space="preserve">【地方性法规】 《辽宁省清真食品生产经营管理条例》（2012年9月27日颁布）
第二十一条 涂改《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
</t>
  </si>
  <si>
    <t>.对出租《清真食品生产经营许可证》或统一清真标志的处罚</t>
  </si>
  <si>
    <t xml:space="preserve">【地方性法规】 《辽宁省清真食品生产经营管理条例》（2012年9月27日颁布）
第二十一条 出租《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
</t>
  </si>
  <si>
    <t>对出借《清真食品生产经营许可证》或统一清真标志的处罚</t>
  </si>
  <si>
    <t xml:space="preserve">【地方性法规】 《辽宁省清真食品生产经营管理条例》（2012年9月27日颁布）
第二十一条 出借《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
</t>
  </si>
  <si>
    <t>对倒卖《清真食品生产经营许可证》或统一清真标志的处罚</t>
  </si>
  <si>
    <t xml:space="preserve">【地方性法规】 《辽宁省清真食品生产经营管理条例》（2012年9月27日颁布）
第二十一条 倒卖《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
</t>
  </si>
  <si>
    <t>对不具备清真食品生产经营条件的单位和个人从事清真食品生产经营的处罚</t>
  </si>
  <si>
    <t xml:space="preserve">【地方性法规】 《辽宁省清真食品生产经营管理条例》（2012年9月27日颁布）
第二十二条 不具备清真食品生产经营条件的单位和个人从事清真食品生产经营的，由县以上民族事务行政主管部门责令限期改正，逾期不改正的，可以处三百元以上三千元以下罚款： 
</t>
  </si>
  <si>
    <t>对变更单位名称、生产经营范围、场所、负责人或者终止生产经营，未办理《清真食品生产经营许可证》变更、注销手续的处罚</t>
  </si>
  <si>
    <t xml:space="preserve">【地方性法规】 《辽宁省清真食品生产经营管理条例》（2012年9月27日颁布）
第二十二条 变更单位名称、生产经营范围、场所、负责人或者终止生产经营，未办理《清真食品生产经营许可证》变更、注销手续的，由县以上民族事务行政主管部门责令限期改正，逾期不改正的，可以处三百元以上三千元以下罚款： 
</t>
  </si>
  <si>
    <t>对在生产、经营场所未悬挂《清真食品生产经营许可证》、统一清真标志的处罚</t>
  </si>
  <si>
    <t xml:space="preserve">【地方性法规】 《辽宁省清真食品生产经营管理条例》（2012年9月27日颁布）
第二十二条 在生产、经营场所未悬挂《清真食品生产经营许可证》、统一清真标志的，由县以上民族事务行政主管部门责令限期改正，逾期不改正的，可以处三百元以上三千元以下罚款： 
</t>
  </si>
  <si>
    <t>对有民族身份要求的岗位配置人员不符合条件或者冒充民族身份从事清真食品生产经营的处罚</t>
  </si>
  <si>
    <t xml:space="preserve">【地方性法规】 《辽宁省清真食品生产经营管理条例》（2012年9月27日颁布）
第二十二条 有民族身份要求的岗位配置人员不符合条件或者冒充民族身份从事清真食品生产经营的，由县以上民族事务行政主管部门责令限期改正，逾期不改正的，可以处三百元以上三千元以下罚款： 
</t>
  </si>
  <si>
    <t>对从业人员和清真屠宰师未按规定培训上岗的处罚</t>
  </si>
  <si>
    <t xml:space="preserve">【地方性法规】 《辽宁省清真食品生产经营管理条例》（2012年9月27日颁布）
第二十二条 从业人员和清真屠宰师未按规定培训上岗的，由县以上民族事务行政主管部门责令限期改正，逾期不改正的，可以处三百元以上三千元以下罚款： 
</t>
  </si>
  <si>
    <t>对无《清真食品生产经营许可证》发布清真食品广告或者为没有取得《清真食品生产经营许可证》生产经营者制作清真食品广告、承印含有清真标志或者其他象征清真意义标志的清真食品包装物的处罚</t>
  </si>
  <si>
    <t xml:space="preserve">【地方性法规】 《辽宁省清真食品生产经营管理条例》（2012年9月27日颁布）
第二十二条 无《清真食品生产经营许可证》发布清真食品广告或者为没有取得《清真食品生产经营许可证》生产经营者制作清真食品广告、承印含有清真标志或者其他象征清真意义标志的清真食品包装物的，由县以上民族事务行政主管部门责令限期改正，逾期不改正的，可以处三百元以上三千元以下罚款。 
</t>
  </si>
  <si>
    <t>对无产地清真食品有效证明，从省外进入本省和向外省销售清真食品的处罚</t>
  </si>
  <si>
    <t xml:space="preserve">【地方性法规】 《辽宁省清真食品生产经营管理条例》（2012年9月27日颁布）
第二十二条 无产地清真食品有效证明，从省外进入本省和向外省销售清真食品的，由县以上民族事务行政主管部门责令限期改正，逾期不改正的，可以处三百元以上三千元以下罚款： 
</t>
  </si>
  <si>
    <t>对民族禁忌的物品带入清真食品生产经营场所且不听劝阻的处罚</t>
  </si>
  <si>
    <t xml:space="preserve">【地方性法规】 《辽宁省清真食品生产经营管理条例》（2012年9月27日颁布）
第二十三条 将民族禁忌的物品带入清真食品生产经营场所且不听劝阻的，由县以上民族事务行政主管部门没收禁忌物品，情节严重的可以并处200元以上1000元以下罚款。
</t>
  </si>
  <si>
    <t>对以非清真食品冒充清真食品销售的处罚</t>
  </si>
  <si>
    <t xml:space="preserve">【地方性法规】 《辽宁省清真食品生产经营管理条例》（2012年9月27日颁布）
第二十四条 违反本条例，以非清真食品冒充清真食品销售的，由工商、质监、食品药品监管、公安等部门按照国家有关生产、销售伪劣商品的规定处理。
</t>
  </si>
  <si>
    <t>对生产经营伪劣清真食品的处罚</t>
  </si>
  <si>
    <t xml:space="preserve">【地方性法规】 《辽宁省清真食品生产经营管理条例》（2012年9月27日颁布）
第二十四条 违反本条例，生产经营伪劣清真食品的，由工商、质监、食品药品监管、公安等部门按照国家有关生产、销售伪劣商品的规定处理。
</t>
  </si>
  <si>
    <t>对强制公民信仰宗教或不信仰宗教的处罚</t>
  </si>
  <si>
    <r>
      <rPr>
        <sz val="11"/>
        <color indexed="8"/>
        <rFont val="宋体"/>
        <charset val="134"/>
      </rPr>
      <t>【行政法规】 《宗教事务条例》（国务院令第</t>
    </r>
    <r>
      <rPr>
        <sz val="11"/>
        <color indexed="8"/>
        <rFont val="宋体"/>
        <charset val="134"/>
      </rPr>
      <t>686</t>
    </r>
    <r>
      <rPr>
        <sz val="11"/>
        <color indexed="8"/>
        <rFont val="宋体"/>
        <charset val="134"/>
      </rPr>
      <t>号，</t>
    </r>
    <r>
      <rPr>
        <sz val="11"/>
        <color indexed="8"/>
        <rFont val="宋体"/>
        <charset val="134"/>
      </rPr>
      <t>2018</t>
    </r>
    <r>
      <rPr>
        <sz val="11"/>
        <color indexed="8"/>
        <rFont val="宋体"/>
        <charset val="134"/>
      </rPr>
      <t>年</t>
    </r>
    <r>
      <rPr>
        <sz val="11"/>
        <color indexed="8"/>
        <rFont val="宋体"/>
        <charset val="134"/>
      </rPr>
      <t>2月</t>
    </r>
    <r>
      <rPr>
        <sz val="11"/>
        <color indexed="8"/>
        <rFont val="宋体"/>
        <charset val="134"/>
      </rPr>
      <t xml:space="preserve">1日起施行）
第六十二条 强制公民信仰宗教或者不信仰宗教的，由宗教事务部门责令改正；有违反治安管理行为的，依法给予治安管理处罚。侵犯宗教团体、宗教活动场所和信教公民合法权益的，依法承担民事责任；构成犯罪的，依法追究刑事责任。
</t>
    </r>
  </si>
  <si>
    <t>个人、组织</t>
  </si>
  <si>
    <t>对干扰宗教团体、宗教活动场所正常的宗教活动的处罚</t>
  </si>
  <si>
    <r>
      <rPr>
        <sz val="11"/>
        <color indexed="8"/>
        <rFont val="宋体"/>
        <charset val="134"/>
      </rPr>
      <t>【行政法规】 《宗教事务条例》（国务院令第</t>
    </r>
    <r>
      <rPr>
        <sz val="11"/>
        <color indexed="8"/>
        <rFont val="宋体"/>
        <charset val="134"/>
      </rPr>
      <t>686</t>
    </r>
    <r>
      <rPr>
        <sz val="11"/>
        <color indexed="8"/>
        <rFont val="宋体"/>
        <charset val="134"/>
      </rPr>
      <t>号，</t>
    </r>
    <r>
      <rPr>
        <sz val="11"/>
        <color indexed="8"/>
        <rFont val="宋体"/>
        <charset val="134"/>
      </rPr>
      <t>2018</t>
    </r>
    <r>
      <rPr>
        <sz val="11"/>
        <color indexed="8"/>
        <rFont val="宋体"/>
        <charset val="134"/>
      </rPr>
      <t>年</t>
    </r>
    <r>
      <rPr>
        <sz val="11"/>
        <color indexed="8"/>
        <rFont val="宋体"/>
        <charset val="134"/>
      </rPr>
      <t>2</t>
    </r>
    <r>
      <rPr>
        <sz val="11"/>
        <color indexed="8"/>
        <rFont val="宋体"/>
        <charset val="134"/>
      </rPr>
      <t>月</t>
    </r>
    <r>
      <rPr>
        <sz val="11"/>
        <color indexed="8"/>
        <rFont val="宋体"/>
        <charset val="134"/>
      </rPr>
      <t>1</t>
    </r>
    <r>
      <rPr>
        <sz val="11"/>
        <color indexed="8"/>
        <rFont val="宋体"/>
        <charset val="134"/>
      </rPr>
      <t xml:space="preserve">日施行）
第六十二条 干扰宗教团体、宗教活动场所正常的宗教活动的，由宗教事务部门责令改正；有违反治安管理行为的，依法给予治安管理处罚。侵犯宗教团体、宗教活动场所和信教公民合法权益的，依法承担民事责任；构成犯罪的，依法追究刑事责任。
</t>
    </r>
  </si>
  <si>
    <t>对利用宗教进行危害国家安全、公共安全的处罚</t>
  </si>
  <si>
    <r>
      <rPr>
        <sz val="11"/>
        <color indexed="8"/>
        <rFont val="宋体"/>
        <charset val="134"/>
      </rPr>
      <t>【行政法规】 《宗教事务条例》（国务院令第</t>
    </r>
    <r>
      <rPr>
        <sz val="11"/>
        <color indexed="8"/>
        <rFont val="宋体"/>
        <charset val="134"/>
      </rPr>
      <t>686</t>
    </r>
    <r>
      <rPr>
        <sz val="11"/>
        <color indexed="8"/>
        <rFont val="宋体"/>
        <charset val="134"/>
      </rPr>
      <t>号，</t>
    </r>
    <r>
      <rPr>
        <sz val="11"/>
        <color indexed="8"/>
        <rFont val="宋体"/>
        <charset val="134"/>
      </rPr>
      <t>2018</t>
    </r>
    <r>
      <rPr>
        <sz val="11"/>
        <color indexed="8"/>
        <rFont val="宋体"/>
        <charset val="134"/>
      </rPr>
      <t>年</t>
    </r>
    <r>
      <rPr>
        <sz val="11"/>
        <color indexed="8"/>
        <rFont val="宋体"/>
        <charset val="134"/>
      </rPr>
      <t>2</t>
    </r>
    <r>
      <rPr>
        <sz val="11"/>
        <color indexed="8"/>
        <rFont val="宋体"/>
        <charset val="134"/>
      </rPr>
      <t>月</t>
    </r>
    <r>
      <rPr>
        <sz val="11"/>
        <color indexed="8"/>
        <rFont val="宋体"/>
        <charset val="134"/>
      </rPr>
      <t>1</t>
    </r>
    <r>
      <rPr>
        <sz val="11"/>
        <color indexed="8"/>
        <rFont val="宋体"/>
        <charset val="134"/>
      </rPr>
      <t xml:space="preserve">日颁布）
第六十三条 利用宗教进行危害国家安全、公共安全，构成犯罪的，依法追究刑事责任；尚不构成犯罪的，由有关主管部门依法给予行政处罚；对公民、法人或者其他组织造成损失的，依法承担民事责任。擅自举行大型宗教活动的，由宗教事务部门责令停止活动；有违法所得的，没收违法所得，可以并处违法所得1倍以上3倍以下的罚款；其中，大型宗教活动是宗教团体、宗教活动场所擅自举办的，登记管理机关还可以责令该宗教团体、宗教活动场所撤换直接负责的主管人员。
</t>
    </r>
  </si>
  <si>
    <t>对利用宗教侵犯公民人身权利、民主权利的处罚</t>
  </si>
  <si>
    <t xml:space="preserve">【行政法规】 《宗教事务条例》（国务院令第426号，2004年11月30日颁布）
第四十条 利用宗教侵犯公民人身权利、民主权利，构成犯罪的，依法追究刑事责任；尚不构成犯罪的，由有关主管部门依法给予行政处罚；对公民、法人或者其他组织造成损失的，依法承担民事责任。擅自举行大型宗教活动的，由宗教事务部门责令停止活动；有违法所得的，没收违法所得，可以并处违法所得1倍以上3倍以下的罚款；其中，大型宗教活动是宗教团体、宗教活动场所擅自举办的，登记管理机关还可以责令该宗教团体、宗教活动场所撤换直接负责的主管人员。
</t>
  </si>
  <si>
    <t>宗教团体的成立、变更和注销的登记</t>
  </si>
  <si>
    <r>
      <rPr>
        <sz val="11"/>
        <color indexed="8"/>
        <rFont val="宋体"/>
        <charset val="134"/>
      </rPr>
      <t>【行政法规】 《宗教事务条例》（国务院令第</t>
    </r>
    <r>
      <rPr>
        <sz val="11"/>
        <color indexed="8"/>
        <rFont val="宋体"/>
        <charset val="134"/>
      </rPr>
      <t>686</t>
    </r>
    <r>
      <rPr>
        <sz val="11"/>
        <color indexed="8"/>
        <rFont val="宋体"/>
        <charset val="134"/>
      </rPr>
      <t>号，</t>
    </r>
    <r>
      <rPr>
        <sz val="11"/>
        <color indexed="8"/>
        <rFont val="宋体"/>
        <charset val="134"/>
      </rPr>
      <t>2018</t>
    </r>
    <r>
      <rPr>
        <sz val="11"/>
        <color indexed="8"/>
        <rFont val="宋体"/>
        <charset val="134"/>
      </rPr>
      <t>年</t>
    </r>
    <r>
      <rPr>
        <sz val="11"/>
        <color indexed="8"/>
        <rFont val="宋体"/>
        <charset val="134"/>
      </rPr>
      <t>2</t>
    </r>
    <r>
      <rPr>
        <sz val="11"/>
        <color indexed="8"/>
        <rFont val="宋体"/>
        <charset val="134"/>
      </rPr>
      <t>月</t>
    </r>
    <r>
      <rPr>
        <sz val="11"/>
        <color indexed="8"/>
        <rFont val="宋体"/>
        <charset val="134"/>
      </rPr>
      <t>1</t>
    </r>
    <r>
      <rPr>
        <sz val="11"/>
        <color indexed="8"/>
        <rFont val="宋体"/>
        <charset val="134"/>
      </rPr>
      <t xml:space="preserve">日起施行）
第七条 宗教团体的成立、变更和注销，应当依照《社会团体登记管理条例》的规定办理登记。宗教团体章程应当符合《社会团体登记管理条例》的有关规定。宗教团体按照章程开展活动，受法律保护。
</t>
    </r>
  </si>
  <si>
    <t xml:space="preserve">民族成份
变更审批
</t>
  </si>
  <si>
    <t>国家民委、公安部《中国公民民族成份登记管理办法》（2016年1月1日起实施）文件之规定：申请人户籍所在地的县（区、市）级民族事务部门负责受理申请，提出初审意见，对不符合条件的申请予以退回，并书面说明理由；对符合条件的申请，自受理之日起的10个工作日内上报市民委审批。对10个工作日内不能提出初审意见的，经县级民族事务部门负责人批准，可以延长10个工作日。市民委应当自收到审批申请之日起的10个工作日内，出具书面审批意见，签署审批人，加盖单位公章，并反馈县级民族事务部门。县级民族事务部门负责向申请人告知市级民委的审批意见，并将同意的审批意见、公民申请书及相关材料，抄送县级公安机关。</t>
  </si>
  <si>
    <r>
      <rPr>
        <sz val="11"/>
        <color indexed="8"/>
        <rFont val="宋体"/>
        <charset val="134"/>
      </rPr>
      <t>1</t>
    </r>
    <r>
      <rPr>
        <sz val="11"/>
        <color indexed="8"/>
        <rFont val="宋体"/>
        <charset val="134"/>
      </rPr>
      <t>0日</t>
    </r>
  </si>
</sst>
</file>

<file path=xl/styles.xml><?xml version="1.0" encoding="utf-8"?>
<styleSheet xmlns="http://schemas.openxmlformats.org/spreadsheetml/2006/main">
  <numFmts count="5">
    <numFmt numFmtId="43" formatCode="_ * #,##0.00_ ;_ * \-#,##0.00_ ;_ * &quot;-&quot;??_ ;_ @_ "/>
    <numFmt numFmtId="176" formatCode="000"/>
    <numFmt numFmtId="44" formatCode="_ &quot;￥&quot;* #,##0.00_ ;_ &quot;￥&quot;* \-#,##0.00_ ;_ &quot;￥&quot;* &quot;-&quot;??_ ;_ @_ "/>
    <numFmt numFmtId="41" formatCode="_ * #,##0_ ;_ * \-#,##0_ ;_ * &quot;-&quot;_ ;_ @_ "/>
    <numFmt numFmtId="42" formatCode="_ &quot;￥&quot;* #,##0_ ;_ &quot;￥&quot;* \-#,##0_ ;_ &quot;￥&quot;* &quot;-&quot;_ ;_ @_ "/>
  </numFmts>
  <fonts count="129">
    <font>
      <sz val="11"/>
      <color theme="1"/>
      <name val="宋体"/>
      <charset val="134"/>
      <scheme val="minor"/>
    </font>
    <font>
      <sz val="11"/>
      <color indexed="8"/>
      <name val="宋体"/>
      <charset val="134"/>
    </font>
    <font>
      <sz val="14"/>
      <color indexed="8"/>
      <name val="宋体"/>
      <charset val="134"/>
    </font>
    <font>
      <sz val="22"/>
      <color indexed="8"/>
      <name val="宋体"/>
      <charset val="134"/>
    </font>
    <font>
      <sz val="26"/>
      <color indexed="8"/>
      <name val="宋体"/>
      <charset val="134"/>
    </font>
    <font>
      <sz val="8"/>
      <color indexed="8"/>
      <name val="宋体"/>
      <charset val="134"/>
    </font>
    <font>
      <sz val="9"/>
      <color theme="1"/>
      <name val="宋体"/>
      <charset val="134"/>
      <scheme val="minor"/>
    </font>
    <font>
      <sz val="24"/>
      <color theme="1"/>
      <name val="宋体"/>
      <charset val="134"/>
      <scheme val="minor"/>
    </font>
    <font>
      <sz val="9"/>
      <color indexed="8"/>
      <name val="宋体"/>
      <charset val="134"/>
    </font>
    <font>
      <sz val="9"/>
      <name val="宋体"/>
      <charset val="134"/>
    </font>
    <font>
      <sz val="9"/>
      <name val="宋体"/>
      <charset val="134"/>
      <scheme val="minor"/>
    </font>
    <font>
      <sz val="22"/>
      <color rgb="FF000000"/>
      <name val="宋体"/>
      <charset val="134"/>
    </font>
    <font>
      <sz val="26"/>
      <color rgb="FF000000"/>
      <name val="宋体"/>
      <charset val="134"/>
    </font>
    <font>
      <sz val="14"/>
      <color rgb="FF000000"/>
      <name val="宋体"/>
      <charset val="134"/>
    </font>
    <font>
      <sz val="9"/>
      <color rgb="FF000000"/>
      <name val="宋体"/>
      <charset val="134"/>
    </font>
    <font>
      <sz val="6"/>
      <color rgb="FF000000"/>
      <name val="宋体"/>
      <charset val="134"/>
    </font>
    <font>
      <sz val="6"/>
      <name val="宋体"/>
      <charset val="134"/>
    </font>
    <font>
      <sz val="6"/>
      <color indexed="8"/>
      <name val="宋体"/>
      <charset val="134"/>
    </font>
    <font>
      <sz val="10"/>
      <color rgb="FF000000"/>
      <name val="宋体"/>
      <charset val="134"/>
    </font>
    <font>
      <sz val="10"/>
      <color indexed="8"/>
      <name val="宋体"/>
      <charset val="134"/>
    </font>
    <font>
      <sz val="11"/>
      <color rgb="FF000000"/>
      <name val="宋体"/>
      <charset val="134"/>
    </font>
    <font>
      <sz val="11"/>
      <name val="宋体"/>
      <charset val="134"/>
    </font>
    <font>
      <sz val="9"/>
      <color theme="1"/>
      <name val="宋体"/>
      <charset val="134"/>
    </font>
    <font>
      <sz val="14"/>
      <color theme="1"/>
      <name val="宋体"/>
      <charset val="134"/>
      <scheme val="minor"/>
    </font>
    <font>
      <sz val="22"/>
      <color theme="1"/>
      <name val="宋体"/>
      <charset val="134"/>
      <scheme val="minor"/>
    </font>
    <font>
      <sz val="26"/>
      <color theme="1"/>
      <name val="宋体"/>
      <charset val="134"/>
      <scheme val="minor"/>
    </font>
    <font>
      <sz val="6"/>
      <color theme="1"/>
      <name val="宋体"/>
      <charset val="134"/>
      <scheme val="minor"/>
    </font>
    <font>
      <sz val="10"/>
      <color theme="1"/>
      <name val="宋体"/>
      <charset val="134"/>
      <scheme val="minor"/>
    </font>
    <font>
      <sz val="12"/>
      <name val="宋体"/>
      <charset val="134"/>
    </font>
    <font>
      <sz val="12"/>
      <color rgb="FF000000"/>
      <name val="仿宋"/>
      <charset val="134"/>
    </font>
    <font>
      <sz val="10.5"/>
      <color rgb="FF000000"/>
      <name val="仿宋"/>
      <charset val="134"/>
    </font>
    <font>
      <b/>
      <sz val="16"/>
      <name val="宋体"/>
      <charset val="134"/>
    </font>
    <font>
      <sz val="10"/>
      <name val="宋体"/>
      <charset val="134"/>
    </font>
    <font>
      <b/>
      <sz val="10"/>
      <name val="宋体"/>
      <charset val="134"/>
    </font>
    <font>
      <sz val="11"/>
      <color indexed="10"/>
      <name val="宋体"/>
      <charset val="134"/>
    </font>
    <font>
      <sz val="10"/>
      <color theme="1"/>
      <name val="宋体"/>
      <charset val="134"/>
    </font>
    <font>
      <sz val="10"/>
      <name val="宋体"/>
      <charset val="134"/>
      <scheme val="minor"/>
    </font>
    <font>
      <sz val="10"/>
      <name val="宋体"/>
      <charset val="134"/>
      <scheme val="major"/>
    </font>
    <font>
      <sz val="20"/>
      <color indexed="8"/>
      <name val="宋体"/>
      <charset val="134"/>
    </font>
    <font>
      <sz val="12"/>
      <color indexed="8"/>
      <name val="宋体"/>
      <charset val="134"/>
    </font>
    <font>
      <sz val="10"/>
      <color indexed="10"/>
      <name val="宋体"/>
      <charset val="134"/>
    </font>
    <font>
      <sz val="11"/>
      <name val="等线"/>
      <charset val="134"/>
    </font>
    <font>
      <sz val="11"/>
      <name val="宋体"/>
      <charset val="134"/>
      <scheme val="minor"/>
    </font>
    <font>
      <sz val="11"/>
      <color theme="1"/>
      <name val="宋体"/>
      <charset val="134"/>
      <scheme val="minor"/>
    </font>
    <font>
      <sz val="20"/>
      <color theme="1"/>
      <name val="宋体"/>
      <charset val="134"/>
      <scheme val="minor"/>
    </font>
    <font>
      <sz val="20"/>
      <color theme="1"/>
      <name val="方正小标宋_GBK"/>
      <charset val="134"/>
    </font>
    <font>
      <sz val="9"/>
      <color rgb="FF000000"/>
      <name val="宋体"/>
      <charset val="134"/>
      <scheme val="minor"/>
    </font>
    <font>
      <sz val="10"/>
      <color rgb="FF000000"/>
      <name val="宋体"/>
      <charset val="134"/>
      <scheme val="minor"/>
    </font>
    <font>
      <sz val="22"/>
      <name val="宋体"/>
      <charset val="134"/>
    </font>
    <font>
      <b/>
      <sz val="14"/>
      <color theme="1"/>
      <name val="宋体"/>
      <charset val="134"/>
      <scheme val="minor"/>
    </font>
    <font>
      <sz val="8"/>
      <color rgb="FF000000"/>
      <name val="宋体"/>
      <charset val="134"/>
    </font>
    <font>
      <sz val="8"/>
      <name val="宋体"/>
      <charset val="134"/>
    </font>
    <font>
      <sz val="22"/>
      <color theme="1"/>
      <name val="黑体"/>
      <charset val="134"/>
    </font>
    <font>
      <sz val="14"/>
      <color theme="1"/>
      <name val="黑体"/>
      <charset val="134"/>
    </font>
    <font>
      <sz val="14"/>
      <name val="黑体"/>
      <charset val="134"/>
    </font>
    <font>
      <sz val="9"/>
      <name val="黑体"/>
      <charset val="134"/>
    </font>
    <font>
      <sz val="9"/>
      <name val="仿宋_GB2312"/>
      <charset val="134"/>
    </font>
    <font>
      <sz val="26"/>
      <name val="宋体"/>
      <charset val="134"/>
    </font>
    <font>
      <sz val="14"/>
      <name val="宋体"/>
      <charset val="134"/>
    </font>
    <font>
      <sz val="14"/>
      <color theme="1"/>
      <name val="宋体"/>
      <charset val="134"/>
      <scheme val="major"/>
    </font>
    <font>
      <sz val="14"/>
      <name val="宋体"/>
      <charset val="134"/>
      <scheme val="major"/>
    </font>
    <font>
      <sz val="6.5"/>
      <color indexed="8"/>
      <name val="宋体"/>
      <charset val="134"/>
    </font>
    <font>
      <sz val="7.5"/>
      <color indexed="8"/>
      <name val="宋体"/>
      <charset val="134"/>
    </font>
    <font>
      <sz val="7"/>
      <color indexed="8"/>
      <name val="宋体"/>
      <charset val="134"/>
    </font>
    <font>
      <sz val="4"/>
      <color indexed="8"/>
      <name val="宋体"/>
      <charset val="134"/>
    </font>
    <font>
      <sz val="8.5"/>
      <color indexed="8"/>
      <name val="宋体"/>
      <charset val="134"/>
    </font>
    <font>
      <sz val="5.5"/>
      <color indexed="8"/>
      <name val="宋体"/>
      <charset val="134"/>
    </font>
    <font>
      <sz val="5"/>
      <color indexed="8"/>
      <name val="宋体"/>
      <charset val="134"/>
    </font>
    <font>
      <sz val="9.5"/>
      <color indexed="8"/>
      <name val="宋体"/>
      <charset val="134"/>
    </font>
    <font>
      <sz val="8"/>
      <name val="宋体"/>
      <charset val="134"/>
      <scheme val="minor"/>
    </font>
    <font>
      <sz val="5"/>
      <name val="宋体"/>
      <charset val="134"/>
      <scheme val="minor"/>
    </font>
    <font>
      <sz val="7"/>
      <name val="宋体"/>
      <charset val="134"/>
      <scheme val="minor"/>
    </font>
    <font>
      <sz val="5"/>
      <name val="宋体"/>
      <charset val="134"/>
    </font>
    <font>
      <sz val="12"/>
      <color theme="1"/>
      <name val="宋体"/>
      <charset val="134"/>
      <scheme val="minor"/>
    </font>
    <font>
      <sz val="18"/>
      <color theme="1"/>
      <name val="宋体"/>
      <charset val="134"/>
      <scheme val="minor"/>
    </font>
    <font>
      <sz val="16"/>
      <color theme="1"/>
      <name val="宋体"/>
      <charset val="134"/>
      <scheme val="minor"/>
    </font>
    <font>
      <sz val="8"/>
      <color theme="1"/>
      <name val="宋体"/>
      <charset val="134"/>
      <scheme val="minor"/>
    </font>
    <font>
      <sz val="8"/>
      <color theme="1"/>
      <name val="宋体"/>
      <charset val="134"/>
    </font>
    <font>
      <sz val="6"/>
      <color theme="1"/>
      <name val="宋体"/>
      <charset val="134"/>
    </font>
    <font>
      <sz val="12"/>
      <name val="宋体"/>
      <charset val="134"/>
      <scheme val="minor"/>
    </font>
    <font>
      <sz val="6"/>
      <name val="宋体"/>
      <charset val="134"/>
      <scheme val="minor"/>
    </font>
    <font>
      <sz val="10"/>
      <color indexed="63"/>
      <name val="宋体"/>
      <charset val="134"/>
    </font>
    <font>
      <sz val="10"/>
      <color indexed="63"/>
      <name val="Arial"/>
      <charset val="134"/>
    </font>
    <font>
      <sz val="9"/>
      <color indexed="10"/>
      <name val="宋体"/>
      <charset val="134"/>
    </font>
    <font>
      <sz val="28"/>
      <name val="华文中宋"/>
      <charset val="134"/>
    </font>
    <font>
      <sz val="18"/>
      <name val="华文中宋"/>
      <charset val="134"/>
    </font>
    <font>
      <sz val="18"/>
      <name val="楷体"/>
      <charset val="134"/>
    </font>
    <font>
      <sz val="14"/>
      <name val="楷体"/>
      <charset val="134"/>
    </font>
    <font>
      <b/>
      <sz val="13"/>
      <name val="仿宋"/>
      <charset val="134"/>
    </font>
    <font>
      <b/>
      <sz val="13"/>
      <color indexed="8"/>
      <name val="仿宋"/>
      <charset val="134"/>
    </font>
    <font>
      <sz val="14"/>
      <color indexed="8"/>
      <name val="宋体"/>
      <charset val="134"/>
      <scheme val="minor"/>
    </font>
    <font>
      <b/>
      <sz val="12"/>
      <name val="仿宋"/>
      <charset val="134"/>
    </font>
    <font>
      <sz val="11"/>
      <color rgb="FFFA7D0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sz val="11"/>
      <color indexed="8"/>
      <name val="宋体"/>
      <charset val="134"/>
    </font>
    <font>
      <sz val="9"/>
      <color theme="1"/>
      <name val="宋体"/>
      <charset val="134"/>
      <scheme val="minor"/>
    </font>
    <font>
      <sz val="9"/>
      <color theme="1"/>
      <name val="仿宋"/>
      <charset val="134"/>
    </font>
    <font>
      <sz val="12"/>
      <name val="宋体"/>
      <charset val="134"/>
    </font>
    <font>
      <b/>
      <sz val="12"/>
      <name val="宋体"/>
      <charset val="134"/>
    </font>
    <font>
      <b/>
      <sz val="18"/>
      <name val="宋体"/>
      <charset val="134"/>
    </font>
    <font>
      <b/>
      <sz val="16"/>
      <name val="宋体"/>
      <charset val="134"/>
    </font>
    <font>
      <sz val="11"/>
      <name val="宋体"/>
      <charset val="134"/>
    </font>
    <font>
      <b/>
      <sz val="10"/>
      <name val="宋体"/>
      <charset val="134"/>
    </font>
    <font>
      <sz val="10"/>
      <name val="宋体"/>
      <charset val="134"/>
    </font>
    <font>
      <sz val="10"/>
      <name val="Arial"/>
      <charset val="134"/>
    </font>
    <font>
      <sz val="10"/>
      <name val="Times New Roman"/>
      <charset val="134"/>
    </font>
    <font>
      <sz val="6"/>
      <color theme="1"/>
      <name val="宋体"/>
      <charset val="134"/>
      <scheme val="minor"/>
    </font>
    <font>
      <sz val="10"/>
      <color theme="1"/>
      <name val="宋体"/>
      <charset val="134"/>
    </font>
    <font>
      <sz val="10"/>
      <color indexed="8"/>
      <name val="Calibri"/>
      <charset val="134"/>
    </font>
    <font>
      <sz val="10"/>
      <color rgb="FF000000"/>
      <name val="宋体"/>
      <charset val="134"/>
    </font>
    <font>
      <sz val="6"/>
      <color rgb="FF000000"/>
      <name val="宋体"/>
      <charset val="134"/>
    </font>
    <font>
      <sz val="10"/>
      <name val="宋体"/>
      <charset val="134"/>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95" fillId="6" borderId="0" applyNumberFormat="0" applyBorder="0" applyAlignment="0" applyProtection="0">
      <alignment vertical="center"/>
    </xf>
    <xf numFmtId="0" fontId="97" fillId="10" borderId="17" applyNumberFormat="0" applyAlignment="0" applyProtection="0">
      <alignment vertical="center"/>
    </xf>
    <xf numFmtId="44" fontId="0" fillId="0" borderId="0" applyFont="0" applyFill="0" applyBorder="0" applyAlignment="0" applyProtection="0">
      <alignment vertical="center"/>
    </xf>
    <xf numFmtId="0" fontId="28" fillId="0" borderId="0" applyProtection="0"/>
    <xf numFmtId="41" fontId="0" fillId="0" borderId="0" applyFont="0" applyFill="0" applyBorder="0" applyAlignment="0" applyProtection="0">
      <alignment vertical="center"/>
    </xf>
    <xf numFmtId="0" fontId="95" fillId="16" borderId="0" applyNumberFormat="0" applyBorder="0" applyAlignment="0" applyProtection="0">
      <alignment vertical="center"/>
    </xf>
    <xf numFmtId="0" fontId="94" fillId="5" borderId="0" applyNumberFormat="0" applyBorder="0" applyAlignment="0" applyProtection="0">
      <alignment vertical="center"/>
    </xf>
    <xf numFmtId="43" fontId="0" fillId="0" borderId="0" applyFont="0" applyFill="0" applyBorder="0" applyAlignment="0" applyProtection="0">
      <alignment vertical="center"/>
    </xf>
    <xf numFmtId="0" fontId="98" fillId="19" borderId="0" applyNumberFormat="0" applyBorder="0" applyAlignment="0" applyProtection="0">
      <alignment vertical="center"/>
    </xf>
    <xf numFmtId="0" fontId="100" fillId="0" borderId="0" applyNumberFormat="0" applyFill="0" applyBorder="0" applyAlignment="0" applyProtection="0">
      <alignment vertical="center"/>
    </xf>
    <xf numFmtId="9" fontId="0" fillId="0" borderId="0" applyFont="0" applyFill="0" applyBorder="0" applyAlignment="0" applyProtection="0">
      <alignment vertical="center"/>
    </xf>
    <xf numFmtId="0" fontId="102" fillId="0" borderId="0" applyNumberFormat="0" applyFill="0" applyBorder="0" applyAlignment="0" applyProtection="0">
      <alignment vertical="center"/>
    </xf>
    <xf numFmtId="0" fontId="0" fillId="17" borderId="19" applyNumberFormat="0" applyFont="0" applyAlignment="0" applyProtection="0">
      <alignment vertical="center"/>
    </xf>
    <xf numFmtId="0" fontId="28" fillId="0" borderId="0"/>
    <xf numFmtId="0" fontId="98" fillId="21" borderId="0" applyNumberFormat="0" applyBorder="0" applyAlignment="0" applyProtection="0">
      <alignment vertical="center"/>
    </xf>
    <xf numFmtId="0" fontId="104"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28" fillId="0" borderId="0"/>
    <xf numFmtId="0" fontId="107" fillId="0" borderId="0" applyNumberFormat="0" applyFill="0" applyBorder="0" applyAlignment="0" applyProtection="0">
      <alignment vertical="center"/>
    </xf>
    <xf numFmtId="0" fontId="43" fillId="0" borderId="0">
      <alignment vertical="center"/>
    </xf>
    <xf numFmtId="0" fontId="109" fillId="0" borderId="23" applyNumberFormat="0" applyFill="0" applyAlignment="0" applyProtection="0">
      <alignment vertical="center"/>
    </xf>
    <xf numFmtId="0" fontId="20" fillId="0" borderId="0">
      <protection locked="0"/>
    </xf>
    <xf numFmtId="0" fontId="108" fillId="0" borderId="23" applyNumberFormat="0" applyFill="0" applyAlignment="0" applyProtection="0">
      <alignment vertical="center"/>
    </xf>
    <xf numFmtId="0" fontId="98" fillId="29" borderId="0" applyNumberFormat="0" applyBorder="0" applyAlignment="0" applyProtection="0">
      <alignment vertical="center"/>
    </xf>
    <xf numFmtId="0" fontId="104" fillId="0" borderId="20" applyNumberFormat="0" applyFill="0" applyAlignment="0" applyProtection="0">
      <alignment vertical="center"/>
    </xf>
    <xf numFmtId="0" fontId="98" fillId="15" borderId="0" applyNumberFormat="0" applyBorder="0" applyAlignment="0" applyProtection="0">
      <alignment vertical="center"/>
    </xf>
    <xf numFmtId="0" fontId="99" fillId="14" borderId="18" applyNumberFormat="0" applyAlignment="0" applyProtection="0">
      <alignment vertical="center"/>
    </xf>
    <xf numFmtId="0" fontId="103" fillId="14" borderId="17" applyNumberFormat="0" applyAlignment="0" applyProtection="0">
      <alignment vertical="center"/>
    </xf>
    <xf numFmtId="0" fontId="106" fillId="26" borderId="22" applyNumberFormat="0" applyAlignment="0" applyProtection="0">
      <alignment vertical="center"/>
    </xf>
    <xf numFmtId="0" fontId="95" fillId="18" borderId="0" applyNumberFormat="0" applyBorder="0" applyAlignment="0" applyProtection="0">
      <alignment vertical="center"/>
    </xf>
    <xf numFmtId="0" fontId="98" fillId="13" borderId="0" applyNumberFormat="0" applyBorder="0" applyAlignment="0" applyProtection="0">
      <alignment vertical="center"/>
    </xf>
    <xf numFmtId="0" fontId="92" fillId="0" borderId="16" applyNumberFormat="0" applyFill="0" applyAlignment="0" applyProtection="0">
      <alignment vertical="center"/>
    </xf>
    <xf numFmtId="0" fontId="105" fillId="0" borderId="21" applyNumberFormat="0" applyFill="0" applyAlignment="0" applyProtection="0">
      <alignment vertical="center"/>
    </xf>
    <xf numFmtId="0" fontId="96" fillId="9" borderId="0" applyNumberFormat="0" applyBorder="0" applyAlignment="0" applyProtection="0">
      <alignment vertical="center"/>
    </xf>
    <xf numFmtId="0" fontId="110" fillId="31" borderId="0" applyNumberFormat="0" applyBorder="0" applyAlignment="0" applyProtection="0">
      <alignment vertical="center"/>
    </xf>
    <xf numFmtId="0" fontId="95" fillId="34" borderId="0" applyNumberFormat="0" applyBorder="0" applyAlignment="0" applyProtection="0">
      <alignment vertical="center"/>
    </xf>
    <xf numFmtId="0" fontId="98" fillId="28" borderId="0" applyNumberFormat="0" applyBorder="0" applyAlignment="0" applyProtection="0">
      <alignment vertical="center"/>
    </xf>
    <xf numFmtId="0" fontId="95" fillId="8" borderId="0" applyNumberFormat="0" applyBorder="0" applyAlignment="0" applyProtection="0">
      <alignment vertical="center"/>
    </xf>
    <xf numFmtId="0" fontId="95" fillId="7" borderId="0" applyNumberFormat="0" applyBorder="0" applyAlignment="0" applyProtection="0">
      <alignment vertical="center"/>
    </xf>
    <xf numFmtId="0" fontId="95" fillId="27" borderId="0" applyNumberFormat="0" applyBorder="0" applyAlignment="0" applyProtection="0">
      <alignment vertical="center"/>
    </xf>
    <xf numFmtId="0" fontId="28" fillId="0" borderId="0"/>
    <xf numFmtId="0" fontId="95" fillId="23" borderId="0" applyNumberFormat="0" applyBorder="0" applyAlignment="0" applyProtection="0">
      <alignment vertical="center"/>
    </xf>
    <xf numFmtId="0" fontId="98" fillId="22" borderId="0" applyNumberFormat="0" applyBorder="0" applyAlignment="0" applyProtection="0">
      <alignment vertical="center"/>
    </xf>
    <xf numFmtId="0" fontId="28" fillId="0" borderId="0"/>
    <xf numFmtId="0" fontId="98" fillId="33" borderId="0" applyNumberFormat="0" applyBorder="0" applyAlignment="0" applyProtection="0">
      <alignment vertical="center"/>
    </xf>
    <xf numFmtId="0" fontId="95" fillId="20" borderId="0" applyNumberFormat="0" applyBorder="0" applyAlignment="0" applyProtection="0">
      <alignment vertical="center"/>
    </xf>
    <xf numFmtId="0" fontId="95" fillId="32" borderId="0" applyNumberFormat="0" applyBorder="0" applyAlignment="0" applyProtection="0">
      <alignment vertical="center"/>
    </xf>
    <xf numFmtId="0" fontId="98" fillId="35" borderId="0" applyNumberFormat="0" applyBorder="0" applyAlignment="0" applyProtection="0">
      <alignment vertical="center"/>
    </xf>
    <xf numFmtId="0" fontId="95" fillId="30" borderId="0" applyNumberFormat="0" applyBorder="0" applyAlignment="0" applyProtection="0">
      <alignment vertical="center"/>
    </xf>
    <xf numFmtId="0" fontId="98" fillId="12" borderId="0" applyNumberFormat="0" applyBorder="0" applyAlignment="0" applyProtection="0">
      <alignment vertical="center"/>
    </xf>
    <xf numFmtId="0" fontId="98" fillId="11" borderId="0" applyNumberFormat="0" applyBorder="0" applyAlignment="0" applyProtection="0">
      <alignment vertical="center"/>
    </xf>
    <xf numFmtId="0" fontId="28" fillId="0" borderId="0">
      <alignment vertical="center"/>
    </xf>
    <xf numFmtId="0" fontId="95" fillId="25" borderId="0" applyNumberFormat="0" applyBorder="0" applyAlignment="0" applyProtection="0">
      <alignment vertical="center"/>
    </xf>
    <xf numFmtId="0" fontId="98" fillId="24" borderId="0" applyNumberFormat="0" applyBorder="0" applyAlignment="0" applyProtection="0">
      <alignment vertical="center"/>
    </xf>
    <xf numFmtId="0" fontId="28" fillId="0" borderId="0">
      <protection locked="0"/>
    </xf>
    <xf numFmtId="0" fontId="43" fillId="0" borderId="0">
      <alignment vertical="center"/>
    </xf>
    <xf numFmtId="0" fontId="43" fillId="0" borderId="0">
      <alignment vertical="center"/>
    </xf>
    <xf numFmtId="0" fontId="43" fillId="0" borderId="0">
      <alignment vertical="center"/>
    </xf>
    <xf numFmtId="0" fontId="43" fillId="0" borderId="0"/>
    <xf numFmtId="0" fontId="1" fillId="0" borderId="0">
      <alignment vertical="center"/>
    </xf>
    <xf numFmtId="0" fontId="28" fillId="0" borderId="0"/>
    <xf numFmtId="0" fontId="28" fillId="0" borderId="0">
      <alignment vertical="center"/>
    </xf>
    <xf numFmtId="0" fontId="39" fillId="0" borderId="0" applyProtection="0">
      <alignment vertical="center"/>
    </xf>
    <xf numFmtId="0" fontId="9" fillId="0" borderId="0">
      <alignment vertical="center"/>
    </xf>
    <xf numFmtId="0" fontId="9" fillId="0" borderId="0">
      <alignment vertical="center"/>
    </xf>
  </cellStyleXfs>
  <cellXfs count="68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6" fillId="0" borderId="0" xfId="60" applyFont="1" applyFill="1" applyAlignment="1">
      <alignment horizontal="left" vertical="top"/>
    </xf>
    <xf numFmtId="0" fontId="7" fillId="0" borderId="0" xfId="60" applyFont="1" applyFill="1" applyAlignment="1">
      <alignment horizontal="center" vertical="center"/>
    </xf>
    <xf numFmtId="0" fontId="6" fillId="0" borderId="1" xfId="60" applyFont="1" applyFill="1" applyBorder="1" applyAlignment="1">
      <alignment horizontal="center" vertical="center" wrapText="1"/>
    </xf>
    <xf numFmtId="0" fontId="6" fillId="0" borderId="5" xfId="60" applyFont="1" applyFill="1" applyBorder="1" applyAlignment="1">
      <alignment horizontal="center" vertical="center" wrapText="1"/>
    </xf>
    <xf numFmtId="0" fontId="6" fillId="0" borderId="7" xfId="60" applyFont="1" applyFill="1" applyBorder="1" applyAlignment="1">
      <alignment horizontal="center" vertical="center" wrapText="1"/>
    </xf>
    <xf numFmtId="0" fontId="6" fillId="0" borderId="6" xfId="60" applyFont="1" applyFill="1" applyBorder="1" applyAlignment="1">
      <alignment horizontal="center" vertical="center" wrapText="1"/>
    </xf>
    <xf numFmtId="0" fontId="6" fillId="0" borderId="8" xfId="60" applyFont="1" applyFill="1" applyBorder="1" applyAlignment="1">
      <alignment horizontal="center" vertical="center" wrapText="1"/>
    </xf>
    <xf numFmtId="0" fontId="6" fillId="0" borderId="1" xfId="60" applyFont="1" applyFill="1" applyBorder="1" applyAlignment="1">
      <alignment horizontal="left" vertical="top" wrapText="1"/>
    </xf>
    <xf numFmtId="0" fontId="6" fillId="0" borderId="5" xfId="60" applyFont="1" applyFill="1" applyBorder="1" applyAlignment="1">
      <alignment horizontal="left" vertical="top" wrapText="1"/>
    </xf>
    <xf numFmtId="0" fontId="6" fillId="0" borderId="7" xfId="60" applyFont="1" applyFill="1" applyBorder="1" applyAlignment="1">
      <alignment horizontal="left" vertical="top" wrapText="1"/>
    </xf>
    <xf numFmtId="0" fontId="6" fillId="0" borderId="9" xfId="60" applyFont="1" applyFill="1" applyBorder="1" applyAlignment="1">
      <alignment horizontal="left" vertical="top" wrapText="1"/>
    </xf>
    <xf numFmtId="0" fontId="6" fillId="0" borderId="0" xfId="60" applyFont="1" applyFill="1" applyAlignment="1">
      <alignment horizontal="left" vertical="top" wrapText="1"/>
    </xf>
    <xf numFmtId="0" fontId="6" fillId="0" borderId="6" xfId="60" applyFont="1" applyFill="1" applyBorder="1" applyAlignment="1">
      <alignment horizontal="left" vertical="top" wrapText="1"/>
    </xf>
    <xf numFmtId="0" fontId="6" fillId="0" borderId="8" xfId="60" applyFont="1" applyFill="1" applyBorder="1" applyAlignment="1">
      <alignment horizontal="left" vertical="top" wrapText="1"/>
    </xf>
    <xf numFmtId="0" fontId="6" fillId="0" borderId="7" xfId="60" applyFont="1" applyFill="1" applyBorder="1" applyAlignment="1">
      <alignment horizontal="left" vertical="top"/>
    </xf>
    <xf numFmtId="0" fontId="6" fillId="0" borderId="9" xfId="60" applyFont="1" applyFill="1" applyBorder="1" applyAlignment="1">
      <alignment horizontal="left" vertical="top"/>
    </xf>
    <xf numFmtId="0" fontId="6" fillId="0" borderId="6" xfId="60" applyFont="1" applyFill="1" applyBorder="1" applyAlignment="1">
      <alignment horizontal="left" vertical="top"/>
    </xf>
    <xf numFmtId="0" fontId="6" fillId="0" borderId="8" xfId="60" applyFont="1" applyFill="1" applyBorder="1" applyAlignment="1">
      <alignment horizontal="left" vertical="top"/>
    </xf>
    <xf numFmtId="0" fontId="6" fillId="0" borderId="10" xfId="60" applyFont="1" applyFill="1" applyBorder="1" applyAlignment="1">
      <alignment horizontal="center" vertical="center" wrapText="1"/>
    </xf>
    <xf numFmtId="0" fontId="6" fillId="0" borderId="11" xfId="60" applyFont="1" applyFill="1" applyBorder="1" applyAlignment="1">
      <alignment horizontal="center" vertical="center" wrapText="1"/>
    </xf>
    <xf numFmtId="0" fontId="6" fillId="0" borderId="10" xfId="60" applyFont="1" applyFill="1" applyBorder="1" applyAlignment="1">
      <alignment horizontal="left" vertical="top" wrapText="1"/>
    </xf>
    <xf numFmtId="0" fontId="6" fillId="0" borderId="12" xfId="60" applyFont="1" applyFill="1" applyBorder="1" applyAlignment="1">
      <alignment horizontal="left" vertical="top" wrapText="1"/>
    </xf>
    <xf numFmtId="0" fontId="6" fillId="0" borderId="11" xfId="60" applyFont="1" applyFill="1" applyBorder="1" applyAlignment="1">
      <alignment horizontal="left" vertical="top" wrapText="1"/>
    </xf>
    <xf numFmtId="0" fontId="6" fillId="0" borderId="10" xfId="60" applyFont="1" applyFill="1" applyBorder="1" applyAlignment="1">
      <alignment horizontal="left" vertical="top"/>
    </xf>
    <xf numFmtId="0" fontId="6" fillId="0" borderId="12" xfId="60" applyFont="1" applyFill="1" applyBorder="1" applyAlignment="1">
      <alignment horizontal="left" vertical="top"/>
    </xf>
    <xf numFmtId="0" fontId="6" fillId="0" borderId="11" xfId="60" applyFont="1" applyFill="1" applyBorder="1" applyAlignment="1">
      <alignment horizontal="left" vertical="top"/>
    </xf>
    <xf numFmtId="0" fontId="8" fillId="0" borderId="1" xfId="58" applyNumberFormat="1" applyFont="1" applyFill="1" applyBorder="1" applyAlignment="1">
      <alignment horizontal="left" vertical="top" wrapText="1"/>
    </xf>
    <xf numFmtId="0" fontId="9" fillId="0" borderId="1" xfId="58" applyNumberFormat="1" applyFont="1" applyFill="1" applyBorder="1" applyAlignment="1">
      <alignment horizontal="left" vertical="top" wrapText="1"/>
    </xf>
    <xf numFmtId="0" fontId="6" fillId="0" borderId="1" xfId="59" applyFont="1" applyFill="1" applyBorder="1" applyAlignment="1">
      <alignment horizontal="left" vertical="top" wrapText="1"/>
    </xf>
    <xf numFmtId="0" fontId="10" fillId="0" borderId="1" xfId="59" applyFont="1" applyFill="1" applyBorder="1" applyAlignment="1">
      <alignment horizontal="left" vertical="top" wrapText="1"/>
    </xf>
    <xf numFmtId="0" fontId="6" fillId="0" borderId="1" xfId="61" applyFont="1" applyBorder="1" applyAlignment="1">
      <alignment horizontal="left" vertical="top" wrapText="1"/>
    </xf>
    <xf numFmtId="0" fontId="6" fillId="0" borderId="1" xfId="62" applyFont="1" applyFill="1" applyBorder="1" applyAlignment="1">
      <alignment horizontal="left" vertical="top" wrapText="1"/>
    </xf>
    <xf numFmtId="0" fontId="0" fillId="0" borderId="1" xfId="59" applyFont="1" applyFill="1" applyBorder="1" applyAlignment="1">
      <alignment horizontal="left" vertical="top" wrapText="1"/>
    </xf>
    <xf numFmtId="0" fontId="6" fillId="0" borderId="2" xfId="60" applyFont="1" applyFill="1" applyBorder="1" applyAlignment="1">
      <alignment horizontal="left" vertical="top" wrapText="1"/>
    </xf>
    <xf numFmtId="0" fontId="6" fillId="0" borderId="3" xfId="60" applyFont="1" applyFill="1" applyBorder="1" applyAlignment="1">
      <alignment horizontal="left" vertical="top" wrapText="1"/>
    </xf>
    <xf numFmtId="0" fontId="6" fillId="0" borderId="4" xfId="60" applyFont="1" applyFill="1" applyBorder="1" applyAlignment="1">
      <alignment horizontal="left" vertical="top" wrapText="1"/>
    </xf>
    <xf numFmtId="0" fontId="0" fillId="0" borderId="0" xfId="0" applyAlignment="1">
      <alignment horizontal="center" vertical="center"/>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1" xfId="58" applyNumberFormat="1" applyFont="1" applyFill="1" applyBorder="1" applyAlignment="1" applyProtection="1">
      <alignment horizontal="center" vertical="center" wrapText="1"/>
    </xf>
    <xf numFmtId="0" fontId="14" fillId="0" borderId="1" xfId="58" applyFont="1" applyFill="1" applyBorder="1" applyAlignment="1" applyProtection="1">
      <alignment horizontal="left" vertical="center" wrapText="1"/>
    </xf>
    <xf numFmtId="0" fontId="14" fillId="0" borderId="1" xfId="58"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58" applyFont="1" applyFill="1" applyBorder="1" applyAlignment="1" applyProtection="1">
      <alignment vertical="top" wrapText="1"/>
    </xf>
    <xf numFmtId="0" fontId="15" fillId="0" borderId="1" xfId="58" applyFont="1" applyFill="1" applyBorder="1" applyAlignment="1" applyProtection="1">
      <alignment vertical="center" wrapText="1"/>
    </xf>
    <xf numFmtId="0" fontId="14" fillId="0" borderId="1" xfId="58" applyNumberFormat="1" applyFont="1" applyFill="1" applyBorder="1" applyAlignment="1" applyProtection="1">
      <alignment horizontal="left" vertical="center" wrapText="1"/>
    </xf>
    <xf numFmtId="0" fontId="9" fillId="0" borderId="1" xfId="60" applyFont="1" applyFill="1" applyBorder="1" applyAlignment="1" applyProtection="1">
      <alignment horizontal="left" vertical="center" wrapText="1"/>
    </xf>
    <xf numFmtId="0" fontId="9" fillId="0" borderId="1" xfId="60" applyFont="1" applyFill="1" applyBorder="1" applyAlignment="1" applyProtection="1">
      <alignment horizontal="center" vertical="center" wrapText="1"/>
    </xf>
    <xf numFmtId="0" fontId="9" fillId="0" borderId="1" xfId="57" applyFont="1" applyFill="1" applyBorder="1" applyAlignment="1" applyProtection="1">
      <alignment horizontal="center" vertical="center" wrapText="1"/>
    </xf>
    <xf numFmtId="0" fontId="16" fillId="0" borderId="1" xfId="62" applyFont="1" applyFill="1" applyBorder="1" applyAlignment="1" applyProtection="1">
      <alignment vertical="center" wrapText="1"/>
    </xf>
    <xf numFmtId="0" fontId="9" fillId="2" borderId="1" xfId="60" applyFont="1" applyFill="1" applyBorder="1" applyAlignment="1" applyProtection="1">
      <alignment horizontal="left" vertical="center" wrapText="1"/>
    </xf>
    <xf numFmtId="0" fontId="17" fillId="0" borderId="1" xfId="58" applyFont="1" applyFill="1" applyBorder="1" applyAlignment="1" applyProtection="1">
      <alignment vertical="center" wrapText="1"/>
    </xf>
    <xf numFmtId="0" fontId="17" fillId="0" borderId="1" xfId="58" applyFont="1" applyFill="1" applyBorder="1" applyAlignment="1" applyProtection="1">
      <alignment vertical="top" wrapText="1"/>
    </xf>
    <xf numFmtId="0" fontId="18" fillId="0" borderId="1" xfId="58" applyFont="1" applyFill="1" applyBorder="1" applyAlignment="1" applyProtection="1">
      <alignment horizontal="center" vertical="center" wrapText="1"/>
    </xf>
    <xf numFmtId="0" fontId="18" fillId="0" borderId="1" xfId="58" applyFont="1" applyFill="1" applyBorder="1" applyAlignment="1" applyProtection="1">
      <alignment vertical="center" wrapText="1"/>
    </xf>
    <xf numFmtId="0" fontId="19" fillId="0" borderId="1" xfId="58" applyFont="1" applyFill="1" applyBorder="1" applyAlignment="1" applyProtection="1">
      <alignment horizontal="center" vertical="center" wrapText="1"/>
    </xf>
    <xf numFmtId="0" fontId="19" fillId="0" borderId="1" xfId="58" applyFont="1" applyFill="1" applyBorder="1" applyAlignment="1" applyProtection="1">
      <alignment vertical="center" wrapText="1"/>
    </xf>
    <xf numFmtId="0" fontId="20" fillId="0" borderId="1" xfId="0" applyFont="1" applyFill="1" applyBorder="1" applyAlignment="1"/>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0" xfId="0" applyFont="1" applyFill="1" applyAlignment="1">
      <alignment vertical="center"/>
    </xf>
    <xf numFmtId="0" fontId="17" fillId="0" borderId="2" xfId="58" applyFont="1" applyFill="1" applyBorder="1" applyAlignment="1" applyProtection="1">
      <alignment vertical="top" wrapText="1"/>
    </xf>
    <xf numFmtId="0" fontId="19" fillId="0" borderId="1" xfId="24" applyFont="1" applyBorder="1" applyAlignment="1" applyProtection="1">
      <alignment horizontal="left" vertical="center" wrapText="1"/>
    </xf>
    <xf numFmtId="0" fontId="16" fillId="0" borderId="2" xfId="62" applyFont="1" applyFill="1" applyBorder="1" applyAlignment="1" applyProtection="1">
      <alignment vertical="center" wrapText="1"/>
    </xf>
    <xf numFmtId="0" fontId="20" fillId="0" borderId="2" xfId="0" applyFont="1" applyFill="1" applyBorder="1" applyAlignment="1"/>
    <xf numFmtId="0" fontId="22" fillId="0" borderId="1" xfId="57" applyFont="1" applyFill="1" applyBorder="1" applyAlignment="1" applyProtection="1">
      <alignment horizontal="left" vertical="center" wrapText="1"/>
    </xf>
    <xf numFmtId="0" fontId="9" fillId="0" borderId="1" xfId="57" applyFont="1" applyFill="1" applyBorder="1" applyAlignment="1" applyProtection="1">
      <alignment horizontal="left" vertical="center" wrapText="1"/>
    </xf>
    <xf numFmtId="0" fontId="20" fillId="0" borderId="0" xfId="0" applyFont="1" applyFill="1" applyAlignment="1"/>
    <xf numFmtId="0" fontId="19" fillId="0" borderId="2" xfId="58" applyFont="1" applyFill="1" applyBorder="1" applyAlignment="1" applyProtection="1">
      <alignment horizontal="center" vertical="center" wrapText="1"/>
    </xf>
    <xf numFmtId="0" fontId="20" fillId="0" borderId="0" xfId="0" applyFont="1" applyFill="1" applyAlignment="1">
      <alignment horizontal="center"/>
    </xf>
    <xf numFmtId="0" fontId="23" fillId="0" borderId="0" xfId="0" applyFont="1" applyFill="1" applyAlignment="1"/>
    <xf numFmtId="0" fontId="0" fillId="0" borderId="0" xfId="0" applyFont="1" applyFill="1" applyAlignment="1"/>
    <xf numFmtId="0" fontId="24" fillId="0" borderId="0" xfId="0" applyFont="1" applyFill="1" applyAlignment="1">
      <alignment horizontal="center"/>
    </xf>
    <xf numFmtId="0" fontId="25" fillId="0" borderId="0" xfId="0" applyFont="1" applyFill="1" applyAlignment="1">
      <alignment horizontal="center"/>
    </xf>
    <xf numFmtId="0" fontId="23"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31" fontId="23" fillId="0" borderId="8" xfId="0" applyNumberFormat="1" applyFont="1" applyFill="1" applyBorder="1" applyAlignment="1">
      <alignment horizontal="center"/>
    </xf>
    <xf numFmtId="0" fontId="23" fillId="0" borderId="5"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23" fillId="0" borderId="7" xfId="0" applyFont="1" applyFill="1" applyBorder="1" applyAlignment="1">
      <alignment horizontal="center"/>
    </xf>
    <xf numFmtId="0" fontId="23" fillId="0" borderId="8" xfId="0" applyFont="1" applyFill="1" applyBorder="1" applyAlignment="1">
      <alignment horizontal="left"/>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26" fillId="0" borderId="4"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0" fillId="0" borderId="0" xfId="0" applyFont="1" applyFill="1" applyAlignment="1">
      <alignment horizontal="center" vertical="center"/>
    </xf>
    <xf numFmtId="0" fontId="0" fillId="0" borderId="3"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1" xfId="0" applyFont="1" applyFill="1" applyBorder="1" applyAlignment="1">
      <alignment horizontal="center"/>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3" fillId="0" borderId="7"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justify" vertical="top" wrapText="1"/>
    </xf>
    <xf numFmtId="0" fontId="30" fillId="0" borderId="1" xfId="0" applyFont="1" applyFill="1" applyBorder="1" applyAlignment="1">
      <alignment vertical="center" wrapText="1"/>
    </xf>
    <xf numFmtId="0" fontId="30" fillId="0" borderId="2" xfId="0" applyFont="1" applyFill="1" applyBorder="1" applyAlignment="1">
      <alignment vertical="center" wrapText="1"/>
    </xf>
    <xf numFmtId="0" fontId="30" fillId="0" borderId="1" xfId="0" applyFont="1" applyFill="1" applyBorder="1" applyAlignment="1">
      <alignment vertical="top" wrapText="1"/>
    </xf>
    <xf numFmtId="0" fontId="28" fillId="0" borderId="0"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4" xfId="0" applyFont="1" applyFill="1" applyBorder="1" applyAlignment="1">
      <alignment horizontal="justify" vertical="center" wrapText="1"/>
    </xf>
    <xf numFmtId="0" fontId="30" fillId="0" borderId="2" xfId="0" applyFont="1" applyFill="1" applyBorder="1" applyAlignment="1">
      <alignment horizontal="justify" vertical="top" wrapText="1"/>
    </xf>
    <xf numFmtId="0" fontId="30" fillId="0" borderId="4" xfId="0" applyFont="1" applyFill="1" applyBorder="1" applyAlignment="1">
      <alignment horizontal="justify" vertical="top" wrapText="1"/>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49" fontId="21" fillId="0" borderId="4" xfId="0" applyNumberFormat="1" applyFont="1" applyFill="1" applyBorder="1" applyAlignment="1">
      <alignment vertical="center"/>
    </xf>
    <xf numFmtId="0" fontId="32" fillId="2" borderId="6"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1" fillId="0" borderId="4" xfId="0" applyFont="1" applyFill="1" applyBorder="1" applyAlignment="1">
      <alignment vertical="center" wrapText="1"/>
    </xf>
    <xf numFmtId="0" fontId="21" fillId="0" borderId="4" xfId="0" applyFont="1" applyFill="1" applyBorder="1" applyAlignment="1">
      <alignment vertical="center"/>
    </xf>
    <xf numFmtId="49" fontId="21" fillId="0" borderId="1" xfId="0" applyNumberFormat="1" applyFont="1" applyFill="1" applyBorder="1" applyAlignment="1">
      <alignment vertical="center"/>
    </xf>
    <xf numFmtId="0" fontId="32" fillId="2" borderId="13" xfId="0" applyNumberFormat="1" applyFont="1" applyFill="1" applyBorder="1" applyAlignment="1">
      <alignment horizontal="center" vertical="center" wrapText="1"/>
    </xf>
    <xf numFmtId="0" fontId="32" fillId="2" borderId="14"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33" fillId="2" borderId="1" xfId="0" applyNumberFormat="1" applyFont="1" applyFill="1" applyBorder="1" applyAlignment="1">
      <alignment horizontal="left" vertical="center" wrapText="1"/>
    </xf>
    <xf numFmtId="0" fontId="32" fillId="2" borderId="2" xfId="0" applyNumberFormat="1" applyFont="1" applyFill="1" applyBorder="1" applyAlignment="1">
      <alignment horizontal="center" vertical="center" wrapText="1"/>
    </xf>
    <xf numFmtId="0" fontId="32" fillId="2" borderId="13" xfId="0" applyNumberFormat="1" applyFont="1" applyFill="1" applyBorder="1" applyAlignment="1">
      <alignment horizontal="left" vertical="center" wrapText="1"/>
    </xf>
    <xf numFmtId="0" fontId="32" fillId="2" borderId="3" xfId="0" applyNumberFormat="1" applyFont="1" applyFill="1" applyBorder="1" applyAlignment="1">
      <alignment horizontal="center" vertical="center" wrapText="1"/>
    </xf>
    <xf numFmtId="0" fontId="32" fillId="2" borderId="4" xfId="0" applyNumberFormat="1" applyFont="1" applyFill="1" applyBorder="1" applyAlignment="1">
      <alignment horizontal="center" vertical="center" wrapText="1"/>
    </xf>
    <xf numFmtId="0" fontId="32" fillId="2"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2" fillId="2" borderId="13" xfId="66" applyNumberFormat="1" applyFont="1" applyFill="1" applyBorder="1" applyAlignment="1">
      <alignment horizontal="center" vertical="center" wrapText="1"/>
    </xf>
    <xf numFmtId="0" fontId="32" fillId="2" borderId="14" xfId="66"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33" fillId="2" borderId="4" xfId="0" applyFont="1" applyFill="1" applyBorder="1" applyAlignment="1">
      <alignment horizontal="left" vertical="center" wrapText="1"/>
    </xf>
    <xf numFmtId="0" fontId="32" fillId="2" borderId="1" xfId="0" applyFont="1" applyFill="1" applyBorder="1" applyAlignment="1">
      <alignment vertical="center" wrapText="1"/>
    </xf>
    <xf numFmtId="0" fontId="33" fillId="2" borderId="1" xfId="0" applyFont="1" applyFill="1" applyBorder="1" applyAlignment="1">
      <alignment horizontal="left" vertical="center" wrapText="1"/>
    </xf>
    <xf numFmtId="0" fontId="32" fillId="0" borderId="1" xfId="0" applyNumberFormat="1" applyFont="1" applyFill="1" applyBorder="1" applyAlignment="1">
      <alignment horizontal="left" vertical="center" wrapText="1"/>
    </xf>
    <xf numFmtId="0" fontId="33" fillId="0" borderId="1"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2" borderId="13" xfId="0" applyFont="1" applyFill="1" applyBorder="1" applyAlignment="1" applyProtection="1">
      <alignment horizontal="left" vertical="center" wrapText="1"/>
      <protection locked="0"/>
    </xf>
    <xf numFmtId="0" fontId="32" fillId="2" borderId="13" xfId="0" applyFont="1" applyFill="1" applyBorder="1" applyAlignment="1" applyProtection="1">
      <alignment horizontal="center" vertical="center" wrapText="1"/>
      <protection locked="0"/>
    </xf>
    <xf numFmtId="0" fontId="32" fillId="2" borderId="14"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protection locked="0"/>
    </xf>
    <xf numFmtId="0" fontId="32" fillId="2" borderId="13" xfId="0" applyNumberFormat="1" applyFont="1" applyFill="1" applyBorder="1" applyAlignment="1" applyProtection="1">
      <alignment horizontal="center" vertical="center" wrapText="1"/>
      <protection locked="0"/>
    </xf>
    <xf numFmtId="0" fontId="32" fillId="2" borderId="14" xfId="0" applyNumberFormat="1" applyFont="1" applyFill="1" applyBorder="1" applyAlignment="1" applyProtection="1">
      <alignment horizontal="center" vertical="center" wrapText="1"/>
      <protection locked="0"/>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3" xfId="54" applyFont="1" applyFill="1" applyBorder="1" applyAlignment="1">
      <alignment horizontal="center" vertical="center" wrapText="1"/>
    </xf>
    <xf numFmtId="0" fontId="32" fillId="2" borderId="14" xfId="54" applyFont="1" applyFill="1" applyBorder="1" applyAlignment="1">
      <alignment horizontal="center" vertical="center" wrapText="1"/>
    </xf>
    <xf numFmtId="0" fontId="32" fillId="2" borderId="2" xfId="54" applyNumberFormat="1" applyFont="1" applyFill="1" applyBorder="1" applyAlignment="1">
      <alignment horizontal="center" vertical="center" wrapText="1"/>
    </xf>
    <xf numFmtId="0" fontId="32" fillId="2" borderId="13" xfId="54" applyFont="1" applyFill="1" applyBorder="1" applyAlignment="1">
      <alignment horizontal="left" vertical="center" wrapText="1"/>
    </xf>
    <xf numFmtId="0" fontId="32" fillId="2" borderId="3" xfId="54" applyNumberFormat="1" applyFont="1" applyFill="1" applyBorder="1" applyAlignment="1">
      <alignment horizontal="center" vertical="center" wrapText="1"/>
    </xf>
    <xf numFmtId="0" fontId="32" fillId="2" borderId="4" xfId="54" applyNumberFormat="1" applyFont="1" applyFill="1" applyBorder="1" applyAlignment="1">
      <alignment horizontal="center" vertical="center" wrapText="1"/>
    </xf>
    <xf numFmtId="0" fontId="32" fillId="2" borderId="1" xfId="54" applyFont="1" applyFill="1" applyBorder="1" applyAlignment="1">
      <alignment horizontal="left" vertical="center" wrapText="1"/>
    </xf>
    <xf numFmtId="0" fontId="32" fillId="2" borderId="13" xfId="64" applyNumberFormat="1" applyFont="1" applyFill="1" applyBorder="1" applyAlignment="1">
      <alignment horizontal="center" vertical="center" wrapText="1"/>
    </xf>
    <xf numFmtId="0" fontId="32" fillId="2" borderId="14" xfId="64" applyNumberFormat="1" applyFont="1" applyFill="1" applyBorder="1" applyAlignment="1">
      <alignment horizontal="center" vertical="center" wrapText="1"/>
    </xf>
    <xf numFmtId="0" fontId="32" fillId="2" borderId="1" xfId="64" applyNumberFormat="1" applyFont="1" applyFill="1" applyBorder="1" applyAlignment="1">
      <alignment horizontal="left" vertical="center" wrapText="1"/>
    </xf>
    <xf numFmtId="0" fontId="32" fillId="2" borderId="2" xfId="66" applyFont="1" applyFill="1" applyBorder="1" applyAlignment="1">
      <alignment horizontal="center" vertical="center" wrapText="1"/>
    </xf>
    <xf numFmtId="0" fontId="32" fillId="2" borderId="13" xfId="64" applyNumberFormat="1" applyFont="1" applyFill="1" applyBorder="1" applyAlignment="1">
      <alignment horizontal="left" vertical="center" wrapText="1"/>
    </xf>
    <xf numFmtId="0" fontId="32" fillId="2" borderId="3" xfId="66" applyFont="1" applyFill="1" applyBorder="1" applyAlignment="1">
      <alignment horizontal="center" vertical="center" wrapText="1"/>
    </xf>
    <xf numFmtId="0" fontId="32" fillId="2" borderId="4" xfId="66" applyFont="1" applyFill="1" applyBorder="1" applyAlignment="1">
      <alignment horizontal="center" vertical="center" wrapText="1"/>
    </xf>
    <xf numFmtId="0" fontId="32" fillId="2" borderId="2" xfId="0" applyNumberFormat="1" applyFont="1" applyFill="1" applyBorder="1" applyAlignment="1" applyProtection="1">
      <alignment horizontal="center" vertical="center" wrapText="1"/>
      <protection locked="0"/>
    </xf>
    <xf numFmtId="0" fontId="32" fillId="2" borderId="13" xfId="0" applyNumberFormat="1" applyFont="1" applyFill="1" applyBorder="1" applyAlignment="1" applyProtection="1">
      <alignment horizontal="left" vertical="center" wrapText="1"/>
      <protection locked="0"/>
    </xf>
    <xf numFmtId="0" fontId="32" fillId="2" borderId="3" xfId="0" applyNumberFormat="1" applyFont="1" applyFill="1" applyBorder="1" applyAlignment="1" applyProtection="1">
      <alignment horizontal="center" vertical="center" wrapText="1"/>
      <protection locked="0"/>
    </xf>
    <xf numFmtId="0" fontId="32" fillId="2" borderId="4" xfId="0" applyNumberFormat="1" applyFont="1" applyFill="1" applyBorder="1" applyAlignment="1" applyProtection="1">
      <alignment horizontal="center" vertical="center" wrapText="1"/>
      <protection locked="0"/>
    </xf>
    <xf numFmtId="0" fontId="32" fillId="3" borderId="13" xfId="66" applyFont="1" applyFill="1" applyBorder="1" applyAlignment="1">
      <alignment horizontal="center" vertical="center" wrapText="1"/>
    </xf>
    <xf numFmtId="0" fontId="32" fillId="3" borderId="14" xfId="66" applyFont="1" applyFill="1" applyBorder="1" applyAlignment="1">
      <alignment horizontal="center" vertical="center" wrapText="1"/>
    </xf>
    <xf numFmtId="0" fontId="32" fillId="3" borderId="1" xfId="66"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0" fontId="32" fillId="3" borderId="2" xfId="0" applyFont="1" applyFill="1" applyBorder="1" applyAlignment="1" applyProtection="1">
      <alignment horizontal="center" vertical="center" wrapText="1"/>
      <protection locked="0"/>
    </xf>
    <xf numFmtId="0" fontId="32" fillId="3" borderId="1" xfId="0" applyNumberFormat="1" applyFont="1" applyFill="1" applyBorder="1" applyAlignment="1">
      <alignment horizontal="center" vertical="center" wrapText="1"/>
    </xf>
    <xf numFmtId="0" fontId="32" fillId="3" borderId="4" xfId="0" applyFont="1" applyFill="1" applyBorder="1" applyAlignment="1" applyProtection="1">
      <alignment horizontal="center" vertical="center" wrapText="1"/>
      <protection locked="0"/>
    </xf>
    <xf numFmtId="0" fontId="32" fillId="3" borderId="13"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 xfId="0" applyFont="1" applyFill="1" applyBorder="1" applyAlignment="1">
      <alignment horizontal="left" vertical="center"/>
    </xf>
    <xf numFmtId="176" fontId="32" fillId="3" borderId="1" xfId="67"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32" fillId="3" borderId="1" xfId="0" applyFont="1" applyFill="1" applyBorder="1" applyAlignment="1">
      <alignment vertical="center" wrapText="1"/>
    </xf>
    <xf numFmtId="0" fontId="32" fillId="0" borderId="13" xfId="67" applyNumberFormat="1" applyFont="1" applyFill="1" applyBorder="1" applyAlignment="1">
      <alignment horizontal="center" vertical="center" wrapText="1"/>
    </xf>
    <xf numFmtId="0" fontId="32" fillId="0" borderId="14" xfId="67" applyNumberFormat="1" applyFont="1" applyFill="1" applyBorder="1" applyAlignment="1">
      <alignment horizontal="center" vertical="center" wrapText="1"/>
    </xf>
    <xf numFmtId="0" fontId="32" fillId="0" borderId="1" xfId="67" applyNumberFormat="1" applyFont="1" applyFill="1" applyBorder="1" applyAlignment="1">
      <alignment vertical="center" wrapText="1"/>
    </xf>
    <xf numFmtId="0" fontId="32" fillId="0" borderId="1" xfId="0" applyFont="1" applyFill="1" applyBorder="1" applyAlignment="1">
      <alignment horizontal="left" vertical="top" wrapText="1"/>
    </xf>
    <xf numFmtId="0" fontId="2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34"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0" xfId="0" applyFont="1" applyFill="1" applyBorder="1" applyAlignment="1"/>
    <xf numFmtId="0" fontId="23" fillId="0" borderId="0" xfId="0" applyFont="1" applyFill="1" applyAlignment="1">
      <alignment horizontal="center"/>
    </xf>
    <xf numFmtId="0" fontId="27" fillId="0" borderId="1" xfId="0" applyFont="1" applyFill="1" applyBorder="1" applyAlignment="1">
      <alignment horizontal="center"/>
    </xf>
    <xf numFmtId="0" fontId="0" fillId="0" borderId="0" xfId="0" applyFont="1" applyFill="1" applyBorder="1" applyAlignment="1"/>
    <xf numFmtId="0" fontId="35"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wrapText="1"/>
    </xf>
    <xf numFmtId="0" fontId="35" fillId="0" borderId="13" xfId="0" applyFont="1" applyFill="1" applyBorder="1" applyAlignment="1">
      <alignment vertical="center" wrapText="1"/>
    </xf>
    <xf numFmtId="0" fontId="0" fillId="0" borderId="1" xfId="0" applyFont="1" applyFill="1" applyBorder="1" applyAlignment="1">
      <alignment vertical="center"/>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0" fillId="0" borderId="2" xfId="0" applyFont="1" applyFill="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1" xfId="0" applyFont="1" applyFill="1" applyBorder="1" applyAlignment="1">
      <alignment horizontal="center"/>
    </xf>
    <xf numFmtId="0" fontId="36"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36" fillId="0" borderId="1" xfId="0" applyFont="1" applyFill="1" applyBorder="1" applyAlignment="1">
      <alignment vertical="center" wrapText="1"/>
    </xf>
    <xf numFmtId="0" fontId="27" fillId="0" borderId="1" xfId="0" applyFont="1" applyFill="1" applyBorder="1" applyAlignment="1">
      <alignment vertical="center" wrapText="1"/>
    </xf>
    <xf numFmtId="0" fontId="37"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6" fillId="3" borderId="1" xfId="0" applyFont="1" applyFill="1" applyBorder="1" applyAlignment="1">
      <alignment horizontal="left" vertical="center" wrapText="1"/>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0" borderId="4" xfId="0" applyFont="1" applyFill="1" applyBorder="1" applyAlignment="1">
      <alignment horizontal="center"/>
    </xf>
    <xf numFmtId="0" fontId="27" fillId="0" borderId="2" xfId="0" applyFont="1" applyFill="1" applyBorder="1" applyAlignment="1">
      <alignment horizontal="center"/>
    </xf>
    <xf numFmtId="0" fontId="27" fillId="0" borderId="2" xfId="0" applyFont="1" applyFill="1" applyBorder="1" applyAlignment="1">
      <alignment horizontal="left"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39"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40" fillId="0" borderId="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19" fillId="0" borderId="1" xfId="0" applyFont="1" applyFill="1" applyBorder="1" applyAlignment="1">
      <alignment vertical="center"/>
    </xf>
    <xf numFmtId="0" fontId="32"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2" fillId="0" borderId="1" xfId="62" applyFont="1" applyFill="1" applyBorder="1" applyAlignment="1">
      <alignment horizontal="center" vertical="center" wrapText="1"/>
    </xf>
    <xf numFmtId="0" fontId="39" fillId="0" borderId="1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49" fontId="23" fillId="0" borderId="0" xfId="0" applyNumberFormat="1" applyFont="1" applyFill="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2" fillId="0" borderId="0" xfId="0" applyNumberFormat="1" applyFont="1" applyFill="1" applyBorder="1" applyAlignment="1"/>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41"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39" fillId="0" borderId="1" xfId="0" applyFont="1" applyFill="1" applyBorder="1" applyAlignment="1">
      <alignment vertical="center" wrapText="1"/>
    </xf>
    <xf numFmtId="0" fontId="39" fillId="0" borderId="0" xfId="0" applyFont="1" applyFill="1" applyBorder="1" applyAlignment="1">
      <alignment vertical="center" wrapText="1"/>
    </xf>
    <xf numFmtId="0" fontId="32" fillId="0" borderId="1" xfId="65"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wrapText="1"/>
    </xf>
    <xf numFmtId="0" fontId="1" fillId="0" borderId="1" xfId="0" applyNumberFormat="1" applyFont="1" applyFill="1" applyBorder="1" applyAlignment="1">
      <alignment wrapText="1"/>
    </xf>
    <xf numFmtId="0" fontId="24" fillId="3" borderId="0" xfId="0" applyFont="1" applyFill="1" applyAlignment="1">
      <alignment horizontal="center"/>
    </xf>
    <xf numFmtId="0" fontId="25" fillId="3" borderId="0" xfId="0" applyFont="1" applyFill="1" applyAlignment="1">
      <alignment horizontal="center"/>
    </xf>
    <xf numFmtId="0" fontId="23" fillId="3" borderId="8" xfId="0" applyFont="1" applyFill="1" applyBorder="1" applyAlignment="1">
      <alignment horizontal="left" vertical="center"/>
    </xf>
    <xf numFmtId="0" fontId="23" fillId="3" borderId="0" xfId="0" applyFont="1" applyFill="1" applyAlignment="1"/>
    <xf numFmtId="0" fontId="23"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9" fillId="3" borderId="1" xfId="59" applyFont="1" applyFill="1" applyBorder="1" applyAlignment="1">
      <alignment horizontal="left" vertical="center" wrapText="1"/>
    </xf>
    <xf numFmtId="0" fontId="19" fillId="3" borderId="1" xfId="60" applyFont="1" applyFill="1" applyBorder="1" applyAlignment="1">
      <alignment horizontal="left" vertical="center" wrapText="1"/>
    </xf>
    <xf numFmtId="0" fontId="19" fillId="3" borderId="1" xfId="63" applyFont="1" applyFill="1" applyBorder="1" applyAlignment="1">
      <alignment vertical="center" wrapText="1"/>
    </xf>
    <xf numFmtId="0" fontId="0" fillId="3" borderId="1" xfId="22" applyFont="1" applyFill="1" applyBorder="1" applyAlignment="1">
      <alignment horizontal="center" vertical="center" wrapText="1"/>
    </xf>
    <xf numFmtId="0" fontId="32" fillId="3" borderId="1" xfId="59" applyFont="1" applyFill="1" applyBorder="1" applyAlignment="1">
      <alignment horizontal="left" vertical="center" wrapText="1"/>
    </xf>
    <xf numFmtId="0" fontId="32" fillId="3" borderId="1" xfId="60" applyFont="1" applyFill="1" applyBorder="1" applyAlignment="1">
      <alignment horizontal="left" vertical="center" wrapText="1"/>
    </xf>
    <xf numFmtId="0" fontId="27" fillId="3" borderId="1" xfId="63" applyFont="1" applyFill="1" applyBorder="1" applyAlignment="1">
      <alignment vertical="center" wrapText="1"/>
    </xf>
    <xf numFmtId="0" fontId="42" fillId="3" borderId="1" xfId="59" applyFont="1" applyFill="1" applyBorder="1" applyAlignment="1" applyProtection="1">
      <alignment horizontal="left" vertical="center" wrapText="1"/>
    </xf>
    <xf numFmtId="0" fontId="42" fillId="3" borderId="1" xfId="60" applyFont="1" applyFill="1" applyBorder="1" applyAlignment="1" applyProtection="1">
      <alignment horizontal="left" vertical="center" wrapText="1"/>
    </xf>
    <xf numFmtId="0" fontId="42" fillId="3" borderId="1" xfId="59" applyFont="1" applyFill="1" applyBorder="1" applyAlignment="1">
      <alignment horizontal="left" vertical="center" wrapText="1"/>
    </xf>
    <xf numFmtId="0" fontId="42" fillId="3" borderId="1" xfId="60" applyFont="1" applyFill="1" applyBorder="1" applyAlignment="1">
      <alignment horizontal="left" vertical="center" wrapText="1"/>
    </xf>
    <xf numFmtId="0" fontId="42" fillId="3" borderId="1" xfId="63" applyFont="1" applyFill="1" applyBorder="1" applyAlignment="1">
      <alignment vertical="center" wrapText="1"/>
    </xf>
    <xf numFmtId="0" fontId="43" fillId="3" borderId="1" xfId="22" applyFill="1" applyBorder="1" applyAlignment="1">
      <alignment horizontal="center" vertical="center" wrapText="1"/>
    </xf>
    <xf numFmtId="0" fontId="44" fillId="3" borderId="7" xfId="0" applyFont="1" applyFill="1" applyBorder="1" applyAlignment="1">
      <alignment horizontal="center" vertical="center"/>
    </xf>
    <xf numFmtId="0" fontId="0" fillId="3" borderId="0" xfId="0" applyFont="1" applyFill="1" applyAlignment="1"/>
    <xf numFmtId="0" fontId="44" fillId="3" borderId="7" xfId="0" applyFont="1" applyFill="1" applyBorder="1" applyAlignment="1">
      <alignment vertical="center"/>
    </xf>
    <xf numFmtId="0" fontId="23" fillId="3" borderId="0" xfId="0" applyFont="1" applyFill="1" applyAlignment="1">
      <alignment horizontal="center" vertical="center"/>
    </xf>
    <xf numFmtId="0" fontId="0" fillId="3" borderId="1" xfId="0" applyFont="1" applyFill="1" applyBorder="1" applyAlignment="1">
      <alignment vertical="center" wrapText="1"/>
    </xf>
    <xf numFmtId="0" fontId="27" fillId="3" borderId="1" xfId="54" applyFont="1" applyFill="1" applyBorder="1" applyAlignment="1">
      <alignment horizontal="center" vertical="center" wrapText="1"/>
    </xf>
    <xf numFmtId="0" fontId="36" fillId="3" borderId="1" xfId="54" applyFont="1" applyFill="1" applyBorder="1" applyAlignment="1">
      <alignment horizontal="center" vertical="center" wrapText="1"/>
    </xf>
    <xf numFmtId="0" fontId="0" fillId="3" borderId="1" xfId="54" applyFont="1" applyFill="1" applyBorder="1" applyAlignment="1">
      <alignment horizontal="center" vertical="center"/>
    </xf>
    <xf numFmtId="0" fontId="0" fillId="3" borderId="1" xfId="58"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xf numFmtId="0" fontId="2" fillId="0" borderId="0" xfId="0" applyFont="1" applyFill="1" applyAlignment="1"/>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7" xfId="0" applyFont="1" applyFill="1" applyBorder="1" applyAlignment="1">
      <alignment horizontal="left"/>
    </xf>
    <xf numFmtId="0" fontId="45" fillId="0" borderId="0" xfId="0" applyFont="1" applyFill="1" applyAlignment="1">
      <alignment horizontal="center" vertical="center" wrapText="1"/>
    </xf>
    <xf numFmtId="0" fontId="46" fillId="0" borderId="0" xfId="0" applyFont="1" applyFill="1" applyBorder="1" applyAlignment="1">
      <alignment horizontal="left" vertical="top" wrapText="1"/>
    </xf>
    <xf numFmtId="0" fontId="47"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1" xfId="0" applyFont="1" applyFill="1" applyBorder="1" applyAlignment="1">
      <alignment horizontal="left" vertical="center" wrapText="1"/>
    </xf>
    <xf numFmtId="0" fontId="47" fillId="4" borderId="1" xfId="0" applyFont="1" applyFill="1" applyBorder="1" applyAlignment="1">
      <alignment horizontal="left" vertical="center" wrapText="1"/>
    </xf>
    <xf numFmtId="0" fontId="32" fillId="0" borderId="1" xfId="15" applyFont="1" applyBorder="1" applyAlignment="1">
      <alignment vertical="center" wrapText="1"/>
    </xf>
    <xf numFmtId="0" fontId="0" fillId="0" borderId="0" xfId="0" applyFont="1" applyFill="1" applyAlignment="1">
      <alignment vertical="center"/>
    </xf>
    <xf numFmtId="0" fontId="27" fillId="3" borderId="1" xfId="0" applyFont="1" applyFill="1" applyBorder="1" applyAlignment="1">
      <alignment horizontal="center" vertical="center" wrapText="1"/>
    </xf>
    <xf numFmtId="0" fontId="32" fillId="3" borderId="1" xfId="15" applyFont="1" applyFill="1" applyBorder="1" applyAlignment="1">
      <alignment vertical="center" wrapText="1"/>
    </xf>
    <xf numFmtId="0" fontId="47" fillId="3" borderId="1" xfId="0" applyFont="1" applyFill="1" applyBorder="1" applyAlignment="1">
      <alignment horizontal="center" vertical="center" wrapText="1"/>
    </xf>
    <xf numFmtId="0" fontId="47" fillId="3" borderId="1" xfId="0" applyFont="1" applyFill="1" applyBorder="1" applyAlignment="1">
      <alignment horizontal="left" vertical="center" wrapText="1"/>
    </xf>
    <xf numFmtId="0" fontId="32" fillId="0" borderId="1" xfId="43" applyFont="1" applyBorder="1" applyAlignment="1">
      <alignment vertical="center" wrapText="1"/>
    </xf>
    <xf numFmtId="0" fontId="32" fillId="0" borderId="1" xfId="20" applyFont="1" applyBorder="1" applyAlignment="1">
      <alignment horizontal="center" vertical="center" wrapText="1"/>
    </xf>
    <xf numFmtId="0" fontId="32" fillId="0" borderId="1" xfId="63" applyFont="1" applyFill="1" applyBorder="1" applyAlignment="1">
      <alignment horizontal="center" vertical="center" wrapText="1"/>
    </xf>
    <xf numFmtId="0" fontId="32" fillId="0" borderId="1" xfId="46"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32" fillId="0" borderId="1" xfId="46" applyFont="1" applyBorder="1" applyAlignment="1">
      <alignment horizontal="center" vertical="center" wrapText="1"/>
    </xf>
    <xf numFmtId="0" fontId="32" fillId="3" borderId="1" xfId="46" applyFont="1" applyFill="1" applyBorder="1" applyAlignment="1">
      <alignment horizontal="center" vertical="center" wrapText="1"/>
    </xf>
    <xf numFmtId="0" fontId="32" fillId="3" borderId="1" xfId="46" applyFont="1" applyFill="1" applyBorder="1" applyAlignment="1">
      <alignment vertical="center" wrapText="1"/>
    </xf>
    <xf numFmtId="0" fontId="32" fillId="0" borderId="1" xfId="46" applyFont="1" applyFill="1" applyBorder="1" applyAlignment="1">
      <alignment horizontal="left" vertical="center" wrapText="1"/>
    </xf>
    <xf numFmtId="0" fontId="36" fillId="4" borderId="1" xfId="0" applyFont="1" applyFill="1" applyBorder="1" applyAlignment="1">
      <alignment horizontal="center" vertical="center" wrapText="1"/>
    </xf>
    <xf numFmtId="0" fontId="32" fillId="0" borderId="1" xfId="20" applyFont="1" applyFill="1" applyBorder="1" applyAlignment="1">
      <alignment horizontal="left" vertical="center" wrapText="1"/>
    </xf>
    <xf numFmtId="0" fontId="32" fillId="0" borderId="1" xfId="20" applyFont="1" applyFill="1" applyBorder="1" applyAlignment="1">
      <alignment horizontal="center" vertical="center" wrapText="1"/>
    </xf>
    <xf numFmtId="0" fontId="36" fillId="4" borderId="1" xfId="0" applyFont="1" applyFill="1" applyBorder="1" applyAlignment="1">
      <alignment horizontal="left" vertical="center" wrapText="1"/>
    </xf>
    <xf numFmtId="0" fontId="32" fillId="3" borderId="1" xfId="20" applyFont="1" applyFill="1" applyBorder="1" applyAlignment="1">
      <alignment vertical="center" wrapText="1"/>
    </xf>
    <xf numFmtId="0" fontId="47" fillId="4" borderId="2"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47" fillId="3" borderId="1" xfId="0" applyFont="1" applyFill="1" applyBorder="1" applyAlignment="1">
      <alignment vertical="center" wrapText="1"/>
    </xf>
    <xf numFmtId="0" fontId="47" fillId="4" borderId="1" xfId="0" applyFont="1" applyFill="1" applyBorder="1" applyAlignment="1">
      <alignment vertical="center" wrapText="1"/>
    </xf>
    <xf numFmtId="0" fontId="36" fillId="4" borderId="1" xfId="0" applyFont="1" applyFill="1" applyBorder="1" applyAlignment="1">
      <alignment vertical="center" wrapText="1"/>
    </xf>
    <xf numFmtId="0" fontId="48" fillId="3" borderId="0" xfId="0" applyFont="1" applyFill="1" applyBorder="1" applyAlignment="1">
      <alignment horizontal="center" vertical="center"/>
    </xf>
    <xf numFmtId="0" fontId="42" fillId="3" borderId="0" xfId="0" applyFont="1" applyFill="1" applyAlignment="1">
      <alignment horizontal="left" vertical="center"/>
    </xf>
    <xf numFmtId="0" fontId="36" fillId="3" borderId="2"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3" borderId="0" xfId="0" applyFont="1" applyFill="1" applyAlignment="1">
      <alignment horizontal="left" vertical="center"/>
    </xf>
    <xf numFmtId="0" fontId="10" fillId="3" borderId="0" xfId="0" applyFont="1" applyFill="1" applyAlignment="1">
      <alignment vertical="center"/>
    </xf>
    <xf numFmtId="0" fontId="42" fillId="3" borderId="0" xfId="0" applyFont="1" applyFill="1" applyAlignment="1">
      <alignment vertical="center"/>
    </xf>
    <xf numFmtId="0" fontId="36" fillId="3" borderId="14" xfId="0" applyFont="1" applyFill="1" applyBorder="1" applyAlignment="1">
      <alignment horizontal="center" vertical="center" wrapText="1"/>
    </xf>
    <xf numFmtId="0" fontId="10" fillId="3" borderId="1" xfId="0" applyFont="1" applyFill="1" applyBorder="1" applyAlignment="1">
      <alignment vertical="center" wrapText="1"/>
    </xf>
    <xf numFmtId="0" fontId="10" fillId="0" borderId="2" xfId="0" applyFont="1" applyFill="1" applyBorder="1" applyAlignment="1">
      <alignment horizontal="center" vertical="center"/>
    </xf>
    <xf numFmtId="0" fontId="49" fillId="0" borderId="0" xfId="0" applyFont="1" applyFill="1" applyAlignment="1">
      <alignment horizontal="center" vertical="center"/>
    </xf>
    <xf numFmtId="0" fontId="0" fillId="0" borderId="1" xfId="0" applyFont="1" applyFill="1" applyBorder="1" applyAlignment="1">
      <alignment vertical="center" wrapText="1"/>
    </xf>
    <xf numFmtId="0" fontId="50" fillId="0" borderId="2"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1" fillId="0" borderId="1" xfId="0" applyNumberFormat="1" applyFont="1" applyFill="1" applyBorder="1" applyAlignment="1">
      <alignment vertical="center" wrapText="1"/>
    </xf>
    <xf numFmtId="0" fontId="51" fillId="0" borderId="1" xfId="0" applyFont="1" applyFill="1" applyBorder="1" applyAlignment="1">
      <alignment vertical="center" wrapText="1"/>
    </xf>
    <xf numFmtId="0" fontId="51" fillId="0" borderId="1" xfId="0" applyFont="1" applyFill="1" applyBorder="1" applyAlignment="1">
      <alignment horizontal="left" vertical="center" wrapText="1"/>
    </xf>
    <xf numFmtId="0" fontId="13" fillId="0" borderId="0" xfId="0" applyFont="1" applyFill="1" applyAlignment="1">
      <alignment horizontal="left"/>
    </xf>
    <xf numFmtId="0" fontId="50"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52" fillId="0" borderId="0" xfId="0" applyFont="1" applyFill="1" applyBorder="1" applyAlignment="1">
      <alignment horizontal="center" vertical="center"/>
    </xf>
    <xf numFmtId="0" fontId="53" fillId="0" borderId="8" xfId="0" applyFont="1" applyFill="1" applyBorder="1" applyAlignment="1">
      <alignment horizontal="left" vertical="center"/>
    </xf>
    <xf numFmtId="0" fontId="54" fillId="0"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6" fillId="0" borderId="1" xfId="0" applyNumberFormat="1" applyFont="1" applyFill="1" applyBorder="1" applyAlignment="1">
      <alignment horizontal="justify" vertical="center"/>
    </xf>
    <xf numFmtId="0" fontId="56" fillId="0" borderId="1" xfId="0" applyFont="1" applyFill="1" applyBorder="1" applyAlignment="1">
      <alignment horizontal="center" vertical="center" wrapText="1"/>
    </xf>
    <xf numFmtId="0" fontId="56" fillId="0" borderId="1" xfId="0" applyFont="1" applyFill="1" applyBorder="1" applyAlignment="1">
      <alignment horizontal="left" vertical="center" wrapText="1"/>
    </xf>
    <xf numFmtId="0" fontId="56" fillId="3" borderId="1" xfId="0" applyFont="1" applyFill="1" applyBorder="1" applyAlignment="1">
      <alignment horizontal="left" vertical="center" wrapText="1"/>
    </xf>
    <xf numFmtId="0" fontId="56" fillId="3" borderId="1" xfId="0" applyFont="1" applyFill="1" applyBorder="1" applyAlignment="1">
      <alignment horizontal="center" vertical="center" wrapText="1"/>
    </xf>
    <xf numFmtId="0" fontId="56" fillId="0" borderId="1" xfId="0" applyFont="1" applyFill="1" applyBorder="1" applyAlignment="1">
      <alignment vertical="center" wrapText="1"/>
    </xf>
    <xf numFmtId="0" fontId="56" fillId="0" borderId="1" xfId="0" applyFont="1" applyFill="1" applyBorder="1" applyAlignment="1">
      <alignment vertical="center"/>
    </xf>
    <xf numFmtId="0" fontId="28" fillId="0" borderId="0" xfId="0" applyFont="1" applyFill="1" applyBorder="1" applyAlignment="1"/>
    <xf numFmtId="0" fontId="0" fillId="0" borderId="0" xfId="0" applyFont="1" applyFill="1" applyAlignment="1">
      <alignment vertical="center" wrapText="1"/>
    </xf>
    <xf numFmtId="0" fontId="23" fillId="0" borderId="0" xfId="0" applyFont="1" applyFill="1" applyAlignment="1">
      <alignment horizontal="left" vertical="center"/>
    </xf>
    <xf numFmtId="0" fontId="57" fillId="0" borderId="0" xfId="0" applyFont="1" applyFill="1" applyAlignment="1">
      <alignment horizontal="center" vertical="center"/>
    </xf>
    <xf numFmtId="0" fontId="58" fillId="0" borderId="0" xfId="0" applyFont="1" applyFill="1" applyAlignment="1">
      <alignment horizontal="left" vertical="center"/>
    </xf>
    <xf numFmtId="0" fontId="59" fillId="0" borderId="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0" fillId="0" borderId="2"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61" fillId="0" borderId="1"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4" fillId="0" borderId="1" xfId="0" applyFont="1" applyFill="1" applyBorder="1" applyAlignment="1">
      <alignment horizontal="left" vertical="center" wrapText="1"/>
    </xf>
    <xf numFmtId="0" fontId="6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5" fillId="0" borderId="1" xfId="0" applyFont="1" applyFill="1" applyBorder="1" applyAlignment="1">
      <alignment horizontal="left" vertical="center" wrapText="1"/>
    </xf>
    <xf numFmtId="0" fontId="66"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62"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59" fillId="0" borderId="5"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1" fillId="0" borderId="1" xfId="0" applyFont="1" applyFill="1" applyBorder="1" applyAlignment="1">
      <alignment horizontal="left" vertical="top" wrapText="1"/>
    </xf>
    <xf numFmtId="0" fontId="67" fillId="0" borderId="1" xfId="0" applyFont="1" applyFill="1" applyBorder="1" applyAlignment="1">
      <alignment horizontal="left" vertical="top" wrapText="1"/>
    </xf>
    <xf numFmtId="0" fontId="6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3" fillId="0" borderId="1" xfId="0" applyFont="1" applyFill="1" applyBorder="1" applyAlignment="1">
      <alignment horizontal="left" vertical="top" wrapText="1"/>
    </xf>
    <xf numFmtId="0" fontId="68"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0" fontId="69" fillId="0"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70" fillId="0" borderId="1" xfId="0" applyFont="1" applyFill="1" applyBorder="1" applyAlignment="1">
      <alignment horizontal="left" vertical="top" wrapText="1"/>
    </xf>
    <xf numFmtId="0" fontId="71" fillId="0" borderId="1" xfId="0" applyFont="1" applyFill="1" applyBorder="1" applyAlignment="1">
      <alignment horizontal="left" vertical="top" wrapText="1"/>
    </xf>
    <xf numFmtId="0" fontId="64" fillId="0" borderId="1" xfId="0" applyFont="1" applyFill="1" applyBorder="1" applyAlignment="1">
      <alignment horizontal="left" vertical="top" wrapText="1"/>
    </xf>
    <xf numFmtId="0" fontId="19" fillId="0" borderId="1"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8" fillId="0" borderId="1" xfId="0" applyNumberFormat="1" applyFont="1" applyFill="1" applyBorder="1" applyAlignment="1" applyProtection="1">
      <alignment vertical="top" wrapText="1"/>
    </xf>
    <xf numFmtId="0" fontId="9" fillId="0" borderId="1" xfId="0" applyFont="1" applyFill="1" applyBorder="1" applyAlignment="1">
      <alignment vertical="top" wrapText="1"/>
    </xf>
    <xf numFmtId="0" fontId="32" fillId="0" borderId="1" xfId="0" applyNumberFormat="1" applyFont="1" applyFill="1" applyBorder="1" applyAlignment="1">
      <alignment vertical="center" wrapText="1"/>
    </xf>
    <xf numFmtId="0" fontId="28" fillId="0" borderId="1" xfId="0" applyFont="1" applyFill="1" applyBorder="1" applyAlignment="1"/>
    <xf numFmtId="0" fontId="5" fillId="0" borderId="1" xfId="0" applyFont="1" applyFill="1" applyBorder="1" applyAlignment="1">
      <alignment vertical="top" wrapText="1"/>
    </xf>
    <xf numFmtId="0" fontId="19" fillId="0" borderId="1" xfId="0" applyFont="1" applyFill="1" applyBorder="1" applyAlignment="1">
      <alignment vertical="top" wrapText="1"/>
    </xf>
    <xf numFmtId="0" fontId="32" fillId="0" borderId="1" xfId="0" applyFont="1" applyFill="1" applyBorder="1" applyAlignment="1">
      <alignment vertical="top" wrapText="1"/>
    </xf>
    <xf numFmtId="0" fontId="72" fillId="0" borderId="1" xfId="0" applyFont="1" applyFill="1" applyBorder="1" applyAlignment="1">
      <alignment horizontal="left" vertical="top" wrapText="1"/>
    </xf>
    <xf numFmtId="0" fontId="32" fillId="0" borderId="1" xfId="0" applyNumberFormat="1" applyFont="1" applyFill="1" applyBorder="1" applyAlignment="1">
      <alignment vertical="top" wrapText="1"/>
    </xf>
    <xf numFmtId="0" fontId="51" fillId="0" borderId="1" xfId="0" applyFont="1" applyFill="1" applyBorder="1" applyAlignment="1">
      <alignment horizontal="left" vertical="top" wrapText="1"/>
    </xf>
    <xf numFmtId="0" fontId="2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3" fillId="0" borderId="0" xfId="0" applyFont="1" applyFill="1" applyBorder="1" applyAlignment="1">
      <alignment vertical="center"/>
    </xf>
    <xf numFmtId="0" fontId="74"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5" fillId="0" borderId="0" xfId="0" applyFont="1" applyFill="1" applyBorder="1" applyAlignment="1">
      <alignment vertical="center"/>
    </xf>
    <xf numFmtId="0" fontId="23" fillId="0" borderId="1" xfId="0" applyFont="1" applyFill="1" applyBorder="1" applyAlignment="1">
      <alignment horizontal="center" vertical="center"/>
    </xf>
    <xf numFmtId="0" fontId="75"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75" fillId="0" borderId="1" xfId="0" applyFont="1" applyFill="1" applyBorder="1" applyAlignment="1">
      <alignment horizontal="center" vertical="center"/>
    </xf>
    <xf numFmtId="0" fontId="27" fillId="0" borderId="1" xfId="0" applyFont="1" applyFill="1" applyBorder="1" applyAlignment="1">
      <alignment vertical="center"/>
    </xf>
    <xf numFmtId="0" fontId="76" fillId="0" borderId="1" xfId="0" applyNumberFormat="1" applyFont="1" applyFill="1" applyBorder="1" applyAlignment="1">
      <alignment vertical="center" wrapText="1"/>
    </xf>
    <xf numFmtId="0" fontId="73" fillId="0" borderId="1" xfId="0" applyFont="1" applyFill="1" applyBorder="1" applyAlignment="1">
      <alignment vertical="center" wrapText="1"/>
    </xf>
    <xf numFmtId="0" fontId="26" fillId="0" borderId="1" xfId="0" applyFont="1" applyFill="1" applyBorder="1" applyAlignment="1">
      <alignment vertical="center" wrapText="1"/>
    </xf>
    <xf numFmtId="0" fontId="76" fillId="0" borderId="1" xfId="0" applyNumberFormat="1" applyFont="1" applyFill="1" applyBorder="1" applyAlignment="1">
      <alignment horizontal="left" vertical="center" wrapText="1"/>
    </xf>
    <xf numFmtId="0" fontId="27" fillId="0" borderId="1" xfId="0" applyNumberFormat="1" applyFont="1" applyFill="1" applyBorder="1" applyAlignment="1">
      <alignment vertical="center" wrapText="1"/>
    </xf>
    <xf numFmtId="0" fontId="26" fillId="0" borderId="1" xfId="0"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76" fillId="0" borderId="1" xfId="0" applyFont="1" applyFill="1" applyBorder="1" applyAlignment="1">
      <alignment vertical="center" wrapText="1"/>
    </xf>
    <xf numFmtId="0" fontId="26" fillId="0" borderId="1" xfId="0" applyNumberFormat="1" applyFont="1" applyFill="1" applyBorder="1" applyAlignment="1">
      <alignment horizontal="left" vertic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5" fillId="0" borderId="14" xfId="0" applyFont="1" applyFill="1" applyBorder="1" applyAlignment="1">
      <alignment horizontal="center" vertical="center"/>
    </xf>
    <xf numFmtId="0" fontId="75"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0" fillId="0" borderId="14" xfId="0" applyFont="1" applyFill="1" applyBorder="1" applyAlignment="1">
      <alignment vertical="center" wrapText="1"/>
    </xf>
    <xf numFmtId="0" fontId="77" fillId="0"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0" fontId="78" fillId="0" borderId="1" xfId="0" applyFont="1" applyFill="1" applyBorder="1" applyAlignment="1">
      <alignment horizontal="justify" vertical="center" wrapText="1"/>
    </xf>
    <xf numFmtId="0" fontId="0" fillId="0" borderId="14" xfId="0" applyFont="1" applyFill="1" applyBorder="1" applyAlignment="1">
      <alignment vertical="center"/>
    </xf>
    <xf numFmtId="0" fontId="26" fillId="0" borderId="1" xfId="0" applyNumberFormat="1" applyFont="1" applyFill="1" applyBorder="1" applyAlignment="1">
      <alignment vertical="center" wrapText="1"/>
    </xf>
    <xf numFmtId="0" fontId="78" fillId="0" borderId="1" xfId="0" applyFont="1" applyFill="1" applyBorder="1" applyAlignment="1">
      <alignment vertical="center" wrapText="1"/>
    </xf>
    <xf numFmtId="0" fontId="7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9" fillId="0" borderId="1" xfId="0" applyNumberFormat="1" applyFont="1" applyFill="1" applyBorder="1" applyAlignment="1">
      <alignment vertical="center" wrapText="1"/>
    </xf>
    <xf numFmtId="0" fontId="79" fillId="0" borderId="1" xfId="0" applyFont="1" applyFill="1" applyBorder="1" applyAlignment="1">
      <alignment vertical="center" wrapText="1"/>
    </xf>
    <xf numFmtId="0" fontId="80" fillId="0" borderId="1" xfId="0" applyFont="1" applyFill="1" applyBorder="1" applyAlignment="1">
      <alignment vertical="center" wrapText="1"/>
    </xf>
    <xf numFmtId="0" fontId="42" fillId="0" borderId="1" xfId="0" applyFont="1" applyFill="1" applyBorder="1" applyAlignment="1">
      <alignment vertical="center"/>
    </xf>
    <xf numFmtId="0" fontId="80" fillId="0" borderId="1" xfId="0" applyNumberFormat="1" applyFont="1" applyFill="1" applyBorder="1" applyAlignment="1">
      <alignment vertical="center" wrapText="1"/>
    </xf>
    <xf numFmtId="0" fontId="69" fillId="0" borderId="1" xfId="0" applyNumberFormat="1" applyFont="1" applyFill="1" applyBorder="1" applyAlignment="1">
      <alignment horizontal="left" vertical="center" wrapText="1"/>
    </xf>
    <xf numFmtId="0" fontId="23" fillId="0" borderId="1" xfId="0" applyFont="1" applyFill="1" applyBorder="1" applyAlignment="1">
      <alignment vertical="center"/>
    </xf>
    <xf numFmtId="0" fontId="8" fillId="0" borderId="1" xfId="0" applyNumberFormat="1" applyFont="1" applyFill="1" applyBorder="1" applyAlignment="1">
      <alignment vertical="center" wrapText="1"/>
    </xf>
    <xf numFmtId="0" fontId="19" fillId="0" borderId="1" xfId="0" applyNumberFormat="1" applyFont="1" applyFill="1" applyBorder="1" applyAlignment="1">
      <alignment horizontal="center" vertical="center" wrapText="1"/>
    </xf>
    <xf numFmtId="0" fontId="39" fillId="0" borderId="1" xfId="0" applyNumberFormat="1" applyFont="1" applyFill="1" applyBorder="1" applyAlignment="1">
      <alignment vertical="center" wrapText="1"/>
    </xf>
    <xf numFmtId="0" fontId="1" fillId="0" borderId="1" xfId="0" applyNumberFormat="1" applyFont="1" applyFill="1" applyBorder="1" applyAlignment="1">
      <alignment vertical="center"/>
    </xf>
    <xf numFmtId="0" fontId="17" fillId="0" borderId="1" xfId="0" applyNumberFormat="1" applyFont="1" applyFill="1" applyBorder="1" applyAlignment="1">
      <alignment vertical="center" wrapText="1"/>
    </xf>
    <xf numFmtId="0" fontId="42" fillId="0" borderId="1" xfId="0" applyFont="1" applyFill="1" applyBorder="1" applyAlignment="1">
      <alignment vertical="center" wrapText="1"/>
    </xf>
    <xf numFmtId="0" fontId="42" fillId="0" borderId="14" xfId="0" applyFont="1" applyFill="1" applyBorder="1" applyAlignment="1">
      <alignment vertical="center"/>
    </xf>
    <xf numFmtId="0" fontId="69" fillId="0" borderId="1" xfId="0" applyFont="1" applyFill="1" applyBorder="1" applyAlignment="1">
      <alignment vertical="center" wrapText="1"/>
    </xf>
    <xf numFmtId="0" fontId="16" fillId="0" borderId="1" xfId="0" applyFont="1" applyFill="1" applyBorder="1" applyAlignment="1">
      <alignment vertical="center" wrapText="1"/>
    </xf>
    <xf numFmtId="0" fontId="23" fillId="0" borderId="14" xfId="0" applyFont="1" applyFill="1" applyBorder="1" applyAlignment="1">
      <alignment vertical="center"/>
    </xf>
    <xf numFmtId="0" fontId="1" fillId="0" borderId="14" xfId="0" applyNumberFormat="1" applyFont="1" applyFill="1" applyBorder="1" applyAlignment="1">
      <alignment vertical="center"/>
    </xf>
    <xf numFmtId="0" fontId="19" fillId="0" borderId="1"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protection locked="0"/>
    </xf>
    <xf numFmtId="49" fontId="19"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17" fillId="0" borderId="1" xfId="0" applyFont="1" applyFill="1" applyBorder="1" applyAlignment="1">
      <alignment vertical="center" wrapText="1"/>
    </xf>
    <xf numFmtId="0" fontId="2" fillId="0" borderId="1" xfId="0" applyFont="1" applyFill="1" applyBorder="1" applyAlignment="1">
      <alignment vertical="center"/>
    </xf>
    <xf numFmtId="0" fontId="8" fillId="0" borderId="1" xfId="0" applyFont="1" applyFill="1" applyBorder="1" applyAlignment="1">
      <alignment vertical="center" wrapText="1"/>
    </xf>
    <xf numFmtId="0" fontId="81" fillId="0" borderId="1" xfId="0" applyFont="1" applyFill="1" applyBorder="1" applyAlignment="1">
      <alignment vertical="center" wrapText="1"/>
    </xf>
    <xf numFmtId="0" fontId="8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4" xfId="0" applyFont="1" applyFill="1" applyBorder="1" applyAlignment="1">
      <alignment vertical="center"/>
    </xf>
    <xf numFmtId="0" fontId="15"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2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3" fillId="0" borderId="0" xfId="0" applyFont="1" applyFill="1" applyAlignment="1">
      <alignment wrapText="1"/>
    </xf>
    <xf numFmtId="0" fontId="2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6" fillId="0" borderId="0" xfId="0" applyFont="1" applyFill="1" applyAlignment="1">
      <alignment wrapText="1"/>
    </xf>
    <xf numFmtId="0" fontId="26" fillId="0" borderId="0" xfId="0" applyFont="1" applyFill="1" applyAlignment="1"/>
    <xf numFmtId="0" fontId="24" fillId="0" borderId="0" xfId="58" applyFont="1" applyFill="1" applyBorder="1" applyAlignment="1">
      <alignment horizontal="center"/>
    </xf>
    <xf numFmtId="0" fontId="25" fillId="0" borderId="0" xfId="58" applyFont="1" applyFill="1" applyBorder="1" applyAlignment="1">
      <alignment horizontal="center"/>
    </xf>
    <xf numFmtId="0" fontId="23" fillId="0" borderId="0" xfId="58" applyFont="1" applyFill="1" applyBorder="1" applyAlignment="1"/>
    <xf numFmtId="0" fontId="23" fillId="0" borderId="8" xfId="58" applyFont="1" applyFill="1" applyBorder="1" applyAlignment="1"/>
    <xf numFmtId="0" fontId="23" fillId="0" borderId="1" xfId="58" applyFont="1" applyFill="1" applyBorder="1" applyAlignment="1">
      <alignment horizontal="center" vertical="center" wrapText="1"/>
    </xf>
    <xf numFmtId="0" fontId="6" fillId="0" borderId="1" xfId="58" applyFont="1" applyFill="1" applyBorder="1" applyAlignment="1">
      <alignment horizontal="center" vertical="center" wrapText="1"/>
    </xf>
    <xf numFmtId="0" fontId="6" fillId="0" borderId="1" xfId="58" applyFont="1" applyFill="1" applyBorder="1" applyAlignment="1">
      <alignment vertical="center" wrapText="1"/>
    </xf>
    <xf numFmtId="0" fontId="6" fillId="0" borderId="1" xfId="58" applyFont="1" applyFill="1" applyBorder="1" applyAlignment="1">
      <alignment horizontal="left" vertical="center" wrapText="1"/>
    </xf>
    <xf numFmtId="0" fontId="19" fillId="0" borderId="1" xfId="58" applyNumberFormat="1" applyFont="1" applyFill="1" applyBorder="1" applyAlignment="1">
      <alignment vertical="center" wrapText="1"/>
    </xf>
    <xf numFmtId="0" fontId="43" fillId="0" borderId="1" xfId="58" applyFill="1" applyBorder="1" applyAlignment="1"/>
    <xf numFmtId="0" fontId="19" fillId="0" borderId="1" xfId="58" applyNumberFormat="1" applyFont="1" applyFill="1" applyBorder="1" applyAlignment="1">
      <alignment horizontal="center" vertical="center" wrapText="1"/>
    </xf>
    <xf numFmtId="0" fontId="8" fillId="0" borderId="1" xfId="58" applyNumberFormat="1" applyFont="1" applyFill="1" applyBorder="1" applyAlignment="1">
      <alignment horizontal="left" vertical="center" wrapText="1"/>
    </xf>
    <xf numFmtId="0" fontId="6" fillId="0" borderId="1" xfId="58" applyFont="1" applyFill="1" applyBorder="1" applyAlignment="1">
      <alignment horizontal="left" wrapText="1"/>
    </xf>
    <xf numFmtId="0" fontId="6" fillId="0" borderId="1" xfId="58" applyFont="1" applyFill="1" applyBorder="1" applyAlignment="1">
      <alignment horizontal="left"/>
    </xf>
    <xf numFmtId="0" fontId="6" fillId="0" borderId="1" xfId="58" applyFont="1" applyFill="1" applyBorder="1" applyAlignment="1">
      <alignment horizontal="center" wrapText="1"/>
    </xf>
    <xf numFmtId="0" fontId="8" fillId="0" borderId="1" xfId="58" applyNumberFormat="1" applyFont="1" applyFill="1" applyBorder="1" applyAlignment="1">
      <alignment horizontal="center" vertical="center" wrapText="1"/>
    </xf>
    <xf numFmtId="0" fontId="43" fillId="0" borderId="1" xfId="58" applyFill="1" applyBorder="1" applyAlignment="1">
      <alignment horizontal="center" vertical="center"/>
    </xf>
    <xf numFmtId="0" fontId="9" fillId="0" borderId="1" xfId="5" applyNumberFormat="1" applyFont="1" applyFill="1" applyBorder="1" applyAlignment="1">
      <alignment horizontal="center" vertical="center" wrapText="1"/>
    </xf>
    <xf numFmtId="0" fontId="43" fillId="0" borderId="1" xfId="58" applyFill="1" applyBorder="1" applyAlignment="1">
      <alignment horizontal="center"/>
    </xf>
    <xf numFmtId="0" fontId="6" fillId="0" borderId="1" xfId="58" applyFont="1" applyFill="1" applyBorder="1" applyAlignment="1">
      <alignment horizontal="center" vertical="center"/>
    </xf>
    <xf numFmtId="0" fontId="6" fillId="0" borderId="1" xfId="58" applyFont="1" applyFill="1" applyBorder="1" applyAlignment="1">
      <alignment vertical="center"/>
    </xf>
    <xf numFmtId="0" fontId="9" fillId="0" borderId="1" xfId="24" applyNumberFormat="1" applyFont="1" applyFill="1" applyBorder="1" applyAlignment="1">
      <alignment horizontal="center" vertical="center" wrapText="1"/>
      <protection locked="0"/>
    </xf>
    <xf numFmtId="0" fontId="9" fillId="0" borderId="1" xfId="58" applyNumberFormat="1" applyFont="1" applyFill="1" applyBorder="1" applyAlignment="1">
      <alignment horizontal="center" vertical="center" wrapText="1"/>
    </xf>
    <xf numFmtId="0" fontId="10" fillId="0" borderId="1" xfId="58" applyFont="1" applyFill="1" applyBorder="1" applyAlignment="1">
      <alignment horizontal="center" vertical="center" wrapText="1"/>
    </xf>
    <xf numFmtId="0" fontId="8" fillId="0" borderId="1" xfId="58" applyNumberFormat="1" applyFont="1" applyFill="1" applyBorder="1" applyAlignment="1">
      <alignment horizontal="justify" vertical="center" wrapText="1"/>
    </xf>
    <xf numFmtId="0" fontId="6" fillId="0" borderId="1" xfId="58" applyFont="1" applyFill="1" applyBorder="1" applyAlignment="1"/>
    <xf numFmtId="0" fontId="6" fillId="0" borderId="1" xfId="58" applyFont="1" applyFill="1" applyBorder="1" applyAlignment="1">
      <alignment horizontal="center"/>
    </xf>
    <xf numFmtId="0" fontId="43" fillId="0" borderId="1" xfId="58" applyFill="1" applyBorder="1" applyAlignment="1">
      <alignment vertical="center"/>
    </xf>
    <xf numFmtId="0" fontId="10" fillId="0" borderId="1" xfId="58" applyNumberFormat="1" applyFont="1" applyFill="1" applyBorder="1" applyAlignment="1">
      <alignment horizontal="left" vertical="center" wrapText="1"/>
    </xf>
    <xf numFmtId="0" fontId="6" fillId="0" borderId="1" xfId="58" applyFont="1" applyFill="1" applyBorder="1" applyAlignment="1">
      <alignment horizontal="left" vertical="center"/>
    </xf>
    <xf numFmtId="0" fontId="32" fillId="0" borderId="1" xfId="58" applyNumberFormat="1" applyFont="1" applyFill="1" applyBorder="1" applyAlignment="1">
      <alignment horizontal="left" vertical="center" wrapText="1"/>
    </xf>
    <xf numFmtId="0" fontId="32" fillId="2" borderId="1" xfId="58" applyNumberFormat="1" applyFont="1" applyFill="1" applyBorder="1" applyAlignment="1">
      <alignment horizontal="left" vertical="center" wrapText="1"/>
    </xf>
    <xf numFmtId="0" fontId="10" fillId="0" borderId="1" xfId="58" applyNumberFormat="1" applyFont="1" applyFill="1" applyBorder="1" applyAlignment="1">
      <alignment horizontal="center" vertical="center" wrapText="1"/>
    </xf>
    <xf numFmtId="0" fontId="6" fillId="0" borderId="1" xfId="58" applyNumberFormat="1" applyFont="1" applyFill="1" applyBorder="1" applyAlignment="1">
      <alignment horizontal="left" vertical="center" wrapText="1"/>
    </xf>
    <xf numFmtId="0" fontId="6" fillId="0" borderId="1" xfId="58" applyNumberFormat="1" applyFont="1" applyFill="1" applyBorder="1" applyAlignment="1">
      <alignment horizontal="center" vertical="center" wrapText="1"/>
    </xf>
    <xf numFmtId="0" fontId="35" fillId="0" borderId="1" xfId="58" applyNumberFormat="1" applyFont="1" applyFill="1" applyBorder="1" applyAlignment="1">
      <alignment horizontal="left" vertical="center" wrapText="1"/>
    </xf>
    <xf numFmtId="0" fontId="10" fillId="0" borderId="1" xfId="58" applyNumberFormat="1" applyFont="1" applyFill="1" applyBorder="1" applyAlignment="1">
      <alignment vertical="center" wrapText="1"/>
    </xf>
    <xf numFmtId="0" fontId="0" fillId="0" borderId="1" xfId="58" applyFont="1" applyFill="1" applyBorder="1" applyAlignment="1">
      <alignment horizontal="center" vertical="center"/>
    </xf>
    <xf numFmtId="0" fontId="35" fillId="0" borderId="1" xfId="58" applyNumberFormat="1" applyFont="1" applyFill="1" applyBorder="1" applyAlignment="1">
      <alignment horizontal="center" vertical="center" wrapText="1"/>
    </xf>
    <xf numFmtId="0" fontId="35" fillId="0" borderId="1" xfId="58" applyNumberFormat="1" applyFont="1" applyFill="1" applyBorder="1" applyAlignment="1">
      <alignment vertical="center" wrapText="1"/>
    </xf>
    <xf numFmtId="0" fontId="22" fillId="0" borderId="1" xfId="58" applyNumberFormat="1" applyFont="1" applyFill="1" applyBorder="1" applyAlignment="1">
      <alignment horizontal="left" vertical="center" wrapText="1"/>
    </xf>
    <xf numFmtId="0" fontId="0" fillId="0" borderId="1" xfId="58" applyFont="1" applyFill="1" applyBorder="1" applyAlignment="1"/>
    <xf numFmtId="0" fontId="22" fillId="0" borderId="1" xfId="58" applyNumberFormat="1" applyFont="1" applyFill="1" applyBorder="1" applyAlignment="1">
      <alignment vertical="center" wrapText="1"/>
    </xf>
    <xf numFmtId="0" fontId="23" fillId="0" borderId="7" xfId="58" applyFont="1" applyFill="1" applyBorder="1" applyAlignment="1">
      <alignment horizontal="left"/>
    </xf>
    <xf numFmtId="0" fontId="77" fillId="0" borderId="1" xfId="58" applyNumberFormat="1" applyFont="1" applyFill="1" applyBorder="1" applyAlignment="1">
      <alignment horizontal="left" vertical="center" wrapText="1"/>
    </xf>
    <xf numFmtId="0" fontId="43" fillId="0" borderId="0" xfId="58" applyFill="1" applyBorder="1" applyAlignment="1"/>
    <xf numFmtId="0" fontId="42" fillId="0" borderId="1" xfId="0" applyFont="1" applyFill="1" applyBorder="1" applyAlignment="1">
      <alignment horizontal="center"/>
    </xf>
    <xf numFmtId="0" fontId="9" fillId="0" borderId="1" xfId="0" applyFont="1" applyFill="1" applyBorder="1" applyAlignment="1">
      <alignment vertical="center" wrapText="1"/>
    </xf>
    <xf numFmtId="0" fontId="32" fillId="3" borderId="1" xfId="0" applyNumberFormat="1" applyFont="1" applyFill="1" applyBorder="1" applyAlignment="1">
      <alignment horizontal="left" vertical="center" wrapText="1"/>
    </xf>
    <xf numFmtId="0" fontId="32" fillId="0" borderId="1" xfId="58" applyFont="1" applyFill="1" applyBorder="1" applyAlignment="1">
      <alignment horizontal="left" vertical="center" wrapText="1"/>
    </xf>
    <xf numFmtId="0" fontId="32" fillId="2" borderId="1" xfId="58" applyFont="1" applyFill="1" applyBorder="1" applyAlignment="1">
      <alignment horizontal="left" vertical="center" wrapText="1"/>
    </xf>
    <xf numFmtId="0" fontId="42" fillId="0" borderId="1" xfId="0" applyFont="1" applyFill="1" applyBorder="1" applyAlignment="1"/>
    <xf numFmtId="0" fontId="51" fillId="0" borderId="1" xfId="0" applyFont="1" applyFill="1" applyBorder="1" applyAlignment="1">
      <alignment horizontal="center" vertical="center" wrapText="1"/>
    </xf>
    <xf numFmtId="0" fontId="27" fillId="3" borderId="1" xfId="0" applyFont="1" applyFill="1" applyBorder="1" applyAlignment="1">
      <alignment vertical="center" wrapText="1"/>
    </xf>
    <xf numFmtId="0" fontId="36" fillId="3" borderId="1" xfId="0" applyNumberFormat="1" applyFont="1" applyFill="1" applyBorder="1" applyAlignment="1">
      <alignment horizontal="left" vertical="center" wrapText="1"/>
    </xf>
    <xf numFmtId="0" fontId="35" fillId="3" borderId="1" xfId="0" applyFont="1" applyFill="1" applyBorder="1" applyAlignment="1">
      <alignment vertical="center" wrapText="1"/>
    </xf>
    <xf numFmtId="0" fontId="9" fillId="2" borderId="1" xfId="0" applyFont="1" applyFill="1" applyBorder="1" applyAlignment="1">
      <alignment vertical="center" wrapText="1"/>
    </xf>
    <xf numFmtId="49" fontId="36" fillId="3" borderId="1" xfId="0" applyNumberFormat="1" applyFont="1" applyFill="1" applyBorder="1" applyAlignment="1">
      <alignment horizontal="left" vertical="center" wrapText="1"/>
    </xf>
    <xf numFmtId="0" fontId="35" fillId="3" borderId="1" xfId="0" applyNumberFormat="1" applyFont="1" applyFill="1" applyBorder="1" applyAlignment="1">
      <alignment vertical="center" wrapText="1"/>
    </xf>
    <xf numFmtId="0" fontId="36" fillId="3" borderId="1" xfId="59" applyNumberFormat="1" applyFont="1" applyFill="1" applyBorder="1" applyAlignment="1">
      <alignment horizontal="left" vertical="center" wrapText="1"/>
    </xf>
    <xf numFmtId="0" fontId="36" fillId="3" borderId="1" xfId="67" applyNumberFormat="1" applyFont="1" applyFill="1" applyBorder="1" applyAlignment="1">
      <alignment horizontal="left" vertical="center" wrapText="1"/>
    </xf>
    <xf numFmtId="0" fontId="32" fillId="0" borderId="1" xfId="0" applyNumberFormat="1" applyFont="1" applyFill="1" applyBorder="1" applyAlignment="1" applyProtection="1">
      <alignment horizontal="left" vertical="center" wrapText="1"/>
    </xf>
    <xf numFmtId="0" fontId="35" fillId="3" borderId="1" xfId="0" applyFont="1" applyFill="1" applyBorder="1" applyAlignment="1">
      <alignment horizontal="left" vertical="center" wrapText="1"/>
    </xf>
    <xf numFmtId="0" fontId="36" fillId="3" borderId="1" xfId="22" applyFont="1" applyFill="1" applyBorder="1" applyAlignment="1" applyProtection="1">
      <alignment horizontal="left" vertical="center" wrapText="1"/>
      <protection locked="0"/>
    </xf>
    <xf numFmtId="0" fontId="51" fillId="0" borderId="1" xfId="0" applyFont="1" applyFill="1" applyBorder="1" applyAlignment="1" applyProtection="1">
      <alignment vertical="center" wrapText="1"/>
      <protection locked="0"/>
    </xf>
    <xf numFmtId="0" fontId="69" fillId="0" borderId="1" xfId="0" applyFont="1" applyFill="1" applyBorder="1" applyAlignment="1">
      <alignment horizontal="center" vertical="center" wrapText="1"/>
    </xf>
    <xf numFmtId="0" fontId="9" fillId="0" borderId="1" xfId="0" applyFont="1" applyFill="1" applyBorder="1" applyAlignment="1">
      <alignment vertical="center"/>
    </xf>
    <xf numFmtId="0" fontId="0" fillId="0" borderId="13" xfId="0" applyFont="1" applyFill="1" applyBorder="1" applyAlignment="1">
      <alignment horizontal="center"/>
    </xf>
    <xf numFmtId="0" fontId="42" fillId="0" borderId="13" xfId="0" applyFont="1" applyFill="1" applyBorder="1" applyAlignment="1">
      <alignment horizontal="center"/>
    </xf>
    <xf numFmtId="0" fontId="51" fillId="0" borderId="1" xfId="0" applyFont="1" applyFill="1" applyBorder="1" applyAlignment="1">
      <alignment vertical="center"/>
    </xf>
    <xf numFmtId="0" fontId="9" fillId="2" borderId="1" xfId="0" applyFont="1" applyFill="1" applyBorder="1" applyAlignment="1">
      <alignment vertical="center"/>
    </xf>
    <xf numFmtId="0" fontId="83" fillId="0" borderId="1" xfId="0" applyFont="1" applyFill="1" applyBorder="1" applyAlignment="1">
      <alignment vertical="center" wrapText="1"/>
    </xf>
    <xf numFmtId="0" fontId="0" fillId="0" borderId="1" xfId="0" applyFont="1" applyFill="1" applyBorder="1" applyAlignment="1"/>
    <xf numFmtId="0" fontId="9" fillId="0" borderId="1" xfId="0" applyFont="1" applyFill="1" applyBorder="1" applyAlignment="1">
      <alignment horizontal="center" vertical="center" wrapText="1"/>
    </xf>
    <xf numFmtId="0" fontId="42" fillId="0" borderId="1" xfId="0" applyFont="1" applyFill="1" applyBorder="1" applyAlignment="1">
      <alignment wrapText="1"/>
    </xf>
    <xf numFmtId="0" fontId="21" fillId="0" borderId="1" xfId="0" applyFont="1" applyFill="1" applyBorder="1" applyAlignment="1">
      <alignment horizontal="justify"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84" fillId="0" borderId="0" xfId="0" applyNumberFormat="1" applyFont="1" applyFill="1" applyAlignment="1">
      <alignment horizontal="center" vertical="center" wrapText="1"/>
    </xf>
    <xf numFmtId="0" fontId="85" fillId="0" borderId="0" xfId="0" applyNumberFormat="1" applyFont="1" applyFill="1" applyAlignment="1">
      <alignment horizontal="center" vertical="center" wrapText="1"/>
    </xf>
    <xf numFmtId="0" fontId="86" fillId="0" borderId="8" xfId="0" applyNumberFormat="1" applyFont="1" applyFill="1" applyBorder="1" applyAlignment="1">
      <alignment horizontal="left" vertical="center" wrapText="1"/>
    </xf>
    <xf numFmtId="0" fontId="87" fillId="0" borderId="8" xfId="0" applyNumberFormat="1" applyFont="1" applyFill="1" applyBorder="1" applyAlignment="1">
      <alignment horizontal="left" vertical="center" wrapText="1"/>
    </xf>
    <xf numFmtId="0" fontId="87" fillId="0" borderId="8" xfId="0" applyNumberFormat="1" applyFont="1" applyFill="1" applyBorder="1" applyAlignment="1">
      <alignment horizontal="center" vertical="center" wrapText="1"/>
    </xf>
    <xf numFmtId="0" fontId="88" fillId="0" borderId="1" xfId="0" applyNumberFormat="1" applyFont="1" applyFill="1" applyBorder="1" applyAlignment="1">
      <alignment horizontal="center" vertical="center" wrapText="1"/>
    </xf>
    <xf numFmtId="0" fontId="89" fillId="0" borderId="1" xfId="0" applyNumberFormat="1" applyFont="1" applyFill="1" applyBorder="1" applyAlignment="1">
      <alignment horizontal="center" vertical="center" wrapText="1"/>
    </xf>
    <xf numFmtId="0" fontId="88" fillId="0" borderId="2" xfId="0" applyNumberFormat="1" applyFont="1" applyFill="1" applyBorder="1" applyAlignment="1">
      <alignment horizontal="center" vertical="center" wrapText="1"/>
    </xf>
    <xf numFmtId="0" fontId="89" fillId="0" borderId="2" xfId="0" applyNumberFormat="1" applyFont="1" applyFill="1" applyBorder="1" applyAlignment="1">
      <alignment horizontal="center" vertical="center" wrapText="1"/>
    </xf>
    <xf numFmtId="0" fontId="90" fillId="0" borderId="1" xfId="0" applyNumberFormat="1" applyFont="1" applyFill="1" applyBorder="1" applyAlignment="1">
      <alignment horizontal="center" vertical="center" wrapText="1"/>
    </xf>
    <xf numFmtId="0" fontId="90"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39" fillId="0" borderId="0" xfId="0" applyNumberFormat="1" applyFont="1" applyFill="1" applyAlignment="1">
      <alignment horizontal="center" vertical="center" wrapText="1"/>
    </xf>
    <xf numFmtId="0" fontId="39" fillId="0" borderId="0" xfId="0" applyNumberFormat="1" applyFont="1" applyFill="1" applyAlignment="1">
      <alignment horizontal="left" vertical="center" wrapText="1"/>
    </xf>
    <xf numFmtId="0" fontId="88" fillId="0" borderId="5" xfId="0" applyNumberFormat="1" applyFont="1" applyFill="1" applyBorder="1" applyAlignment="1">
      <alignment horizontal="center" vertical="center" wrapText="1"/>
    </xf>
    <xf numFmtId="0" fontId="91" fillId="0" borderId="1" xfId="0" applyNumberFormat="1" applyFont="1" applyFill="1" applyBorder="1" applyAlignment="1">
      <alignment horizontal="center" vertical="center" wrapText="1"/>
    </xf>
    <xf numFmtId="0" fontId="88" fillId="0" borderId="6" xfId="0" applyNumberFormat="1" applyFont="1" applyFill="1" applyBorder="1" applyAlignment="1">
      <alignment horizontal="center" vertical="center" wrapText="1"/>
    </xf>
    <xf numFmtId="0" fontId="91" fillId="0" borderId="2" xfId="0" applyNumberFormat="1" applyFont="1" applyFill="1" applyBorder="1" applyAlignment="1">
      <alignment horizontal="center" vertical="center" wrapText="1"/>
    </xf>
    <xf numFmtId="0" fontId="90" fillId="0" borderId="1" xfId="0" applyNumberFormat="1" applyFont="1" applyFill="1" applyBorder="1" applyAlignment="1">
      <alignment horizontal="center" vertical="center"/>
    </xf>
    <xf numFmtId="0" fontId="90" fillId="0" borderId="13" xfId="0" applyNumberFormat="1" applyFont="1" applyFill="1" applyBorder="1" applyAlignment="1">
      <alignment horizontal="center" vertical="center" wrapText="1"/>
    </xf>
    <xf numFmtId="0" fontId="77" fillId="0" borderId="0" xfId="0" applyFont="1" applyFill="1" applyBorder="1" applyAlignment="1"/>
    <xf numFmtId="0" fontId="77" fillId="0" borderId="0" xfId="0" applyFont="1" applyFill="1" applyBorder="1" applyAlignment="1">
      <alignment horizontal="center"/>
    </xf>
    <xf numFmtId="0" fontId="77" fillId="0" borderId="1" xfId="0" applyFont="1" applyFill="1" applyBorder="1" applyAlignment="1">
      <alignment vertical="center" wrapText="1"/>
    </xf>
    <xf numFmtId="0" fontId="77" fillId="0" borderId="5"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6"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13"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1" xfId="0" applyFont="1" applyFill="1" applyBorder="1" applyAlignment="1">
      <alignment vertical="center"/>
    </xf>
  </cellXfs>
  <cellStyles count="68">
    <cellStyle name="常规" xfId="0" builtinId="0"/>
    <cellStyle name="货币[0]" xfId="1" builtinId="7"/>
    <cellStyle name="20% - 强调文字颜色 3" xfId="2" builtinId="38"/>
    <cellStyle name="输入" xfId="3" builtinId="20"/>
    <cellStyle name="货币" xfId="4" builtinId="4"/>
    <cellStyle name="常规_2016新版清单"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3 2 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 7 2" xfId="43"/>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2" xfId="58"/>
    <cellStyle name="常规 3" xfId="59"/>
    <cellStyle name="常规 4" xfId="60"/>
    <cellStyle name="常规 4 2" xfId="61"/>
    <cellStyle name="常规 5" xfId="62"/>
    <cellStyle name="常规 7" xfId="63"/>
    <cellStyle name="常规_2016新版清单_1" xfId="64"/>
    <cellStyle name="常规_3.拟新增清单_12" xfId="65"/>
    <cellStyle name="常规_Sheet1" xfId="66"/>
    <cellStyle name="常规_Sheet1_1" xfId="67"/>
  </cellStyles>
  <dxfs count="9">
    <dxf>
      <fill>
        <patternFill patternType="none"/>
      </fill>
    </dxf>
    <dxf>
      <font>
        <color theme="1"/>
      </font>
    </dxf>
    <dxf>
      <font>
        <color rgb="FF9C0006"/>
      </font>
      <fill>
        <patternFill patternType="solid">
          <bgColor rgb="FFFFC7CE"/>
        </patternFill>
      </fill>
    </dxf>
    <dxf>
      <font>
        <color theme="1"/>
      </font>
      <fill>
        <patternFill patternType="none"/>
      </fill>
    </dxf>
    <dxf>
      <font>
        <color indexed="8"/>
      </font>
      <fill>
        <patternFill patternType="solid"/>
      </fill>
    </dxf>
    <dxf>
      <fill>
        <patternFill patternType="solid">
          <bgColor rgb="FF7030A0"/>
        </patternFill>
      </fill>
    </dxf>
    <dxf>
      <fill>
        <patternFill patternType="solid">
          <bgColor indexed="36"/>
        </patternFill>
      </fill>
    </dxf>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6"/>
  <sheetViews>
    <sheetView workbookViewId="0">
      <selection activeCell="A1" sqref="A1"/>
    </sheetView>
  </sheetViews>
  <sheetFormatPr defaultColWidth="9" defaultRowHeight="13.5"/>
  <sheetData>
    <row r="1" spans="1:15">
      <c r="A1" s="675"/>
      <c r="B1" s="675"/>
      <c r="C1" s="675"/>
      <c r="D1" s="675"/>
      <c r="E1" s="675"/>
      <c r="F1" s="675"/>
      <c r="G1" s="675"/>
      <c r="H1" s="675"/>
      <c r="I1" s="675"/>
      <c r="J1" s="675"/>
      <c r="K1" s="675"/>
      <c r="L1" s="675"/>
      <c r="M1" s="675"/>
      <c r="N1" s="675"/>
      <c r="O1" s="675"/>
    </row>
    <row r="2" spans="1:15">
      <c r="A2" s="676" t="s">
        <v>0</v>
      </c>
      <c r="B2" s="676"/>
      <c r="C2" s="676"/>
      <c r="D2" s="676"/>
      <c r="E2" s="676"/>
      <c r="F2" s="676"/>
      <c r="G2" s="676"/>
      <c r="H2" s="676"/>
      <c r="I2" s="676"/>
      <c r="J2" s="676"/>
      <c r="K2" s="676"/>
      <c r="L2" s="676"/>
      <c r="M2" s="676"/>
      <c r="N2" s="676"/>
      <c r="O2" s="676"/>
    </row>
    <row r="3" spans="1:15">
      <c r="A3" s="675" t="s">
        <v>1</v>
      </c>
      <c r="B3" s="675"/>
      <c r="C3" s="675"/>
      <c r="D3" s="675"/>
      <c r="E3" s="675"/>
      <c r="F3" s="675"/>
      <c r="G3" s="675"/>
      <c r="H3" s="675"/>
      <c r="I3" s="675"/>
      <c r="J3" s="675"/>
      <c r="K3" s="675"/>
      <c r="L3" s="675"/>
      <c r="M3" s="675"/>
      <c r="N3" s="675"/>
      <c r="O3" s="675"/>
    </row>
    <row r="4" spans="1:15">
      <c r="A4" s="532" t="s">
        <v>2</v>
      </c>
      <c r="B4" s="532" t="s">
        <v>3</v>
      </c>
      <c r="C4" s="532" t="s">
        <v>4</v>
      </c>
      <c r="D4" s="532" t="s">
        <v>5</v>
      </c>
      <c r="E4" s="532" t="s">
        <v>6</v>
      </c>
      <c r="F4" s="532" t="s">
        <v>7</v>
      </c>
      <c r="G4" s="532"/>
      <c r="H4" s="532"/>
      <c r="I4" s="532"/>
      <c r="J4" s="532"/>
      <c r="K4" s="532"/>
      <c r="L4" s="532" t="s">
        <v>8</v>
      </c>
      <c r="M4" s="678" t="s">
        <v>9</v>
      </c>
      <c r="N4" s="679" t="s">
        <v>10</v>
      </c>
      <c r="O4" s="679" t="s">
        <v>11</v>
      </c>
    </row>
    <row r="5" ht="21" spans="1:15">
      <c r="A5" s="532"/>
      <c r="B5" s="532"/>
      <c r="C5" s="532"/>
      <c r="D5" s="532"/>
      <c r="E5" s="532"/>
      <c r="F5" s="532" t="s">
        <v>12</v>
      </c>
      <c r="G5" s="532" t="s">
        <v>13</v>
      </c>
      <c r="H5" s="532" t="s">
        <v>14</v>
      </c>
      <c r="I5" s="532" t="s">
        <v>15</v>
      </c>
      <c r="J5" s="532" t="s">
        <v>16</v>
      </c>
      <c r="K5" s="532" t="s">
        <v>17</v>
      </c>
      <c r="L5" s="532"/>
      <c r="M5" s="680"/>
      <c r="N5" s="681"/>
      <c r="O5" s="681"/>
    </row>
    <row r="6" ht="252" spans="1:15">
      <c r="A6" s="532">
        <v>1</v>
      </c>
      <c r="B6" s="532" t="s">
        <v>18</v>
      </c>
      <c r="C6" s="677" t="s">
        <v>19</v>
      </c>
      <c r="D6" s="677" t="s">
        <v>20</v>
      </c>
      <c r="E6" s="677" t="s">
        <v>21</v>
      </c>
      <c r="F6" s="677" t="s">
        <v>22</v>
      </c>
      <c r="G6" s="677" t="s">
        <v>23</v>
      </c>
      <c r="H6" s="677" t="s">
        <v>23</v>
      </c>
      <c r="I6" s="677" t="s">
        <v>23</v>
      </c>
      <c r="J6" s="677"/>
      <c r="K6" s="677" t="s">
        <v>23</v>
      </c>
      <c r="L6" s="677" t="s">
        <v>24</v>
      </c>
      <c r="M6" s="677" t="s">
        <v>25</v>
      </c>
      <c r="N6" s="677" t="s">
        <v>26</v>
      </c>
      <c r="O6" s="677" t="s">
        <v>27</v>
      </c>
    </row>
    <row r="7" ht="409.5" spans="1:15">
      <c r="A7" s="532">
        <v>2</v>
      </c>
      <c r="B7" s="532" t="s">
        <v>28</v>
      </c>
      <c r="C7" s="677" t="s">
        <v>19</v>
      </c>
      <c r="D7" s="677" t="s">
        <v>20</v>
      </c>
      <c r="E7" s="677" t="s">
        <v>21</v>
      </c>
      <c r="F7" s="677" t="s">
        <v>23</v>
      </c>
      <c r="G7" s="677" t="s">
        <v>29</v>
      </c>
      <c r="H7" s="677" t="s">
        <v>23</v>
      </c>
      <c r="I7" s="677" t="s">
        <v>23</v>
      </c>
      <c r="J7" s="677"/>
      <c r="K7" s="677" t="s">
        <v>23</v>
      </c>
      <c r="L7" s="677" t="s">
        <v>24</v>
      </c>
      <c r="M7" s="677" t="s">
        <v>25</v>
      </c>
      <c r="N7" s="677" t="s">
        <v>26</v>
      </c>
      <c r="O7" s="677" t="s">
        <v>27</v>
      </c>
    </row>
    <row r="8" ht="409.5" spans="1:15">
      <c r="A8" s="532">
        <v>3</v>
      </c>
      <c r="B8" s="532" t="s">
        <v>28</v>
      </c>
      <c r="C8" s="677" t="s">
        <v>19</v>
      </c>
      <c r="D8" s="677" t="s">
        <v>20</v>
      </c>
      <c r="E8" s="677" t="s">
        <v>21</v>
      </c>
      <c r="F8" s="677" t="s">
        <v>23</v>
      </c>
      <c r="G8" s="677" t="s">
        <v>30</v>
      </c>
      <c r="H8" s="677" t="s">
        <v>23</v>
      </c>
      <c r="I8" s="677" t="s">
        <v>23</v>
      </c>
      <c r="J8" s="677"/>
      <c r="K8" s="677" t="s">
        <v>23</v>
      </c>
      <c r="L8" s="677" t="s">
        <v>24</v>
      </c>
      <c r="M8" s="677" t="s">
        <v>25</v>
      </c>
      <c r="N8" s="677" t="s">
        <v>26</v>
      </c>
      <c r="O8" s="677" t="s">
        <v>27</v>
      </c>
    </row>
    <row r="9" ht="409.5" spans="1:15">
      <c r="A9" s="532">
        <v>4</v>
      </c>
      <c r="B9" s="532" t="s">
        <v>28</v>
      </c>
      <c r="C9" s="677" t="s">
        <v>19</v>
      </c>
      <c r="D9" s="677" t="s">
        <v>20</v>
      </c>
      <c r="E9" s="677" t="s">
        <v>21</v>
      </c>
      <c r="F9" s="677" t="s">
        <v>23</v>
      </c>
      <c r="G9" s="677" t="s">
        <v>31</v>
      </c>
      <c r="H9" s="677" t="s">
        <v>23</v>
      </c>
      <c r="I9" s="677" t="s">
        <v>23</v>
      </c>
      <c r="J9" s="677"/>
      <c r="K9" s="677" t="s">
        <v>23</v>
      </c>
      <c r="L9" s="677" t="s">
        <v>24</v>
      </c>
      <c r="M9" s="677" t="s">
        <v>25</v>
      </c>
      <c r="N9" s="677" t="s">
        <v>26</v>
      </c>
      <c r="O9" s="677" t="s">
        <v>27</v>
      </c>
    </row>
    <row r="10" ht="409.5" spans="1:15">
      <c r="A10" s="532">
        <v>5</v>
      </c>
      <c r="B10" s="532" t="s">
        <v>28</v>
      </c>
      <c r="C10" s="677" t="s">
        <v>19</v>
      </c>
      <c r="D10" s="677" t="s">
        <v>20</v>
      </c>
      <c r="E10" s="677" t="s">
        <v>21</v>
      </c>
      <c r="F10" s="677" t="s">
        <v>23</v>
      </c>
      <c r="G10" s="677" t="s">
        <v>32</v>
      </c>
      <c r="H10" s="677" t="s">
        <v>23</v>
      </c>
      <c r="I10" s="677" t="s">
        <v>23</v>
      </c>
      <c r="J10" s="677"/>
      <c r="K10" s="677" t="s">
        <v>23</v>
      </c>
      <c r="L10" s="677" t="s">
        <v>24</v>
      </c>
      <c r="M10" s="677" t="s">
        <v>25</v>
      </c>
      <c r="N10" s="677" t="s">
        <v>26</v>
      </c>
      <c r="O10" s="677" t="s">
        <v>27</v>
      </c>
    </row>
    <row r="11" ht="367.5" spans="1:15">
      <c r="A11" s="532">
        <v>6</v>
      </c>
      <c r="B11" s="532" t="s">
        <v>28</v>
      </c>
      <c r="C11" s="677" t="s">
        <v>19</v>
      </c>
      <c r="D11" s="677" t="s">
        <v>20</v>
      </c>
      <c r="E11" s="677" t="s">
        <v>21</v>
      </c>
      <c r="F11" s="677" t="s">
        <v>23</v>
      </c>
      <c r="G11" s="677" t="s">
        <v>23</v>
      </c>
      <c r="H11" s="677" t="s">
        <v>23</v>
      </c>
      <c r="I11" s="677" t="s">
        <v>33</v>
      </c>
      <c r="J11" s="677"/>
      <c r="K11" s="677" t="s">
        <v>23</v>
      </c>
      <c r="L11" s="677" t="s">
        <v>24</v>
      </c>
      <c r="M11" s="677" t="s">
        <v>25</v>
      </c>
      <c r="N11" s="677" t="s">
        <v>26</v>
      </c>
      <c r="O11" s="677"/>
    </row>
    <row r="12" ht="409.5" spans="1:15">
      <c r="A12" s="532">
        <v>7</v>
      </c>
      <c r="B12" s="532" t="s">
        <v>34</v>
      </c>
      <c r="C12" s="677" t="s">
        <v>19</v>
      </c>
      <c r="D12" s="677" t="s">
        <v>20</v>
      </c>
      <c r="E12" s="677" t="s">
        <v>21</v>
      </c>
      <c r="F12" s="677" t="s">
        <v>23</v>
      </c>
      <c r="G12" s="677" t="s">
        <v>35</v>
      </c>
      <c r="H12" s="677" t="s">
        <v>23</v>
      </c>
      <c r="I12" s="677" t="s">
        <v>23</v>
      </c>
      <c r="J12" s="677"/>
      <c r="K12" s="677" t="s">
        <v>23</v>
      </c>
      <c r="L12" s="677" t="s">
        <v>24</v>
      </c>
      <c r="M12" s="677" t="s">
        <v>25</v>
      </c>
      <c r="N12" s="677" t="s">
        <v>26</v>
      </c>
      <c r="O12" s="677" t="s">
        <v>27</v>
      </c>
    </row>
    <row r="13" ht="325.5" spans="1:15">
      <c r="A13" s="532">
        <v>8</v>
      </c>
      <c r="B13" s="532" t="s">
        <v>36</v>
      </c>
      <c r="C13" s="677" t="s">
        <v>19</v>
      </c>
      <c r="D13" s="677" t="s">
        <v>20</v>
      </c>
      <c r="E13" s="677" t="s">
        <v>21</v>
      </c>
      <c r="F13" s="677" t="s">
        <v>23</v>
      </c>
      <c r="G13" s="677" t="s">
        <v>23</v>
      </c>
      <c r="H13" s="677" t="s">
        <v>23</v>
      </c>
      <c r="I13" s="677" t="s">
        <v>37</v>
      </c>
      <c r="J13" s="677"/>
      <c r="K13" s="677" t="s">
        <v>23</v>
      </c>
      <c r="L13" s="677" t="s">
        <v>24</v>
      </c>
      <c r="M13" s="677" t="s">
        <v>25</v>
      </c>
      <c r="N13" s="677" t="s">
        <v>26</v>
      </c>
      <c r="O13" s="677" t="s">
        <v>27</v>
      </c>
    </row>
    <row r="14" ht="210" spans="1:15">
      <c r="A14" s="532">
        <v>9</v>
      </c>
      <c r="B14" s="532" t="s">
        <v>36</v>
      </c>
      <c r="C14" s="677" t="s">
        <v>19</v>
      </c>
      <c r="D14" s="677" t="s">
        <v>20</v>
      </c>
      <c r="E14" s="677" t="s">
        <v>21</v>
      </c>
      <c r="F14" s="677" t="s">
        <v>23</v>
      </c>
      <c r="G14" s="677" t="s">
        <v>23</v>
      </c>
      <c r="H14" s="677" t="s">
        <v>23</v>
      </c>
      <c r="I14" s="677" t="s">
        <v>38</v>
      </c>
      <c r="J14" s="677"/>
      <c r="K14" s="677" t="s">
        <v>23</v>
      </c>
      <c r="L14" s="677" t="s">
        <v>24</v>
      </c>
      <c r="M14" s="677" t="s">
        <v>25</v>
      </c>
      <c r="N14" s="677" t="s">
        <v>26</v>
      </c>
      <c r="O14" s="677" t="s">
        <v>27</v>
      </c>
    </row>
    <row r="15" ht="409.5" spans="1:15">
      <c r="A15" s="532">
        <v>10</v>
      </c>
      <c r="B15" s="532" t="s">
        <v>39</v>
      </c>
      <c r="C15" s="677" t="s">
        <v>19</v>
      </c>
      <c r="D15" s="677" t="s">
        <v>20</v>
      </c>
      <c r="E15" s="677" t="s">
        <v>21</v>
      </c>
      <c r="F15" s="677" t="s">
        <v>23</v>
      </c>
      <c r="G15" s="677" t="s">
        <v>23</v>
      </c>
      <c r="H15" s="677" t="s">
        <v>23</v>
      </c>
      <c r="I15" s="677" t="s">
        <v>40</v>
      </c>
      <c r="J15" s="677"/>
      <c r="K15" s="677" t="s">
        <v>23</v>
      </c>
      <c r="L15" s="677" t="s">
        <v>24</v>
      </c>
      <c r="M15" s="677" t="s">
        <v>25</v>
      </c>
      <c r="N15" s="677" t="s">
        <v>26</v>
      </c>
      <c r="O15" s="677" t="s">
        <v>27</v>
      </c>
    </row>
    <row r="16" ht="409.5" spans="1:15">
      <c r="A16" s="532">
        <v>11</v>
      </c>
      <c r="B16" s="532" t="s">
        <v>41</v>
      </c>
      <c r="C16" s="677" t="s">
        <v>19</v>
      </c>
      <c r="D16" s="677" t="s">
        <v>20</v>
      </c>
      <c r="E16" s="677" t="s">
        <v>21</v>
      </c>
      <c r="F16" s="677" t="s">
        <v>23</v>
      </c>
      <c r="G16" s="677" t="s">
        <v>23</v>
      </c>
      <c r="H16" s="677" t="s">
        <v>23</v>
      </c>
      <c r="I16" s="677" t="s">
        <v>42</v>
      </c>
      <c r="J16" s="677"/>
      <c r="K16" s="677" t="s">
        <v>23</v>
      </c>
      <c r="L16" s="677" t="s">
        <v>24</v>
      </c>
      <c r="M16" s="677" t="s">
        <v>25</v>
      </c>
      <c r="N16" s="677" t="s">
        <v>26</v>
      </c>
      <c r="O16" s="677" t="s">
        <v>27</v>
      </c>
    </row>
    <row r="17" ht="409.5" spans="1:15">
      <c r="A17" s="532">
        <v>12</v>
      </c>
      <c r="B17" s="532" t="s">
        <v>43</v>
      </c>
      <c r="C17" s="677" t="s">
        <v>19</v>
      </c>
      <c r="D17" s="677" t="s">
        <v>20</v>
      </c>
      <c r="E17" s="677" t="s">
        <v>21</v>
      </c>
      <c r="F17" s="677" t="s">
        <v>23</v>
      </c>
      <c r="G17" s="677" t="s">
        <v>23</v>
      </c>
      <c r="H17" s="677" t="s">
        <v>23</v>
      </c>
      <c r="I17" s="677" t="s">
        <v>44</v>
      </c>
      <c r="J17" s="677"/>
      <c r="K17" s="677" t="s">
        <v>23</v>
      </c>
      <c r="L17" s="677" t="s">
        <v>24</v>
      </c>
      <c r="M17" s="677" t="s">
        <v>25</v>
      </c>
      <c r="N17" s="677" t="s">
        <v>26</v>
      </c>
      <c r="O17" s="677" t="s">
        <v>27</v>
      </c>
    </row>
    <row r="18" ht="399" spans="1:15">
      <c r="A18" s="532">
        <v>13</v>
      </c>
      <c r="B18" s="532" t="s">
        <v>45</v>
      </c>
      <c r="C18" s="677" t="s">
        <v>46</v>
      </c>
      <c r="D18" s="677" t="s">
        <v>20</v>
      </c>
      <c r="E18" s="677" t="s">
        <v>21</v>
      </c>
      <c r="F18" s="677" t="s">
        <v>47</v>
      </c>
      <c r="G18" s="677" t="s">
        <v>23</v>
      </c>
      <c r="H18" s="677" t="s">
        <v>23</v>
      </c>
      <c r="I18" s="677" t="s">
        <v>23</v>
      </c>
      <c r="J18" s="677"/>
      <c r="K18" s="677" t="s">
        <v>23</v>
      </c>
      <c r="L18" s="677" t="s">
        <v>24</v>
      </c>
      <c r="M18" s="677" t="s">
        <v>25</v>
      </c>
      <c r="N18" s="677" t="s">
        <v>26</v>
      </c>
      <c r="O18" s="677" t="s">
        <v>27</v>
      </c>
    </row>
    <row r="19" ht="378" spans="1:15">
      <c r="A19" s="532">
        <v>14</v>
      </c>
      <c r="B19" s="532" t="s">
        <v>45</v>
      </c>
      <c r="C19" s="677" t="s">
        <v>46</v>
      </c>
      <c r="D19" s="677" t="s">
        <v>20</v>
      </c>
      <c r="E19" s="677" t="s">
        <v>21</v>
      </c>
      <c r="F19" s="677" t="s">
        <v>48</v>
      </c>
      <c r="G19" s="677" t="s">
        <v>23</v>
      </c>
      <c r="H19" s="677" t="s">
        <v>23</v>
      </c>
      <c r="I19" s="677" t="s">
        <v>23</v>
      </c>
      <c r="J19" s="677"/>
      <c r="K19" s="677" t="s">
        <v>23</v>
      </c>
      <c r="L19" s="677" t="s">
        <v>24</v>
      </c>
      <c r="M19" s="677" t="s">
        <v>25</v>
      </c>
      <c r="N19" s="677" t="s">
        <v>26</v>
      </c>
      <c r="O19" s="677" t="s">
        <v>27</v>
      </c>
    </row>
    <row r="20" ht="409.5" spans="1:15">
      <c r="A20" s="532">
        <v>15</v>
      </c>
      <c r="B20" s="532" t="s">
        <v>45</v>
      </c>
      <c r="C20" s="677" t="s">
        <v>46</v>
      </c>
      <c r="D20" s="677" t="s">
        <v>20</v>
      </c>
      <c r="E20" s="677" t="s">
        <v>21</v>
      </c>
      <c r="F20" s="677" t="s">
        <v>49</v>
      </c>
      <c r="G20" s="677" t="s">
        <v>23</v>
      </c>
      <c r="H20" s="677" t="s">
        <v>23</v>
      </c>
      <c r="I20" s="677" t="s">
        <v>23</v>
      </c>
      <c r="J20" s="677"/>
      <c r="K20" s="677" t="s">
        <v>23</v>
      </c>
      <c r="L20" s="677" t="s">
        <v>24</v>
      </c>
      <c r="M20" s="677" t="s">
        <v>25</v>
      </c>
      <c r="N20" s="677" t="s">
        <v>26</v>
      </c>
      <c r="O20" s="677" t="s">
        <v>27</v>
      </c>
    </row>
    <row r="21" ht="409.5" spans="1:15">
      <c r="A21" s="532">
        <v>16</v>
      </c>
      <c r="B21" s="532" t="s">
        <v>50</v>
      </c>
      <c r="C21" s="677" t="s">
        <v>46</v>
      </c>
      <c r="D21" s="677" t="s">
        <v>20</v>
      </c>
      <c r="E21" s="677" t="s">
        <v>21</v>
      </c>
      <c r="F21" s="677" t="s">
        <v>23</v>
      </c>
      <c r="G21" s="677" t="s">
        <v>51</v>
      </c>
      <c r="H21" s="677" t="s">
        <v>23</v>
      </c>
      <c r="I21" s="677" t="s">
        <v>23</v>
      </c>
      <c r="J21" s="677"/>
      <c r="K21" s="677" t="s">
        <v>23</v>
      </c>
      <c r="L21" s="677" t="s">
        <v>24</v>
      </c>
      <c r="M21" s="677" t="s">
        <v>52</v>
      </c>
      <c r="N21" s="677" t="s">
        <v>26</v>
      </c>
      <c r="O21" s="677" t="s">
        <v>27</v>
      </c>
    </row>
    <row r="22" ht="409.5" spans="1:15">
      <c r="A22" s="532">
        <v>17</v>
      </c>
      <c r="B22" s="532" t="s">
        <v>53</v>
      </c>
      <c r="C22" s="677" t="s">
        <v>54</v>
      </c>
      <c r="D22" s="677" t="s">
        <v>20</v>
      </c>
      <c r="E22" s="677" t="s">
        <v>21</v>
      </c>
      <c r="F22" s="677" t="s">
        <v>23</v>
      </c>
      <c r="G22" s="677" t="s">
        <v>55</v>
      </c>
      <c r="H22" s="677" t="s">
        <v>23</v>
      </c>
      <c r="I22" s="677" t="s">
        <v>23</v>
      </c>
      <c r="J22" s="677"/>
      <c r="K22" s="677" t="s">
        <v>23</v>
      </c>
      <c r="L22" s="677" t="s">
        <v>24</v>
      </c>
      <c r="M22" s="677" t="s">
        <v>52</v>
      </c>
      <c r="N22" s="677" t="s">
        <v>26</v>
      </c>
      <c r="O22" s="677" t="s">
        <v>27</v>
      </c>
    </row>
    <row r="23" ht="409.5" spans="1:15">
      <c r="A23" s="532">
        <v>18</v>
      </c>
      <c r="B23" s="532" t="s">
        <v>56</v>
      </c>
      <c r="C23" s="677" t="s">
        <v>54</v>
      </c>
      <c r="D23" s="677" t="s">
        <v>20</v>
      </c>
      <c r="E23" s="677" t="s">
        <v>21</v>
      </c>
      <c r="F23" s="677" t="s">
        <v>23</v>
      </c>
      <c r="G23" s="677" t="s">
        <v>57</v>
      </c>
      <c r="H23" s="677" t="s">
        <v>23</v>
      </c>
      <c r="I23" s="677" t="s">
        <v>23</v>
      </c>
      <c r="J23" s="677"/>
      <c r="K23" s="677" t="s">
        <v>23</v>
      </c>
      <c r="L23" s="677" t="s">
        <v>24</v>
      </c>
      <c r="M23" s="677" t="s">
        <v>52</v>
      </c>
      <c r="N23" s="677" t="s">
        <v>26</v>
      </c>
      <c r="O23" s="677" t="s">
        <v>27</v>
      </c>
    </row>
    <row r="24" ht="409.5" spans="1:15">
      <c r="A24" s="532">
        <v>19</v>
      </c>
      <c r="B24" s="532" t="s">
        <v>58</v>
      </c>
      <c r="C24" s="532" t="s">
        <v>19</v>
      </c>
      <c r="D24" s="677" t="s">
        <v>20</v>
      </c>
      <c r="E24" s="532" t="s">
        <v>59</v>
      </c>
      <c r="F24" s="532" t="s">
        <v>60</v>
      </c>
      <c r="G24" s="532" t="s">
        <v>61</v>
      </c>
      <c r="H24" s="526" t="s">
        <v>60</v>
      </c>
      <c r="I24" s="526" t="s">
        <v>62</v>
      </c>
      <c r="J24" s="526" t="s">
        <v>60</v>
      </c>
      <c r="K24" s="526" t="s">
        <v>60</v>
      </c>
      <c r="L24" s="677" t="s">
        <v>24</v>
      </c>
      <c r="M24" s="526" t="s">
        <v>63</v>
      </c>
      <c r="N24" s="526" t="s">
        <v>26</v>
      </c>
      <c r="O24" s="526" t="s">
        <v>27</v>
      </c>
    </row>
    <row r="25" ht="409.5" spans="1:15">
      <c r="A25" s="532">
        <v>20</v>
      </c>
      <c r="B25" s="532" t="s">
        <v>64</v>
      </c>
      <c r="C25" s="532" t="s">
        <v>19</v>
      </c>
      <c r="D25" s="677" t="s">
        <v>20</v>
      </c>
      <c r="E25" s="532" t="s">
        <v>59</v>
      </c>
      <c r="F25" s="532" t="s">
        <v>60</v>
      </c>
      <c r="G25" s="532" t="s">
        <v>65</v>
      </c>
      <c r="H25" s="526" t="s">
        <v>60</v>
      </c>
      <c r="I25" s="526" t="s">
        <v>66</v>
      </c>
      <c r="J25" s="526" t="s">
        <v>60</v>
      </c>
      <c r="K25" s="526" t="s">
        <v>60</v>
      </c>
      <c r="L25" s="677" t="s">
        <v>24</v>
      </c>
      <c r="M25" s="526" t="s">
        <v>67</v>
      </c>
      <c r="N25" s="526" t="s">
        <v>26</v>
      </c>
      <c r="O25" s="526" t="s">
        <v>68</v>
      </c>
    </row>
    <row r="26" ht="409.5" spans="1:15">
      <c r="A26" s="532">
        <v>21</v>
      </c>
      <c r="B26" s="532" t="s">
        <v>64</v>
      </c>
      <c r="C26" s="532" t="s">
        <v>19</v>
      </c>
      <c r="D26" s="677" t="s">
        <v>20</v>
      </c>
      <c r="E26" s="532" t="s">
        <v>59</v>
      </c>
      <c r="F26" s="532" t="s">
        <v>60</v>
      </c>
      <c r="G26" s="532" t="s">
        <v>65</v>
      </c>
      <c r="H26" s="526" t="s">
        <v>60</v>
      </c>
      <c r="I26" s="526" t="s">
        <v>69</v>
      </c>
      <c r="J26" s="526" t="s">
        <v>60</v>
      </c>
      <c r="K26" s="526" t="s">
        <v>60</v>
      </c>
      <c r="L26" s="677" t="s">
        <v>24</v>
      </c>
      <c r="M26" s="526" t="s">
        <v>67</v>
      </c>
      <c r="N26" s="526" t="s">
        <v>26</v>
      </c>
      <c r="O26" s="526" t="s">
        <v>68</v>
      </c>
    </row>
    <row r="27" ht="409.5" spans="1:15">
      <c r="A27" s="532">
        <v>22</v>
      </c>
      <c r="B27" s="532" t="s">
        <v>70</v>
      </c>
      <c r="C27" s="532" t="s">
        <v>71</v>
      </c>
      <c r="D27" s="677" t="s">
        <v>20</v>
      </c>
      <c r="E27" s="532" t="s">
        <v>59</v>
      </c>
      <c r="F27" s="532" t="s">
        <v>60</v>
      </c>
      <c r="G27" s="532" t="s">
        <v>72</v>
      </c>
      <c r="H27" s="526" t="s">
        <v>60</v>
      </c>
      <c r="I27" s="526" t="s">
        <v>73</v>
      </c>
      <c r="J27" s="526" t="s">
        <v>74</v>
      </c>
      <c r="K27" s="526" t="s">
        <v>60</v>
      </c>
      <c r="L27" s="677" t="s">
        <v>24</v>
      </c>
      <c r="M27" s="526" t="s">
        <v>75</v>
      </c>
      <c r="N27" s="526" t="s">
        <v>26</v>
      </c>
      <c r="O27" s="526" t="s">
        <v>27</v>
      </c>
    </row>
    <row r="28" ht="199.5" spans="1:15">
      <c r="A28" s="532">
        <v>23</v>
      </c>
      <c r="B28" s="532" t="s">
        <v>76</v>
      </c>
      <c r="C28" s="677" t="s">
        <v>19</v>
      </c>
      <c r="D28" s="677" t="s">
        <v>20</v>
      </c>
      <c r="E28" s="677" t="s">
        <v>77</v>
      </c>
      <c r="F28" s="677" t="s">
        <v>78</v>
      </c>
      <c r="G28" s="677" t="s">
        <v>23</v>
      </c>
      <c r="H28" s="677" t="s">
        <v>23</v>
      </c>
      <c r="I28" s="677" t="s">
        <v>23</v>
      </c>
      <c r="J28" s="677"/>
      <c r="K28" s="677"/>
      <c r="L28" s="677" t="s">
        <v>24</v>
      </c>
      <c r="M28" s="677" t="s">
        <v>79</v>
      </c>
      <c r="N28" s="677" t="s">
        <v>26</v>
      </c>
      <c r="O28" s="677" t="s">
        <v>27</v>
      </c>
    </row>
    <row r="29" ht="168" spans="1:15">
      <c r="A29" s="532">
        <v>24</v>
      </c>
      <c r="B29" s="532" t="s">
        <v>76</v>
      </c>
      <c r="C29" s="677" t="s">
        <v>19</v>
      </c>
      <c r="D29" s="677" t="s">
        <v>20</v>
      </c>
      <c r="E29" s="677" t="s">
        <v>77</v>
      </c>
      <c r="F29" s="677" t="s">
        <v>80</v>
      </c>
      <c r="G29" s="677" t="s">
        <v>23</v>
      </c>
      <c r="H29" s="677" t="s">
        <v>23</v>
      </c>
      <c r="I29" s="677" t="s">
        <v>23</v>
      </c>
      <c r="J29" s="677"/>
      <c r="K29" s="677" t="s">
        <v>23</v>
      </c>
      <c r="L29" s="677" t="s">
        <v>24</v>
      </c>
      <c r="M29" s="677" t="s">
        <v>79</v>
      </c>
      <c r="N29" s="677" t="s">
        <v>26</v>
      </c>
      <c r="O29" s="677" t="s">
        <v>27</v>
      </c>
    </row>
    <row r="30" ht="409.5" spans="1:15">
      <c r="A30" s="532">
        <v>25</v>
      </c>
      <c r="B30" s="532" t="s">
        <v>76</v>
      </c>
      <c r="C30" s="677" t="s">
        <v>19</v>
      </c>
      <c r="D30" s="677" t="s">
        <v>20</v>
      </c>
      <c r="E30" s="677" t="s">
        <v>77</v>
      </c>
      <c r="F30" s="677" t="s">
        <v>81</v>
      </c>
      <c r="G30" s="677" t="s">
        <v>23</v>
      </c>
      <c r="H30" s="677" t="s">
        <v>23</v>
      </c>
      <c r="I30" s="677" t="s">
        <v>23</v>
      </c>
      <c r="J30" s="677"/>
      <c r="K30" s="677" t="s">
        <v>23</v>
      </c>
      <c r="L30" s="677" t="s">
        <v>24</v>
      </c>
      <c r="M30" s="677" t="s">
        <v>82</v>
      </c>
      <c r="N30" s="677" t="s">
        <v>26</v>
      </c>
      <c r="O30" s="677" t="s">
        <v>27</v>
      </c>
    </row>
    <row r="31" ht="220.5" spans="1:15">
      <c r="A31" s="532">
        <v>26</v>
      </c>
      <c r="B31" s="532" t="s">
        <v>76</v>
      </c>
      <c r="C31" s="677" t="s">
        <v>19</v>
      </c>
      <c r="D31" s="677" t="s">
        <v>20</v>
      </c>
      <c r="E31" s="677" t="s">
        <v>77</v>
      </c>
      <c r="F31" s="677" t="s">
        <v>83</v>
      </c>
      <c r="G31" s="677" t="s">
        <v>23</v>
      </c>
      <c r="H31" s="677" t="s">
        <v>23</v>
      </c>
      <c r="I31" s="677" t="s">
        <v>23</v>
      </c>
      <c r="J31" s="677"/>
      <c r="K31" s="677" t="s">
        <v>23</v>
      </c>
      <c r="L31" s="677" t="s">
        <v>24</v>
      </c>
      <c r="M31" s="677" t="s">
        <v>84</v>
      </c>
      <c r="N31" s="677" t="s">
        <v>26</v>
      </c>
      <c r="O31" s="677" t="s">
        <v>85</v>
      </c>
    </row>
    <row r="32" ht="378" spans="1:15">
      <c r="A32" s="532">
        <v>27</v>
      </c>
      <c r="B32" s="532" t="s">
        <v>76</v>
      </c>
      <c r="C32" s="677" t="s">
        <v>19</v>
      </c>
      <c r="D32" s="677" t="s">
        <v>20</v>
      </c>
      <c r="E32" s="677" t="s">
        <v>77</v>
      </c>
      <c r="F32" s="677" t="s">
        <v>86</v>
      </c>
      <c r="G32" s="677" t="s">
        <v>23</v>
      </c>
      <c r="H32" s="677" t="s">
        <v>23</v>
      </c>
      <c r="I32" s="677" t="s">
        <v>23</v>
      </c>
      <c r="J32" s="677"/>
      <c r="K32" s="677" t="s">
        <v>23</v>
      </c>
      <c r="L32" s="677" t="s">
        <v>24</v>
      </c>
      <c r="M32" s="677" t="s">
        <v>79</v>
      </c>
      <c r="N32" s="677" t="s">
        <v>26</v>
      </c>
      <c r="O32" s="677" t="s">
        <v>27</v>
      </c>
    </row>
    <row r="33" ht="409.5" spans="1:15">
      <c r="A33" s="532">
        <v>28</v>
      </c>
      <c r="B33" s="532" t="s">
        <v>76</v>
      </c>
      <c r="C33" s="677" t="s">
        <v>19</v>
      </c>
      <c r="D33" s="677" t="s">
        <v>20</v>
      </c>
      <c r="E33" s="677" t="s">
        <v>77</v>
      </c>
      <c r="F33" s="677" t="s">
        <v>87</v>
      </c>
      <c r="G33" s="677" t="s">
        <v>23</v>
      </c>
      <c r="H33" s="677" t="s">
        <v>23</v>
      </c>
      <c r="I33" s="677" t="s">
        <v>23</v>
      </c>
      <c r="J33" s="677"/>
      <c r="K33" s="677" t="s">
        <v>23</v>
      </c>
      <c r="L33" s="677" t="s">
        <v>24</v>
      </c>
      <c r="M33" s="677" t="s">
        <v>79</v>
      </c>
      <c r="N33" s="677" t="s">
        <v>26</v>
      </c>
      <c r="O33" s="677" t="s">
        <v>27</v>
      </c>
    </row>
    <row r="34" ht="147" spans="1:15">
      <c r="A34" s="532">
        <v>29</v>
      </c>
      <c r="B34" s="532" t="s">
        <v>76</v>
      </c>
      <c r="C34" s="677" t="s">
        <v>19</v>
      </c>
      <c r="D34" s="677" t="s">
        <v>20</v>
      </c>
      <c r="E34" s="677" t="s">
        <v>77</v>
      </c>
      <c r="F34" s="677" t="s">
        <v>88</v>
      </c>
      <c r="G34" s="677" t="s">
        <v>23</v>
      </c>
      <c r="H34" s="677" t="s">
        <v>23</v>
      </c>
      <c r="I34" s="677" t="s">
        <v>23</v>
      </c>
      <c r="J34" s="677"/>
      <c r="K34" s="677" t="s">
        <v>23</v>
      </c>
      <c r="L34" s="677" t="s">
        <v>24</v>
      </c>
      <c r="M34" s="677" t="s">
        <v>79</v>
      </c>
      <c r="N34" s="677" t="s">
        <v>26</v>
      </c>
      <c r="O34" s="677" t="s">
        <v>27</v>
      </c>
    </row>
    <row r="35" ht="199.5" spans="1:15">
      <c r="A35" s="532">
        <v>30</v>
      </c>
      <c r="B35" s="532" t="s">
        <v>76</v>
      </c>
      <c r="C35" s="677" t="s">
        <v>19</v>
      </c>
      <c r="D35" s="677" t="s">
        <v>20</v>
      </c>
      <c r="E35" s="677" t="s">
        <v>77</v>
      </c>
      <c r="F35" s="677" t="s">
        <v>89</v>
      </c>
      <c r="G35" s="677" t="s">
        <v>23</v>
      </c>
      <c r="H35" s="677" t="s">
        <v>23</v>
      </c>
      <c r="I35" s="677" t="s">
        <v>23</v>
      </c>
      <c r="J35" s="677"/>
      <c r="K35" s="677" t="s">
        <v>23</v>
      </c>
      <c r="L35" s="677" t="s">
        <v>24</v>
      </c>
      <c r="M35" s="677" t="s">
        <v>79</v>
      </c>
      <c r="N35" s="677" t="s">
        <v>26</v>
      </c>
      <c r="O35" s="677" t="s">
        <v>27</v>
      </c>
    </row>
    <row r="36" ht="409.5" spans="1:15">
      <c r="A36" s="532">
        <v>31</v>
      </c>
      <c r="B36" s="532" t="s">
        <v>76</v>
      </c>
      <c r="C36" s="677" t="s">
        <v>19</v>
      </c>
      <c r="D36" s="677" t="s">
        <v>20</v>
      </c>
      <c r="E36" s="677" t="s">
        <v>77</v>
      </c>
      <c r="F36" s="677" t="s">
        <v>90</v>
      </c>
      <c r="G36" s="677" t="s">
        <v>23</v>
      </c>
      <c r="H36" s="677" t="s">
        <v>23</v>
      </c>
      <c r="I36" s="677" t="s">
        <v>23</v>
      </c>
      <c r="J36" s="677"/>
      <c r="K36" s="677" t="s">
        <v>23</v>
      </c>
      <c r="L36" s="677" t="s">
        <v>24</v>
      </c>
      <c r="M36" s="677" t="s">
        <v>79</v>
      </c>
      <c r="N36" s="677" t="s">
        <v>26</v>
      </c>
      <c r="O36" s="677" t="s">
        <v>27</v>
      </c>
    </row>
    <row r="37" ht="325.5" spans="1:15">
      <c r="A37" s="532">
        <v>32</v>
      </c>
      <c r="B37" s="532" t="s">
        <v>76</v>
      </c>
      <c r="C37" s="677" t="s">
        <v>19</v>
      </c>
      <c r="D37" s="677" t="s">
        <v>20</v>
      </c>
      <c r="E37" s="677" t="s">
        <v>77</v>
      </c>
      <c r="F37" s="677" t="s">
        <v>91</v>
      </c>
      <c r="G37" s="677" t="s">
        <v>23</v>
      </c>
      <c r="H37" s="677" t="s">
        <v>23</v>
      </c>
      <c r="I37" s="677" t="s">
        <v>23</v>
      </c>
      <c r="J37" s="677"/>
      <c r="K37" s="677" t="s">
        <v>23</v>
      </c>
      <c r="L37" s="677" t="s">
        <v>24</v>
      </c>
      <c r="M37" s="677" t="s">
        <v>92</v>
      </c>
      <c r="N37" s="677" t="s">
        <v>26</v>
      </c>
      <c r="O37" s="677" t="s">
        <v>85</v>
      </c>
    </row>
    <row r="38" ht="189" spans="1:15">
      <c r="A38" s="532">
        <v>33</v>
      </c>
      <c r="B38" s="532" t="s">
        <v>76</v>
      </c>
      <c r="C38" s="677" t="s">
        <v>19</v>
      </c>
      <c r="D38" s="677" t="s">
        <v>20</v>
      </c>
      <c r="E38" s="677" t="s">
        <v>77</v>
      </c>
      <c r="F38" s="677" t="s">
        <v>93</v>
      </c>
      <c r="G38" s="677" t="s">
        <v>23</v>
      </c>
      <c r="H38" s="677" t="s">
        <v>23</v>
      </c>
      <c r="I38" s="677" t="s">
        <v>23</v>
      </c>
      <c r="J38" s="677"/>
      <c r="K38" s="677" t="s">
        <v>23</v>
      </c>
      <c r="L38" s="677" t="s">
        <v>24</v>
      </c>
      <c r="M38" s="677" t="s">
        <v>94</v>
      </c>
      <c r="N38" s="677" t="s">
        <v>26</v>
      </c>
      <c r="O38" s="677" t="s">
        <v>27</v>
      </c>
    </row>
    <row r="39" ht="409.5" spans="1:15">
      <c r="A39" s="532">
        <v>34</v>
      </c>
      <c r="B39" s="532" t="s">
        <v>76</v>
      </c>
      <c r="C39" s="677" t="s">
        <v>19</v>
      </c>
      <c r="D39" s="677" t="s">
        <v>20</v>
      </c>
      <c r="E39" s="677" t="s">
        <v>77</v>
      </c>
      <c r="F39" s="677" t="s">
        <v>95</v>
      </c>
      <c r="G39" s="677" t="s">
        <v>23</v>
      </c>
      <c r="H39" s="677" t="s">
        <v>23</v>
      </c>
      <c r="I39" s="677" t="s">
        <v>23</v>
      </c>
      <c r="J39" s="677"/>
      <c r="K39" s="677" t="s">
        <v>23</v>
      </c>
      <c r="L39" s="677" t="s">
        <v>24</v>
      </c>
      <c r="M39" s="677" t="s">
        <v>79</v>
      </c>
      <c r="N39" s="677" t="s">
        <v>26</v>
      </c>
      <c r="O39" s="677" t="s">
        <v>27</v>
      </c>
    </row>
    <row r="40" ht="409.5" spans="1:15">
      <c r="A40" s="532">
        <v>35</v>
      </c>
      <c r="B40" s="532" t="s">
        <v>76</v>
      </c>
      <c r="C40" s="677" t="s">
        <v>19</v>
      </c>
      <c r="D40" s="677" t="s">
        <v>20</v>
      </c>
      <c r="E40" s="677" t="s">
        <v>77</v>
      </c>
      <c r="F40" s="677" t="s">
        <v>96</v>
      </c>
      <c r="G40" s="677" t="s">
        <v>23</v>
      </c>
      <c r="H40" s="677" t="s">
        <v>23</v>
      </c>
      <c r="I40" s="677" t="s">
        <v>23</v>
      </c>
      <c r="J40" s="677"/>
      <c r="K40" s="677" t="s">
        <v>23</v>
      </c>
      <c r="L40" s="677" t="s">
        <v>24</v>
      </c>
      <c r="M40" s="677" t="s">
        <v>79</v>
      </c>
      <c r="N40" s="677" t="s">
        <v>26</v>
      </c>
      <c r="O40" s="677" t="s">
        <v>27</v>
      </c>
    </row>
    <row r="41" ht="252" spans="1:15">
      <c r="A41" s="532">
        <v>36</v>
      </c>
      <c r="B41" s="532" t="s">
        <v>76</v>
      </c>
      <c r="C41" s="677" t="s">
        <v>19</v>
      </c>
      <c r="D41" s="677" t="s">
        <v>20</v>
      </c>
      <c r="E41" s="677" t="s">
        <v>77</v>
      </c>
      <c r="F41" s="677" t="s">
        <v>97</v>
      </c>
      <c r="G41" s="677" t="s">
        <v>23</v>
      </c>
      <c r="H41" s="677" t="s">
        <v>23</v>
      </c>
      <c r="I41" s="677" t="s">
        <v>23</v>
      </c>
      <c r="J41" s="677"/>
      <c r="K41" s="677" t="s">
        <v>23</v>
      </c>
      <c r="L41" s="677" t="s">
        <v>24</v>
      </c>
      <c r="M41" s="677" t="s">
        <v>92</v>
      </c>
      <c r="N41" s="677" t="s">
        <v>26</v>
      </c>
      <c r="O41" s="677" t="s">
        <v>85</v>
      </c>
    </row>
    <row r="42" ht="199.5" spans="1:15">
      <c r="A42" s="532">
        <v>37</v>
      </c>
      <c r="B42" s="532" t="s">
        <v>98</v>
      </c>
      <c r="C42" s="677" t="s">
        <v>19</v>
      </c>
      <c r="D42" s="677" t="s">
        <v>20</v>
      </c>
      <c r="E42" s="677" t="s">
        <v>77</v>
      </c>
      <c r="F42" s="677" t="s">
        <v>23</v>
      </c>
      <c r="G42" s="677" t="s">
        <v>99</v>
      </c>
      <c r="H42" s="677" t="s">
        <v>23</v>
      </c>
      <c r="I42" s="677" t="s">
        <v>23</v>
      </c>
      <c r="J42" s="677"/>
      <c r="K42" s="677" t="s">
        <v>23</v>
      </c>
      <c r="L42" s="677" t="s">
        <v>24</v>
      </c>
      <c r="M42" s="677" t="s">
        <v>79</v>
      </c>
      <c r="N42" s="677" t="s">
        <v>26</v>
      </c>
      <c r="O42" s="677" t="s">
        <v>27</v>
      </c>
    </row>
    <row r="43" ht="409.5" spans="1:15">
      <c r="A43" s="532">
        <v>38</v>
      </c>
      <c r="B43" s="532" t="s">
        <v>98</v>
      </c>
      <c r="C43" s="677" t="s">
        <v>19</v>
      </c>
      <c r="D43" s="677" t="s">
        <v>20</v>
      </c>
      <c r="E43" s="677" t="s">
        <v>77</v>
      </c>
      <c r="F43" s="677" t="s">
        <v>23</v>
      </c>
      <c r="G43" s="677" t="s">
        <v>100</v>
      </c>
      <c r="H43" s="677" t="s">
        <v>23</v>
      </c>
      <c r="I43" s="677" t="s">
        <v>23</v>
      </c>
      <c r="J43" s="677"/>
      <c r="K43" s="677" t="s">
        <v>23</v>
      </c>
      <c r="L43" s="677" t="s">
        <v>24</v>
      </c>
      <c r="M43" s="677" t="s">
        <v>79</v>
      </c>
      <c r="N43" s="677" t="s">
        <v>26</v>
      </c>
      <c r="O43" s="677" t="s">
        <v>27</v>
      </c>
    </row>
    <row r="44" ht="178.5" spans="1:15">
      <c r="A44" s="532">
        <v>39</v>
      </c>
      <c r="B44" s="532" t="s">
        <v>98</v>
      </c>
      <c r="C44" s="677" t="s">
        <v>19</v>
      </c>
      <c r="D44" s="677" t="s">
        <v>20</v>
      </c>
      <c r="E44" s="677" t="s">
        <v>77</v>
      </c>
      <c r="F44" s="677" t="s">
        <v>23</v>
      </c>
      <c r="G44" s="677" t="s">
        <v>101</v>
      </c>
      <c r="H44" s="677" t="s">
        <v>23</v>
      </c>
      <c r="I44" s="677" t="s">
        <v>23</v>
      </c>
      <c r="J44" s="677"/>
      <c r="K44" s="677" t="s">
        <v>23</v>
      </c>
      <c r="L44" s="677" t="s">
        <v>24</v>
      </c>
      <c r="M44" s="677" t="s">
        <v>79</v>
      </c>
      <c r="N44" s="677" t="s">
        <v>26</v>
      </c>
      <c r="O44" s="677" t="s">
        <v>27</v>
      </c>
    </row>
    <row r="45" ht="147" spans="1:15">
      <c r="A45" s="532">
        <v>40</v>
      </c>
      <c r="B45" s="532" t="s">
        <v>98</v>
      </c>
      <c r="C45" s="677" t="s">
        <v>19</v>
      </c>
      <c r="D45" s="677" t="s">
        <v>20</v>
      </c>
      <c r="E45" s="677" t="s">
        <v>77</v>
      </c>
      <c r="F45" s="677" t="s">
        <v>23</v>
      </c>
      <c r="G45" s="677" t="s">
        <v>102</v>
      </c>
      <c r="H45" s="677" t="s">
        <v>23</v>
      </c>
      <c r="I45" s="677" t="s">
        <v>23</v>
      </c>
      <c r="J45" s="677"/>
      <c r="K45" s="677" t="s">
        <v>23</v>
      </c>
      <c r="L45" s="677" t="s">
        <v>24</v>
      </c>
      <c r="M45" s="677" t="s">
        <v>79</v>
      </c>
      <c r="N45" s="677" t="s">
        <v>26</v>
      </c>
      <c r="O45" s="677" t="s">
        <v>27</v>
      </c>
    </row>
    <row r="46" ht="199.5" spans="1:15">
      <c r="A46" s="532">
        <v>41</v>
      </c>
      <c r="B46" s="532" t="s">
        <v>98</v>
      </c>
      <c r="C46" s="677" t="s">
        <v>19</v>
      </c>
      <c r="D46" s="677" t="s">
        <v>20</v>
      </c>
      <c r="E46" s="677" t="s">
        <v>77</v>
      </c>
      <c r="F46" s="677" t="s">
        <v>23</v>
      </c>
      <c r="G46" s="677" t="s">
        <v>103</v>
      </c>
      <c r="H46" s="677" t="s">
        <v>23</v>
      </c>
      <c r="I46" s="677" t="s">
        <v>23</v>
      </c>
      <c r="J46" s="677"/>
      <c r="K46" s="677" t="s">
        <v>23</v>
      </c>
      <c r="L46" s="677" t="s">
        <v>24</v>
      </c>
      <c r="M46" s="677" t="s">
        <v>79</v>
      </c>
      <c r="N46" s="677" t="s">
        <v>26</v>
      </c>
      <c r="O46" s="677" t="s">
        <v>27</v>
      </c>
    </row>
    <row r="47" ht="409.5" spans="1:15">
      <c r="A47" s="532">
        <v>42</v>
      </c>
      <c r="B47" s="532" t="s">
        <v>98</v>
      </c>
      <c r="C47" s="677" t="s">
        <v>19</v>
      </c>
      <c r="D47" s="677" t="s">
        <v>20</v>
      </c>
      <c r="E47" s="677" t="s">
        <v>77</v>
      </c>
      <c r="F47" s="677" t="s">
        <v>23</v>
      </c>
      <c r="G47" s="677" t="s">
        <v>104</v>
      </c>
      <c r="H47" s="677" t="s">
        <v>23</v>
      </c>
      <c r="I47" s="677" t="s">
        <v>23</v>
      </c>
      <c r="J47" s="677"/>
      <c r="K47" s="677" t="s">
        <v>23</v>
      </c>
      <c r="L47" s="677" t="s">
        <v>24</v>
      </c>
      <c r="M47" s="677" t="s">
        <v>79</v>
      </c>
      <c r="N47" s="677" t="s">
        <v>26</v>
      </c>
      <c r="O47" s="677" t="s">
        <v>27</v>
      </c>
    </row>
    <row r="48" ht="262.5" spans="1:15">
      <c r="A48" s="532">
        <v>43</v>
      </c>
      <c r="B48" s="532" t="s">
        <v>98</v>
      </c>
      <c r="C48" s="677" t="s">
        <v>19</v>
      </c>
      <c r="D48" s="677" t="s">
        <v>20</v>
      </c>
      <c r="E48" s="677" t="s">
        <v>77</v>
      </c>
      <c r="F48" s="677" t="s">
        <v>23</v>
      </c>
      <c r="G48" s="677" t="s">
        <v>105</v>
      </c>
      <c r="H48" s="677" t="s">
        <v>23</v>
      </c>
      <c r="I48" s="677" t="s">
        <v>23</v>
      </c>
      <c r="J48" s="677"/>
      <c r="K48" s="677" t="s">
        <v>23</v>
      </c>
      <c r="L48" s="677" t="s">
        <v>24</v>
      </c>
      <c r="M48" s="677" t="s">
        <v>79</v>
      </c>
      <c r="N48" s="677" t="s">
        <v>26</v>
      </c>
      <c r="O48" s="677" t="s">
        <v>27</v>
      </c>
    </row>
    <row r="49" ht="409.5" spans="1:15">
      <c r="A49" s="532">
        <v>44</v>
      </c>
      <c r="B49" s="532" t="s">
        <v>106</v>
      </c>
      <c r="C49" s="677" t="s">
        <v>19</v>
      </c>
      <c r="D49" s="677" t="s">
        <v>20</v>
      </c>
      <c r="E49" s="677" t="s">
        <v>77</v>
      </c>
      <c r="F49" s="677" t="s">
        <v>23</v>
      </c>
      <c r="G49" s="677" t="s">
        <v>23</v>
      </c>
      <c r="H49" s="677" t="s">
        <v>23</v>
      </c>
      <c r="I49" s="677" t="s">
        <v>107</v>
      </c>
      <c r="J49" s="677"/>
      <c r="K49" s="677" t="s">
        <v>23</v>
      </c>
      <c r="L49" s="677" t="s">
        <v>24</v>
      </c>
      <c r="M49" s="677" t="s">
        <v>79</v>
      </c>
      <c r="N49" s="677" t="s">
        <v>26</v>
      </c>
      <c r="O49" s="677" t="s">
        <v>27</v>
      </c>
    </row>
    <row r="50" ht="210" spans="1:15">
      <c r="A50" s="532">
        <v>45</v>
      </c>
      <c r="B50" s="532" t="s">
        <v>106</v>
      </c>
      <c r="C50" s="677" t="s">
        <v>19</v>
      </c>
      <c r="D50" s="677" t="s">
        <v>20</v>
      </c>
      <c r="E50" s="677" t="s">
        <v>77</v>
      </c>
      <c r="F50" s="677" t="s">
        <v>23</v>
      </c>
      <c r="G50" s="677" t="s">
        <v>23</v>
      </c>
      <c r="H50" s="677" t="s">
        <v>23</v>
      </c>
      <c r="I50" s="677" t="s">
        <v>108</v>
      </c>
      <c r="J50" s="677"/>
      <c r="K50" s="677" t="s">
        <v>23</v>
      </c>
      <c r="L50" s="677" t="s">
        <v>24</v>
      </c>
      <c r="M50" s="677" t="s">
        <v>79</v>
      </c>
      <c r="N50" s="677" t="s">
        <v>26</v>
      </c>
      <c r="O50" s="677" t="s">
        <v>27</v>
      </c>
    </row>
    <row r="51" ht="409.5" spans="1:15">
      <c r="A51" s="532">
        <v>46</v>
      </c>
      <c r="B51" s="532" t="s">
        <v>106</v>
      </c>
      <c r="C51" s="677" t="s">
        <v>19</v>
      </c>
      <c r="D51" s="677" t="s">
        <v>20</v>
      </c>
      <c r="E51" s="677" t="s">
        <v>77</v>
      </c>
      <c r="F51" s="677" t="s">
        <v>23</v>
      </c>
      <c r="G51" s="677" t="s">
        <v>23</v>
      </c>
      <c r="H51" s="677" t="s">
        <v>23</v>
      </c>
      <c r="I51" s="677" t="s">
        <v>109</v>
      </c>
      <c r="J51" s="677"/>
      <c r="K51" s="677" t="s">
        <v>23</v>
      </c>
      <c r="L51" s="677" t="s">
        <v>24</v>
      </c>
      <c r="M51" s="677" t="s">
        <v>79</v>
      </c>
      <c r="N51" s="677" t="s">
        <v>26</v>
      </c>
      <c r="O51" s="677" t="s">
        <v>27</v>
      </c>
    </row>
    <row r="52" ht="409.5" spans="1:15">
      <c r="A52" s="532">
        <v>47</v>
      </c>
      <c r="B52" s="532" t="s">
        <v>106</v>
      </c>
      <c r="C52" s="677" t="s">
        <v>19</v>
      </c>
      <c r="D52" s="677" t="s">
        <v>20</v>
      </c>
      <c r="E52" s="677" t="s">
        <v>77</v>
      </c>
      <c r="F52" s="677" t="s">
        <v>23</v>
      </c>
      <c r="G52" s="677" t="s">
        <v>23</v>
      </c>
      <c r="H52" s="677" t="s">
        <v>23</v>
      </c>
      <c r="I52" s="677" t="s">
        <v>110</v>
      </c>
      <c r="J52" s="677"/>
      <c r="K52" s="677" t="s">
        <v>23</v>
      </c>
      <c r="L52" s="677" t="s">
        <v>24</v>
      </c>
      <c r="M52" s="677" t="s">
        <v>79</v>
      </c>
      <c r="N52" s="677" t="s">
        <v>26</v>
      </c>
      <c r="O52" s="677" t="s">
        <v>85</v>
      </c>
    </row>
    <row r="53" ht="409.5" spans="1:15">
      <c r="A53" s="532">
        <v>48</v>
      </c>
      <c r="B53" s="532" t="s">
        <v>106</v>
      </c>
      <c r="C53" s="677" t="s">
        <v>19</v>
      </c>
      <c r="D53" s="677" t="s">
        <v>20</v>
      </c>
      <c r="E53" s="677" t="s">
        <v>77</v>
      </c>
      <c r="F53" s="677" t="s">
        <v>23</v>
      </c>
      <c r="G53" s="677" t="s">
        <v>23</v>
      </c>
      <c r="H53" s="677" t="s">
        <v>23</v>
      </c>
      <c r="I53" s="677" t="s">
        <v>111</v>
      </c>
      <c r="J53" s="677"/>
      <c r="K53" s="677" t="s">
        <v>23</v>
      </c>
      <c r="L53" s="677" t="s">
        <v>24</v>
      </c>
      <c r="M53" s="677" t="s">
        <v>79</v>
      </c>
      <c r="N53" s="677" t="s">
        <v>26</v>
      </c>
      <c r="O53" s="677" t="s">
        <v>27</v>
      </c>
    </row>
    <row r="54" ht="409.5" spans="1:15">
      <c r="A54" s="532">
        <v>49</v>
      </c>
      <c r="B54" s="532" t="s">
        <v>106</v>
      </c>
      <c r="C54" s="677" t="s">
        <v>19</v>
      </c>
      <c r="D54" s="677" t="s">
        <v>20</v>
      </c>
      <c r="E54" s="677" t="s">
        <v>77</v>
      </c>
      <c r="F54" s="677" t="s">
        <v>23</v>
      </c>
      <c r="G54" s="677" t="s">
        <v>23</v>
      </c>
      <c r="H54" s="677" t="s">
        <v>23</v>
      </c>
      <c r="I54" s="677" t="s">
        <v>112</v>
      </c>
      <c r="J54" s="677"/>
      <c r="K54" s="677" t="s">
        <v>23</v>
      </c>
      <c r="L54" s="677" t="s">
        <v>24</v>
      </c>
      <c r="M54" s="677" t="s">
        <v>79</v>
      </c>
      <c r="N54" s="677" t="s">
        <v>26</v>
      </c>
      <c r="O54" s="677" t="s">
        <v>27</v>
      </c>
    </row>
    <row r="55" ht="378" spans="1:15">
      <c r="A55" s="532">
        <v>50</v>
      </c>
      <c r="B55" s="532" t="s">
        <v>106</v>
      </c>
      <c r="C55" s="677" t="s">
        <v>19</v>
      </c>
      <c r="D55" s="677" t="s">
        <v>20</v>
      </c>
      <c r="E55" s="677" t="s">
        <v>77</v>
      </c>
      <c r="F55" s="677" t="s">
        <v>23</v>
      </c>
      <c r="G55" s="677" t="s">
        <v>23</v>
      </c>
      <c r="H55" s="677" t="s">
        <v>23</v>
      </c>
      <c r="I55" s="677" t="s">
        <v>113</v>
      </c>
      <c r="J55" s="677"/>
      <c r="K55" s="677" t="s">
        <v>23</v>
      </c>
      <c r="L55" s="677" t="s">
        <v>24</v>
      </c>
      <c r="M55" s="677" t="s">
        <v>79</v>
      </c>
      <c r="N55" s="677" t="s">
        <v>26</v>
      </c>
      <c r="O55" s="677" t="s">
        <v>27</v>
      </c>
    </row>
    <row r="56" ht="283.5" spans="1:15">
      <c r="A56" s="532">
        <v>51</v>
      </c>
      <c r="B56" s="532" t="s">
        <v>114</v>
      </c>
      <c r="C56" s="677" t="s">
        <v>46</v>
      </c>
      <c r="D56" s="677" t="s">
        <v>20</v>
      </c>
      <c r="E56" s="677" t="s">
        <v>77</v>
      </c>
      <c r="F56" s="677" t="s">
        <v>23</v>
      </c>
      <c r="G56" s="677" t="s">
        <v>115</v>
      </c>
      <c r="H56" s="677" t="s">
        <v>23</v>
      </c>
      <c r="I56" s="677" t="s">
        <v>23</v>
      </c>
      <c r="J56" s="677"/>
      <c r="K56" s="677" t="s">
        <v>23</v>
      </c>
      <c r="L56" s="677" t="s">
        <v>24</v>
      </c>
      <c r="M56" s="677" t="s">
        <v>116</v>
      </c>
      <c r="N56" s="677" t="s">
        <v>26</v>
      </c>
      <c r="O56" s="677" t="s">
        <v>27</v>
      </c>
    </row>
    <row r="57" ht="178.5" spans="1:15">
      <c r="A57" s="532">
        <v>52</v>
      </c>
      <c r="B57" s="532" t="s">
        <v>114</v>
      </c>
      <c r="C57" s="677" t="s">
        <v>46</v>
      </c>
      <c r="D57" s="677" t="s">
        <v>20</v>
      </c>
      <c r="E57" s="677" t="s">
        <v>77</v>
      </c>
      <c r="F57" s="677" t="s">
        <v>23</v>
      </c>
      <c r="G57" s="677" t="s">
        <v>117</v>
      </c>
      <c r="H57" s="677" t="s">
        <v>23</v>
      </c>
      <c r="I57" s="677" t="s">
        <v>23</v>
      </c>
      <c r="J57" s="677"/>
      <c r="K57" s="677" t="s">
        <v>23</v>
      </c>
      <c r="L57" s="677" t="s">
        <v>24</v>
      </c>
      <c r="M57" s="677" t="s">
        <v>118</v>
      </c>
      <c r="N57" s="677" t="s">
        <v>26</v>
      </c>
      <c r="O57" s="677" t="s">
        <v>27</v>
      </c>
    </row>
    <row r="58" ht="409.5" spans="1:15">
      <c r="A58" s="532">
        <v>53</v>
      </c>
      <c r="B58" s="532" t="s">
        <v>119</v>
      </c>
      <c r="C58" s="677" t="s">
        <v>46</v>
      </c>
      <c r="D58" s="677" t="s">
        <v>20</v>
      </c>
      <c r="E58" s="677" t="s">
        <v>77</v>
      </c>
      <c r="F58" s="677" t="s">
        <v>120</v>
      </c>
      <c r="G58" s="677" t="s">
        <v>23</v>
      </c>
      <c r="H58" s="677" t="s">
        <v>23</v>
      </c>
      <c r="I58" s="677" t="s">
        <v>23</v>
      </c>
      <c r="J58" s="677"/>
      <c r="K58" s="677" t="s">
        <v>23</v>
      </c>
      <c r="L58" s="677" t="s">
        <v>24</v>
      </c>
      <c r="M58" s="677" t="s">
        <v>118</v>
      </c>
      <c r="N58" s="677" t="s">
        <v>26</v>
      </c>
      <c r="O58" s="677" t="s">
        <v>27</v>
      </c>
    </row>
    <row r="59" ht="409.5" spans="1:15">
      <c r="A59" s="532">
        <v>54</v>
      </c>
      <c r="B59" s="532" t="s">
        <v>119</v>
      </c>
      <c r="C59" s="677" t="s">
        <v>46</v>
      </c>
      <c r="D59" s="677" t="s">
        <v>20</v>
      </c>
      <c r="E59" s="677" t="s">
        <v>77</v>
      </c>
      <c r="F59" s="677" t="s">
        <v>121</v>
      </c>
      <c r="G59" s="677" t="s">
        <v>23</v>
      </c>
      <c r="H59" s="677" t="s">
        <v>23</v>
      </c>
      <c r="I59" s="677" t="s">
        <v>23</v>
      </c>
      <c r="J59" s="677"/>
      <c r="K59" s="677" t="s">
        <v>23</v>
      </c>
      <c r="L59" s="677" t="s">
        <v>24</v>
      </c>
      <c r="M59" s="677" t="s">
        <v>118</v>
      </c>
      <c r="N59" s="677" t="s">
        <v>26</v>
      </c>
      <c r="O59" s="677" t="s">
        <v>122</v>
      </c>
    </row>
    <row r="60" ht="409.5" spans="1:15">
      <c r="A60" s="532">
        <v>55</v>
      </c>
      <c r="B60" s="532" t="s">
        <v>119</v>
      </c>
      <c r="C60" s="677" t="s">
        <v>46</v>
      </c>
      <c r="D60" s="677" t="s">
        <v>20</v>
      </c>
      <c r="E60" s="677" t="s">
        <v>77</v>
      </c>
      <c r="F60" s="677" t="s">
        <v>123</v>
      </c>
      <c r="G60" s="677" t="s">
        <v>23</v>
      </c>
      <c r="H60" s="677" t="s">
        <v>23</v>
      </c>
      <c r="I60" s="677" t="s">
        <v>23</v>
      </c>
      <c r="J60" s="677"/>
      <c r="K60" s="677" t="s">
        <v>23</v>
      </c>
      <c r="L60" s="677" t="s">
        <v>24</v>
      </c>
      <c r="M60" s="677" t="s">
        <v>79</v>
      </c>
      <c r="N60" s="677" t="s">
        <v>26</v>
      </c>
      <c r="O60" s="677" t="s">
        <v>122</v>
      </c>
    </row>
    <row r="61" ht="294" spans="1:15">
      <c r="A61" s="532">
        <v>56</v>
      </c>
      <c r="B61" s="532" t="s">
        <v>119</v>
      </c>
      <c r="C61" s="677" t="s">
        <v>46</v>
      </c>
      <c r="D61" s="677" t="s">
        <v>20</v>
      </c>
      <c r="E61" s="677" t="s">
        <v>77</v>
      </c>
      <c r="F61" s="677" t="s">
        <v>124</v>
      </c>
      <c r="G61" s="677" t="s">
        <v>23</v>
      </c>
      <c r="H61" s="677" t="s">
        <v>23</v>
      </c>
      <c r="I61" s="677" t="s">
        <v>23</v>
      </c>
      <c r="J61" s="677"/>
      <c r="K61" s="677" t="s">
        <v>23</v>
      </c>
      <c r="L61" s="677" t="s">
        <v>24</v>
      </c>
      <c r="M61" s="677" t="s">
        <v>118</v>
      </c>
      <c r="N61" s="677" t="s">
        <v>26</v>
      </c>
      <c r="O61" s="677" t="s">
        <v>122</v>
      </c>
    </row>
    <row r="62" ht="199.5" spans="1:15">
      <c r="A62" s="532">
        <v>57</v>
      </c>
      <c r="B62" s="532" t="s">
        <v>119</v>
      </c>
      <c r="C62" s="677" t="s">
        <v>46</v>
      </c>
      <c r="D62" s="677" t="s">
        <v>20</v>
      </c>
      <c r="E62" s="677" t="s">
        <v>77</v>
      </c>
      <c r="F62" s="677" t="s">
        <v>125</v>
      </c>
      <c r="G62" s="677" t="s">
        <v>23</v>
      </c>
      <c r="H62" s="677" t="s">
        <v>23</v>
      </c>
      <c r="I62" s="677" t="s">
        <v>23</v>
      </c>
      <c r="J62" s="677"/>
      <c r="K62" s="677" t="s">
        <v>23</v>
      </c>
      <c r="L62" s="677" t="s">
        <v>24</v>
      </c>
      <c r="M62" s="677" t="s">
        <v>118</v>
      </c>
      <c r="N62" s="677" t="s">
        <v>26</v>
      </c>
      <c r="O62" s="677" t="s">
        <v>122</v>
      </c>
    </row>
    <row r="63" ht="409.5" spans="1:15">
      <c r="A63" s="532">
        <v>58</v>
      </c>
      <c r="B63" s="532" t="s">
        <v>119</v>
      </c>
      <c r="C63" s="677" t="s">
        <v>46</v>
      </c>
      <c r="D63" s="677" t="s">
        <v>20</v>
      </c>
      <c r="E63" s="677" t="s">
        <v>77</v>
      </c>
      <c r="F63" s="677" t="s">
        <v>126</v>
      </c>
      <c r="G63" s="677" t="s">
        <v>23</v>
      </c>
      <c r="H63" s="677" t="s">
        <v>23</v>
      </c>
      <c r="I63" s="677" t="s">
        <v>23</v>
      </c>
      <c r="J63" s="677"/>
      <c r="K63" s="677" t="s">
        <v>23</v>
      </c>
      <c r="L63" s="677" t="s">
        <v>24</v>
      </c>
      <c r="M63" s="677" t="s">
        <v>25</v>
      </c>
      <c r="N63" s="677" t="s">
        <v>26</v>
      </c>
      <c r="O63" s="677" t="s">
        <v>122</v>
      </c>
    </row>
    <row r="64" ht="304.5" spans="1:15">
      <c r="A64" s="532">
        <v>59</v>
      </c>
      <c r="B64" s="532" t="s">
        <v>119</v>
      </c>
      <c r="C64" s="677" t="s">
        <v>46</v>
      </c>
      <c r="D64" s="677" t="s">
        <v>20</v>
      </c>
      <c r="E64" s="677" t="s">
        <v>77</v>
      </c>
      <c r="F64" s="677" t="s">
        <v>127</v>
      </c>
      <c r="G64" s="677" t="s">
        <v>23</v>
      </c>
      <c r="H64" s="677" t="s">
        <v>23</v>
      </c>
      <c r="I64" s="677" t="s">
        <v>23</v>
      </c>
      <c r="J64" s="677"/>
      <c r="K64" s="677" t="s">
        <v>23</v>
      </c>
      <c r="L64" s="677" t="s">
        <v>24</v>
      </c>
      <c r="M64" s="677" t="s">
        <v>79</v>
      </c>
      <c r="N64" s="677" t="s">
        <v>26</v>
      </c>
      <c r="O64" s="677" t="s">
        <v>122</v>
      </c>
    </row>
    <row r="65" ht="168" spans="1:15">
      <c r="A65" s="532">
        <v>60</v>
      </c>
      <c r="B65" s="532" t="s">
        <v>119</v>
      </c>
      <c r="C65" s="677" t="s">
        <v>46</v>
      </c>
      <c r="D65" s="677" t="s">
        <v>20</v>
      </c>
      <c r="E65" s="677" t="s">
        <v>77</v>
      </c>
      <c r="F65" s="677" t="s">
        <v>128</v>
      </c>
      <c r="G65" s="677" t="s">
        <v>23</v>
      </c>
      <c r="H65" s="677" t="s">
        <v>23</v>
      </c>
      <c r="I65" s="677" t="s">
        <v>23</v>
      </c>
      <c r="J65" s="677"/>
      <c r="K65" s="677" t="s">
        <v>23</v>
      </c>
      <c r="L65" s="677" t="s">
        <v>24</v>
      </c>
      <c r="M65" s="677" t="s">
        <v>79</v>
      </c>
      <c r="N65" s="677" t="s">
        <v>26</v>
      </c>
      <c r="O65" s="677" t="s">
        <v>122</v>
      </c>
    </row>
    <row r="66" ht="199.5" spans="1:15">
      <c r="A66" s="532">
        <v>61</v>
      </c>
      <c r="B66" s="532" t="s">
        <v>119</v>
      </c>
      <c r="C66" s="677" t="s">
        <v>46</v>
      </c>
      <c r="D66" s="677" t="s">
        <v>20</v>
      </c>
      <c r="E66" s="677" t="s">
        <v>77</v>
      </c>
      <c r="F66" s="677" t="s">
        <v>129</v>
      </c>
      <c r="G66" s="677" t="s">
        <v>23</v>
      </c>
      <c r="H66" s="677" t="s">
        <v>23</v>
      </c>
      <c r="I66" s="677" t="s">
        <v>23</v>
      </c>
      <c r="J66" s="677"/>
      <c r="K66" s="677" t="s">
        <v>23</v>
      </c>
      <c r="L66" s="677" t="s">
        <v>24</v>
      </c>
      <c r="M66" s="677" t="s">
        <v>118</v>
      </c>
      <c r="N66" s="677" t="s">
        <v>26</v>
      </c>
      <c r="O66" s="677" t="s">
        <v>122</v>
      </c>
    </row>
    <row r="67" ht="283.5" spans="1:15">
      <c r="A67" s="532">
        <v>62</v>
      </c>
      <c r="B67" s="532" t="s">
        <v>130</v>
      </c>
      <c r="C67" s="677" t="s">
        <v>71</v>
      </c>
      <c r="D67" s="677" t="s">
        <v>20</v>
      </c>
      <c r="E67" s="677" t="s">
        <v>77</v>
      </c>
      <c r="F67" s="677" t="s">
        <v>131</v>
      </c>
      <c r="G67" s="677" t="s">
        <v>23</v>
      </c>
      <c r="H67" s="677" t="s">
        <v>23</v>
      </c>
      <c r="I67" s="677" t="s">
        <v>23</v>
      </c>
      <c r="J67" s="677"/>
      <c r="K67" s="677" t="s">
        <v>23</v>
      </c>
      <c r="L67" s="677" t="s">
        <v>24</v>
      </c>
      <c r="M67" s="677" t="s">
        <v>118</v>
      </c>
      <c r="N67" s="677" t="s">
        <v>26</v>
      </c>
      <c r="O67" s="677" t="s">
        <v>85</v>
      </c>
    </row>
    <row r="68" ht="409.5" spans="1:15">
      <c r="A68" s="532">
        <v>63</v>
      </c>
      <c r="B68" s="532" t="s">
        <v>130</v>
      </c>
      <c r="C68" s="677" t="s">
        <v>71</v>
      </c>
      <c r="D68" s="677" t="s">
        <v>20</v>
      </c>
      <c r="E68" s="677" t="s">
        <v>77</v>
      </c>
      <c r="F68" s="677" t="s">
        <v>23</v>
      </c>
      <c r="G68" s="677" t="s">
        <v>132</v>
      </c>
      <c r="H68" s="677" t="s">
        <v>23</v>
      </c>
      <c r="I68" s="677" t="s">
        <v>23</v>
      </c>
      <c r="J68" s="677"/>
      <c r="K68" s="677" t="s">
        <v>23</v>
      </c>
      <c r="L68" s="677" t="s">
        <v>24</v>
      </c>
      <c r="M68" s="677" t="s">
        <v>118</v>
      </c>
      <c r="N68" s="677" t="s">
        <v>26</v>
      </c>
      <c r="O68" s="677" t="s">
        <v>27</v>
      </c>
    </row>
    <row r="69" ht="336" spans="1:15">
      <c r="A69" s="532">
        <v>64</v>
      </c>
      <c r="B69" s="532" t="s">
        <v>130</v>
      </c>
      <c r="C69" s="677" t="s">
        <v>71</v>
      </c>
      <c r="D69" s="677" t="s">
        <v>20</v>
      </c>
      <c r="E69" s="677" t="s">
        <v>77</v>
      </c>
      <c r="F69" s="677" t="s">
        <v>133</v>
      </c>
      <c r="G69" s="677" t="s">
        <v>23</v>
      </c>
      <c r="H69" s="677" t="s">
        <v>23</v>
      </c>
      <c r="I69" s="677" t="s">
        <v>23</v>
      </c>
      <c r="J69" s="677"/>
      <c r="K69" s="677" t="s">
        <v>23</v>
      </c>
      <c r="L69" s="677" t="s">
        <v>24</v>
      </c>
      <c r="M69" s="677" t="s">
        <v>118</v>
      </c>
      <c r="N69" s="677" t="s">
        <v>26</v>
      </c>
      <c r="O69" s="677" t="s">
        <v>27</v>
      </c>
    </row>
    <row r="70" ht="409.5" spans="1:15">
      <c r="A70" s="532">
        <v>65</v>
      </c>
      <c r="B70" s="532" t="s">
        <v>134</v>
      </c>
      <c r="C70" s="677" t="s">
        <v>71</v>
      </c>
      <c r="D70" s="677" t="s">
        <v>20</v>
      </c>
      <c r="E70" s="677" t="s">
        <v>77</v>
      </c>
      <c r="F70" s="677" t="s">
        <v>23</v>
      </c>
      <c r="G70" s="677" t="s">
        <v>23</v>
      </c>
      <c r="H70" s="677" t="s">
        <v>23</v>
      </c>
      <c r="I70" s="677" t="s">
        <v>135</v>
      </c>
      <c r="J70" s="677"/>
      <c r="K70" s="677" t="s">
        <v>23</v>
      </c>
      <c r="L70" s="677" t="s">
        <v>24</v>
      </c>
      <c r="M70" s="677" t="s">
        <v>118</v>
      </c>
      <c r="N70" s="677" t="s">
        <v>26</v>
      </c>
      <c r="O70" s="677" t="s">
        <v>85</v>
      </c>
    </row>
    <row r="71" ht="294" spans="1:15">
      <c r="A71" s="532">
        <v>66</v>
      </c>
      <c r="B71" s="532" t="s">
        <v>134</v>
      </c>
      <c r="C71" s="677" t="s">
        <v>71</v>
      </c>
      <c r="D71" s="677" t="s">
        <v>20</v>
      </c>
      <c r="E71" s="677" t="s">
        <v>77</v>
      </c>
      <c r="F71" s="677" t="s">
        <v>23</v>
      </c>
      <c r="G71" s="677" t="s">
        <v>23</v>
      </c>
      <c r="H71" s="677" t="s">
        <v>23</v>
      </c>
      <c r="I71" s="677" t="s">
        <v>136</v>
      </c>
      <c r="J71" s="677"/>
      <c r="K71" s="677" t="s">
        <v>23</v>
      </c>
      <c r="L71" s="677" t="s">
        <v>24</v>
      </c>
      <c r="M71" s="677" t="s">
        <v>118</v>
      </c>
      <c r="N71" s="677" t="s">
        <v>26</v>
      </c>
      <c r="O71" s="677" t="s">
        <v>85</v>
      </c>
    </row>
    <row r="72" ht="378" spans="1:15">
      <c r="A72" s="532">
        <v>67</v>
      </c>
      <c r="B72" s="532" t="s">
        <v>134</v>
      </c>
      <c r="C72" s="677" t="s">
        <v>71</v>
      </c>
      <c r="D72" s="677" t="s">
        <v>20</v>
      </c>
      <c r="E72" s="677" t="s">
        <v>77</v>
      </c>
      <c r="F72" s="677" t="s">
        <v>23</v>
      </c>
      <c r="G72" s="677" t="s">
        <v>23</v>
      </c>
      <c r="H72" s="677" t="s">
        <v>23</v>
      </c>
      <c r="I72" s="677" t="s">
        <v>137</v>
      </c>
      <c r="J72" s="677"/>
      <c r="K72" s="677" t="s">
        <v>23</v>
      </c>
      <c r="L72" s="677" t="s">
        <v>24</v>
      </c>
      <c r="M72" s="677" t="s">
        <v>118</v>
      </c>
      <c r="N72" s="677" t="s">
        <v>26</v>
      </c>
      <c r="O72" s="677" t="s">
        <v>27</v>
      </c>
    </row>
    <row r="73" ht="409.5" spans="1:15">
      <c r="A73" s="532">
        <v>68</v>
      </c>
      <c r="B73" s="532" t="s">
        <v>134</v>
      </c>
      <c r="C73" s="677" t="s">
        <v>71</v>
      </c>
      <c r="D73" s="677" t="s">
        <v>20</v>
      </c>
      <c r="E73" s="677" t="s">
        <v>77</v>
      </c>
      <c r="F73" s="677" t="s">
        <v>23</v>
      </c>
      <c r="G73" s="677" t="s">
        <v>23</v>
      </c>
      <c r="H73" s="677" t="s">
        <v>23</v>
      </c>
      <c r="I73" s="677" t="s">
        <v>138</v>
      </c>
      <c r="J73" s="677"/>
      <c r="K73" s="677" t="s">
        <v>23</v>
      </c>
      <c r="L73" s="677" t="s">
        <v>24</v>
      </c>
      <c r="M73" s="677" t="s">
        <v>118</v>
      </c>
      <c r="N73" s="677" t="s">
        <v>26</v>
      </c>
      <c r="O73" s="677" t="s">
        <v>27</v>
      </c>
    </row>
    <row r="74" ht="409.5" spans="1:15">
      <c r="A74" s="532">
        <v>69</v>
      </c>
      <c r="B74" s="532" t="s">
        <v>134</v>
      </c>
      <c r="C74" s="677" t="s">
        <v>71</v>
      </c>
      <c r="D74" s="677" t="s">
        <v>20</v>
      </c>
      <c r="E74" s="677" t="s">
        <v>77</v>
      </c>
      <c r="F74" s="677" t="s">
        <v>23</v>
      </c>
      <c r="G74" s="677" t="s">
        <v>23</v>
      </c>
      <c r="H74" s="677" t="s">
        <v>23</v>
      </c>
      <c r="I74" s="677" t="s">
        <v>139</v>
      </c>
      <c r="J74" s="677"/>
      <c r="K74" s="677" t="s">
        <v>23</v>
      </c>
      <c r="L74" s="677" t="s">
        <v>24</v>
      </c>
      <c r="M74" s="677" t="s">
        <v>25</v>
      </c>
      <c r="N74" s="677" t="s">
        <v>26</v>
      </c>
      <c r="O74" s="677" t="s">
        <v>85</v>
      </c>
    </row>
    <row r="75" ht="409.5" spans="1:15">
      <c r="A75" s="532">
        <v>70</v>
      </c>
      <c r="B75" s="532" t="s">
        <v>134</v>
      </c>
      <c r="C75" s="677" t="s">
        <v>71</v>
      </c>
      <c r="D75" s="677" t="s">
        <v>20</v>
      </c>
      <c r="E75" s="677" t="s">
        <v>77</v>
      </c>
      <c r="F75" s="677" t="s">
        <v>23</v>
      </c>
      <c r="G75" s="677" t="s">
        <v>23</v>
      </c>
      <c r="H75" s="677" t="s">
        <v>23</v>
      </c>
      <c r="I75" s="677" t="s">
        <v>140</v>
      </c>
      <c r="J75" s="677"/>
      <c r="K75" s="677" t="s">
        <v>23</v>
      </c>
      <c r="L75" s="677" t="s">
        <v>24</v>
      </c>
      <c r="M75" s="677" t="s">
        <v>118</v>
      </c>
      <c r="N75" s="677" t="s">
        <v>26</v>
      </c>
      <c r="O75" s="677" t="s">
        <v>85</v>
      </c>
    </row>
    <row r="76" ht="409.5" spans="1:15">
      <c r="A76" s="532">
        <v>71</v>
      </c>
      <c r="B76" s="532" t="s">
        <v>134</v>
      </c>
      <c r="C76" s="677" t="s">
        <v>71</v>
      </c>
      <c r="D76" s="677" t="s">
        <v>20</v>
      </c>
      <c r="E76" s="677" t="s">
        <v>77</v>
      </c>
      <c r="F76" s="677" t="s">
        <v>23</v>
      </c>
      <c r="G76" s="677" t="s">
        <v>23</v>
      </c>
      <c r="H76" s="677" t="s">
        <v>23</v>
      </c>
      <c r="I76" s="677" t="s">
        <v>141</v>
      </c>
      <c r="J76" s="677"/>
      <c r="K76" s="677" t="s">
        <v>23</v>
      </c>
      <c r="L76" s="677" t="s">
        <v>24</v>
      </c>
      <c r="M76" s="677" t="s">
        <v>79</v>
      </c>
      <c r="N76" s="677" t="s">
        <v>26</v>
      </c>
      <c r="O76" s="677" t="s">
        <v>85</v>
      </c>
    </row>
    <row r="77" ht="409.5" spans="1:15">
      <c r="A77" s="532">
        <v>72</v>
      </c>
      <c r="B77" s="532" t="s">
        <v>134</v>
      </c>
      <c r="C77" s="677" t="s">
        <v>71</v>
      </c>
      <c r="D77" s="677" t="s">
        <v>20</v>
      </c>
      <c r="E77" s="677" t="s">
        <v>77</v>
      </c>
      <c r="F77" s="677" t="s">
        <v>23</v>
      </c>
      <c r="G77" s="677" t="s">
        <v>142</v>
      </c>
      <c r="H77" s="677" t="s">
        <v>23</v>
      </c>
      <c r="I77" s="677" t="s">
        <v>143</v>
      </c>
      <c r="J77" s="677"/>
      <c r="K77" s="677" t="s">
        <v>23</v>
      </c>
      <c r="L77" s="677" t="s">
        <v>24</v>
      </c>
      <c r="M77" s="677" t="s">
        <v>118</v>
      </c>
      <c r="N77" s="677" t="s">
        <v>26</v>
      </c>
      <c r="O77" s="677" t="s">
        <v>27</v>
      </c>
    </row>
    <row r="78" ht="409.5" spans="1:15">
      <c r="A78" s="532">
        <v>73</v>
      </c>
      <c r="B78" s="532" t="s">
        <v>134</v>
      </c>
      <c r="C78" s="677" t="s">
        <v>71</v>
      </c>
      <c r="D78" s="677" t="s">
        <v>20</v>
      </c>
      <c r="E78" s="677" t="s">
        <v>77</v>
      </c>
      <c r="F78" s="677" t="s">
        <v>23</v>
      </c>
      <c r="G78" s="677"/>
      <c r="H78" s="677" t="s">
        <v>23</v>
      </c>
      <c r="I78" s="677" t="s">
        <v>144</v>
      </c>
      <c r="J78" s="677"/>
      <c r="K78" s="677" t="s">
        <v>23</v>
      </c>
      <c r="L78" s="677" t="s">
        <v>24</v>
      </c>
      <c r="M78" s="677" t="s">
        <v>118</v>
      </c>
      <c r="N78" s="677" t="s">
        <v>26</v>
      </c>
      <c r="O78" s="677" t="s">
        <v>85</v>
      </c>
    </row>
    <row r="79" ht="409.5" spans="1:15">
      <c r="A79" s="532">
        <v>74</v>
      </c>
      <c r="B79" s="532" t="s">
        <v>145</v>
      </c>
      <c r="C79" s="677" t="s">
        <v>146</v>
      </c>
      <c r="D79" s="677" t="s">
        <v>147</v>
      </c>
      <c r="E79" s="677" t="s">
        <v>148</v>
      </c>
      <c r="F79" s="677" t="s">
        <v>23</v>
      </c>
      <c r="G79" s="677" t="s">
        <v>149</v>
      </c>
      <c r="H79" s="677" t="s">
        <v>23</v>
      </c>
      <c r="I79" s="677" t="s">
        <v>23</v>
      </c>
      <c r="J79" s="677"/>
      <c r="K79" s="677" t="s">
        <v>23</v>
      </c>
      <c r="L79" s="677" t="s">
        <v>24</v>
      </c>
      <c r="M79" s="532" t="s">
        <v>150</v>
      </c>
      <c r="N79" s="677" t="s">
        <v>26</v>
      </c>
      <c r="O79" s="677"/>
    </row>
    <row r="80" ht="168" spans="1:15">
      <c r="A80" s="532">
        <v>75</v>
      </c>
      <c r="B80" s="532" t="s">
        <v>151</v>
      </c>
      <c r="C80" s="677" t="s">
        <v>146</v>
      </c>
      <c r="D80" s="677" t="s">
        <v>147</v>
      </c>
      <c r="E80" s="677" t="s">
        <v>148</v>
      </c>
      <c r="F80" s="677" t="s">
        <v>23</v>
      </c>
      <c r="G80" s="677" t="s">
        <v>152</v>
      </c>
      <c r="H80" s="677" t="s">
        <v>23</v>
      </c>
      <c r="I80" s="677" t="s">
        <v>23</v>
      </c>
      <c r="J80" s="677"/>
      <c r="K80" s="677" t="s">
        <v>23</v>
      </c>
      <c r="L80" s="677" t="s">
        <v>24</v>
      </c>
      <c r="M80" s="532" t="s">
        <v>150</v>
      </c>
      <c r="N80" s="677" t="s">
        <v>26</v>
      </c>
      <c r="O80" s="677"/>
    </row>
    <row r="81" ht="409.5" spans="1:15">
      <c r="A81" s="532">
        <v>76</v>
      </c>
      <c r="B81" s="532" t="s">
        <v>153</v>
      </c>
      <c r="C81" s="677" t="s">
        <v>146</v>
      </c>
      <c r="D81" s="677" t="s">
        <v>147</v>
      </c>
      <c r="E81" s="677" t="s">
        <v>148</v>
      </c>
      <c r="F81" s="677" t="s">
        <v>23</v>
      </c>
      <c r="G81" s="677" t="s">
        <v>154</v>
      </c>
      <c r="H81" s="677" t="s">
        <v>23</v>
      </c>
      <c r="I81" s="677" t="s">
        <v>23</v>
      </c>
      <c r="J81" s="677"/>
      <c r="K81" s="677" t="s">
        <v>23</v>
      </c>
      <c r="L81" s="677" t="s">
        <v>24</v>
      </c>
      <c r="M81" s="532" t="s">
        <v>150</v>
      </c>
      <c r="N81" s="677" t="s">
        <v>26</v>
      </c>
      <c r="O81" s="677"/>
    </row>
    <row r="82" ht="325.5" spans="1:15">
      <c r="A82" s="532">
        <v>77</v>
      </c>
      <c r="B82" s="532" t="s">
        <v>155</v>
      </c>
      <c r="C82" s="677" t="s">
        <v>146</v>
      </c>
      <c r="D82" s="677" t="s">
        <v>147</v>
      </c>
      <c r="E82" s="677" t="s">
        <v>148</v>
      </c>
      <c r="F82" s="677" t="s">
        <v>23</v>
      </c>
      <c r="G82" s="677" t="s">
        <v>156</v>
      </c>
      <c r="H82" s="677" t="s">
        <v>23</v>
      </c>
      <c r="I82" s="677" t="s">
        <v>23</v>
      </c>
      <c r="J82" s="677"/>
      <c r="K82" s="677" t="s">
        <v>23</v>
      </c>
      <c r="L82" s="677" t="s">
        <v>24</v>
      </c>
      <c r="M82" s="532" t="s">
        <v>157</v>
      </c>
      <c r="N82" s="677" t="s">
        <v>158</v>
      </c>
      <c r="O82" s="677"/>
    </row>
    <row r="83" ht="409.5" spans="1:15">
      <c r="A83" s="532">
        <v>78</v>
      </c>
      <c r="B83" s="532" t="s">
        <v>159</v>
      </c>
      <c r="C83" s="677" t="s">
        <v>19</v>
      </c>
      <c r="D83" s="677" t="s">
        <v>20</v>
      </c>
      <c r="E83" s="677" t="s">
        <v>148</v>
      </c>
      <c r="F83" s="677" t="s">
        <v>23</v>
      </c>
      <c r="G83" s="677" t="s">
        <v>160</v>
      </c>
      <c r="H83" s="677" t="s">
        <v>23</v>
      </c>
      <c r="I83" s="677" t="s">
        <v>23</v>
      </c>
      <c r="J83" s="677"/>
      <c r="K83" s="677" t="s">
        <v>23</v>
      </c>
      <c r="L83" s="677" t="s">
        <v>24</v>
      </c>
      <c r="M83" s="532" t="s">
        <v>161</v>
      </c>
      <c r="N83" s="677" t="s">
        <v>26</v>
      </c>
      <c r="O83" s="677"/>
    </row>
    <row r="84" ht="409.5" spans="1:15">
      <c r="A84" s="532">
        <v>79</v>
      </c>
      <c r="B84" s="532" t="s">
        <v>159</v>
      </c>
      <c r="C84" s="677" t="s">
        <v>19</v>
      </c>
      <c r="D84" s="677" t="s">
        <v>20</v>
      </c>
      <c r="E84" s="677" t="s">
        <v>148</v>
      </c>
      <c r="F84" s="677" t="s">
        <v>23</v>
      </c>
      <c r="G84" s="677" t="s">
        <v>162</v>
      </c>
      <c r="H84" s="677" t="s">
        <v>23</v>
      </c>
      <c r="I84" s="677" t="s">
        <v>23</v>
      </c>
      <c r="J84" s="677"/>
      <c r="K84" s="677" t="s">
        <v>23</v>
      </c>
      <c r="L84" s="677" t="s">
        <v>24</v>
      </c>
      <c r="M84" s="532" t="s">
        <v>157</v>
      </c>
      <c r="N84" s="677" t="s">
        <v>26</v>
      </c>
      <c r="O84" s="677"/>
    </row>
    <row r="85" ht="409.5" spans="1:15">
      <c r="A85" s="532">
        <v>80</v>
      </c>
      <c r="B85" s="532" t="s">
        <v>159</v>
      </c>
      <c r="C85" s="677" t="s">
        <v>19</v>
      </c>
      <c r="D85" s="677" t="s">
        <v>20</v>
      </c>
      <c r="E85" s="677" t="s">
        <v>148</v>
      </c>
      <c r="F85" s="677" t="s">
        <v>23</v>
      </c>
      <c r="G85" s="677" t="s">
        <v>163</v>
      </c>
      <c r="H85" s="677" t="s">
        <v>23</v>
      </c>
      <c r="I85" s="677" t="s">
        <v>23</v>
      </c>
      <c r="J85" s="677"/>
      <c r="K85" s="677" t="s">
        <v>23</v>
      </c>
      <c r="L85" s="677" t="s">
        <v>24</v>
      </c>
      <c r="M85" s="532" t="s">
        <v>67</v>
      </c>
      <c r="N85" s="677" t="s">
        <v>26</v>
      </c>
      <c r="O85" s="677"/>
    </row>
    <row r="86" ht="262.5" spans="1:15">
      <c r="A86" s="532">
        <v>81</v>
      </c>
      <c r="B86" s="532" t="s">
        <v>159</v>
      </c>
      <c r="C86" s="677" t="s">
        <v>19</v>
      </c>
      <c r="D86" s="677" t="s">
        <v>20</v>
      </c>
      <c r="E86" s="677" t="s">
        <v>148</v>
      </c>
      <c r="F86" s="677" t="s">
        <v>23</v>
      </c>
      <c r="G86" s="677" t="s">
        <v>164</v>
      </c>
      <c r="H86" s="677" t="s">
        <v>23</v>
      </c>
      <c r="I86" s="677" t="s">
        <v>23</v>
      </c>
      <c r="J86" s="677"/>
      <c r="K86" s="677" t="s">
        <v>23</v>
      </c>
      <c r="L86" s="677" t="s">
        <v>24</v>
      </c>
      <c r="M86" s="532" t="s">
        <v>67</v>
      </c>
      <c r="N86" s="677" t="s">
        <v>26</v>
      </c>
      <c r="O86" s="677"/>
    </row>
    <row r="87" ht="409.5" spans="1:15">
      <c r="A87" s="532">
        <v>82</v>
      </c>
      <c r="B87" s="532" t="s">
        <v>165</v>
      </c>
      <c r="C87" s="677" t="s">
        <v>19</v>
      </c>
      <c r="D87" s="677" t="s">
        <v>20</v>
      </c>
      <c r="E87" s="677" t="s">
        <v>148</v>
      </c>
      <c r="F87" s="677" t="s">
        <v>23</v>
      </c>
      <c r="G87" s="677" t="s">
        <v>23</v>
      </c>
      <c r="H87" s="677" t="s">
        <v>23</v>
      </c>
      <c r="I87" s="677" t="s">
        <v>166</v>
      </c>
      <c r="J87" s="677"/>
      <c r="K87" s="677" t="s">
        <v>23</v>
      </c>
      <c r="L87" s="677" t="s">
        <v>24</v>
      </c>
      <c r="M87" s="532" t="s">
        <v>67</v>
      </c>
      <c r="N87" s="677" t="s">
        <v>26</v>
      </c>
      <c r="O87" s="677"/>
    </row>
    <row r="88" ht="409.5" spans="1:15">
      <c r="A88" s="532">
        <v>83</v>
      </c>
      <c r="B88" s="532" t="s">
        <v>165</v>
      </c>
      <c r="C88" s="677" t="s">
        <v>19</v>
      </c>
      <c r="D88" s="677" t="s">
        <v>20</v>
      </c>
      <c r="E88" s="677" t="s">
        <v>148</v>
      </c>
      <c r="F88" s="677" t="s">
        <v>23</v>
      </c>
      <c r="G88" s="677" t="s">
        <v>23</v>
      </c>
      <c r="H88" s="677" t="s">
        <v>23</v>
      </c>
      <c r="I88" s="677" t="s">
        <v>167</v>
      </c>
      <c r="J88" s="677"/>
      <c r="K88" s="677" t="s">
        <v>23</v>
      </c>
      <c r="L88" s="677" t="s">
        <v>24</v>
      </c>
      <c r="M88" s="532" t="s">
        <v>67</v>
      </c>
      <c r="N88" s="677" t="s">
        <v>26</v>
      </c>
      <c r="O88" s="677"/>
    </row>
    <row r="89" ht="409.5" spans="1:15">
      <c r="A89" s="532">
        <v>84</v>
      </c>
      <c r="B89" s="532" t="s">
        <v>165</v>
      </c>
      <c r="C89" s="677" t="s">
        <v>19</v>
      </c>
      <c r="D89" s="677" t="s">
        <v>20</v>
      </c>
      <c r="E89" s="677" t="s">
        <v>148</v>
      </c>
      <c r="F89" s="677" t="s">
        <v>23</v>
      </c>
      <c r="G89" s="677" t="s">
        <v>23</v>
      </c>
      <c r="H89" s="677" t="s">
        <v>23</v>
      </c>
      <c r="I89" s="677" t="s">
        <v>168</v>
      </c>
      <c r="J89" s="677"/>
      <c r="K89" s="677" t="s">
        <v>23</v>
      </c>
      <c r="L89" s="677" t="s">
        <v>24</v>
      </c>
      <c r="M89" s="532" t="s">
        <v>67</v>
      </c>
      <c r="N89" s="677" t="s">
        <v>26</v>
      </c>
      <c r="O89" s="677"/>
    </row>
    <row r="90" ht="409.5" spans="1:15">
      <c r="A90" s="532">
        <v>85</v>
      </c>
      <c r="B90" s="532" t="s">
        <v>165</v>
      </c>
      <c r="C90" s="677" t="s">
        <v>19</v>
      </c>
      <c r="D90" s="677" t="s">
        <v>20</v>
      </c>
      <c r="E90" s="677" t="s">
        <v>148</v>
      </c>
      <c r="F90" s="677" t="s">
        <v>23</v>
      </c>
      <c r="G90" s="677" t="s">
        <v>23</v>
      </c>
      <c r="H90" s="677" t="s">
        <v>23</v>
      </c>
      <c r="I90" s="677" t="s">
        <v>169</v>
      </c>
      <c r="J90" s="677"/>
      <c r="K90" s="677" t="s">
        <v>23</v>
      </c>
      <c r="L90" s="677" t="s">
        <v>24</v>
      </c>
      <c r="M90" s="532" t="s">
        <v>67</v>
      </c>
      <c r="N90" s="677" t="s">
        <v>26</v>
      </c>
      <c r="O90" s="677"/>
    </row>
    <row r="91" ht="409.5" spans="1:15">
      <c r="A91" s="532">
        <v>86</v>
      </c>
      <c r="B91" s="532" t="s">
        <v>165</v>
      </c>
      <c r="C91" s="677" t="s">
        <v>19</v>
      </c>
      <c r="D91" s="677" t="s">
        <v>20</v>
      </c>
      <c r="E91" s="677" t="s">
        <v>148</v>
      </c>
      <c r="F91" s="677" t="s">
        <v>23</v>
      </c>
      <c r="G91" s="677" t="s">
        <v>23</v>
      </c>
      <c r="H91" s="677" t="s">
        <v>23</v>
      </c>
      <c r="I91" s="677" t="s">
        <v>170</v>
      </c>
      <c r="J91" s="677"/>
      <c r="K91" s="677" t="s">
        <v>23</v>
      </c>
      <c r="L91" s="677" t="s">
        <v>24</v>
      </c>
      <c r="M91" s="532" t="s">
        <v>67</v>
      </c>
      <c r="N91" s="677" t="s">
        <v>26</v>
      </c>
      <c r="O91" s="677"/>
    </row>
    <row r="92" ht="409.5" spans="1:15">
      <c r="A92" s="532">
        <v>87</v>
      </c>
      <c r="B92" s="532" t="s">
        <v>165</v>
      </c>
      <c r="C92" s="677" t="s">
        <v>19</v>
      </c>
      <c r="D92" s="677" t="s">
        <v>20</v>
      </c>
      <c r="E92" s="677" t="s">
        <v>148</v>
      </c>
      <c r="F92" s="677" t="s">
        <v>23</v>
      </c>
      <c r="G92" s="677" t="s">
        <v>23</v>
      </c>
      <c r="H92" s="677" t="s">
        <v>23</v>
      </c>
      <c r="I92" s="677" t="s">
        <v>171</v>
      </c>
      <c r="J92" s="677"/>
      <c r="K92" s="677" t="s">
        <v>23</v>
      </c>
      <c r="L92" s="677" t="s">
        <v>24</v>
      </c>
      <c r="M92" s="532" t="s">
        <v>67</v>
      </c>
      <c r="N92" s="677" t="s">
        <v>26</v>
      </c>
      <c r="O92" s="677"/>
    </row>
    <row r="93" ht="336" spans="1:15">
      <c r="A93" s="532">
        <v>88</v>
      </c>
      <c r="B93" s="532" t="s">
        <v>165</v>
      </c>
      <c r="C93" s="677" t="s">
        <v>19</v>
      </c>
      <c r="D93" s="677" t="s">
        <v>20</v>
      </c>
      <c r="E93" s="677" t="s">
        <v>148</v>
      </c>
      <c r="F93" s="677" t="s">
        <v>23</v>
      </c>
      <c r="G93" s="677" t="s">
        <v>23</v>
      </c>
      <c r="H93" s="677" t="s">
        <v>23</v>
      </c>
      <c r="I93" s="677" t="s">
        <v>172</v>
      </c>
      <c r="J93" s="677"/>
      <c r="K93" s="677" t="s">
        <v>23</v>
      </c>
      <c r="L93" s="677" t="s">
        <v>24</v>
      </c>
      <c r="M93" s="532" t="s">
        <v>67</v>
      </c>
      <c r="N93" s="677" t="s">
        <v>26</v>
      </c>
      <c r="O93" s="677"/>
    </row>
    <row r="94" ht="315" spans="1:15">
      <c r="A94" s="532">
        <v>89</v>
      </c>
      <c r="B94" s="532" t="s">
        <v>165</v>
      </c>
      <c r="C94" s="677" t="s">
        <v>19</v>
      </c>
      <c r="D94" s="677" t="s">
        <v>20</v>
      </c>
      <c r="E94" s="677" t="s">
        <v>148</v>
      </c>
      <c r="F94" s="677" t="s">
        <v>23</v>
      </c>
      <c r="G94" s="677" t="s">
        <v>23</v>
      </c>
      <c r="H94" s="677" t="s">
        <v>23</v>
      </c>
      <c r="I94" s="677" t="s">
        <v>173</v>
      </c>
      <c r="J94" s="677"/>
      <c r="K94" s="677" t="s">
        <v>23</v>
      </c>
      <c r="L94" s="677" t="s">
        <v>24</v>
      </c>
      <c r="M94" s="532" t="s">
        <v>67</v>
      </c>
      <c r="N94" s="677" t="s">
        <v>26</v>
      </c>
      <c r="O94" s="677"/>
    </row>
    <row r="95" ht="409.5" spans="1:15">
      <c r="A95" s="532">
        <v>90</v>
      </c>
      <c r="B95" s="532" t="s">
        <v>165</v>
      </c>
      <c r="C95" s="677" t="s">
        <v>19</v>
      </c>
      <c r="D95" s="677" t="s">
        <v>20</v>
      </c>
      <c r="E95" s="677" t="s">
        <v>148</v>
      </c>
      <c r="F95" s="677" t="s">
        <v>23</v>
      </c>
      <c r="G95" s="677" t="s">
        <v>23</v>
      </c>
      <c r="H95" s="677" t="s">
        <v>23</v>
      </c>
      <c r="I95" s="677" t="s">
        <v>174</v>
      </c>
      <c r="J95" s="677"/>
      <c r="K95" s="677" t="s">
        <v>23</v>
      </c>
      <c r="L95" s="677" t="s">
        <v>24</v>
      </c>
      <c r="M95" s="532" t="s">
        <v>67</v>
      </c>
      <c r="N95" s="677" t="s">
        <v>26</v>
      </c>
      <c r="O95" s="677"/>
    </row>
    <row r="96" ht="336" spans="1:15">
      <c r="A96" s="532">
        <v>91</v>
      </c>
      <c r="B96" s="532" t="s">
        <v>165</v>
      </c>
      <c r="C96" s="677" t="s">
        <v>19</v>
      </c>
      <c r="D96" s="677" t="s">
        <v>20</v>
      </c>
      <c r="E96" s="677" t="s">
        <v>148</v>
      </c>
      <c r="F96" s="677" t="s">
        <v>23</v>
      </c>
      <c r="G96" s="677" t="s">
        <v>23</v>
      </c>
      <c r="H96" s="677" t="s">
        <v>23</v>
      </c>
      <c r="I96" s="677" t="s">
        <v>175</v>
      </c>
      <c r="J96" s="677"/>
      <c r="K96" s="677" t="s">
        <v>23</v>
      </c>
      <c r="L96" s="677" t="s">
        <v>24</v>
      </c>
      <c r="M96" s="532" t="s">
        <v>67</v>
      </c>
      <c r="N96" s="677" t="s">
        <v>26</v>
      </c>
      <c r="O96" s="677"/>
    </row>
    <row r="97" ht="357" spans="1:15">
      <c r="A97" s="532">
        <v>92</v>
      </c>
      <c r="B97" s="532" t="s">
        <v>165</v>
      </c>
      <c r="C97" s="677" t="s">
        <v>19</v>
      </c>
      <c r="D97" s="677" t="s">
        <v>20</v>
      </c>
      <c r="E97" s="677" t="s">
        <v>148</v>
      </c>
      <c r="F97" s="677" t="s">
        <v>23</v>
      </c>
      <c r="G97" s="677" t="s">
        <v>23</v>
      </c>
      <c r="H97" s="677" t="s">
        <v>23</v>
      </c>
      <c r="I97" s="677" t="s">
        <v>176</v>
      </c>
      <c r="J97" s="677"/>
      <c r="K97" s="677" t="s">
        <v>23</v>
      </c>
      <c r="L97" s="677" t="s">
        <v>24</v>
      </c>
      <c r="M97" s="532" t="s">
        <v>161</v>
      </c>
      <c r="N97" s="677" t="s">
        <v>26</v>
      </c>
      <c r="O97" s="677"/>
    </row>
    <row r="98" ht="315" spans="1:15">
      <c r="A98" s="532">
        <v>93</v>
      </c>
      <c r="B98" s="532" t="s">
        <v>64</v>
      </c>
      <c r="C98" s="677" t="s">
        <v>19</v>
      </c>
      <c r="D98" s="677" t="s">
        <v>20</v>
      </c>
      <c r="E98" s="677" t="s">
        <v>59</v>
      </c>
      <c r="F98" s="677" t="s">
        <v>23</v>
      </c>
      <c r="G98" s="677" t="s">
        <v>23</v>
      </c>
      <c r="H98" s="677" t="s">
        <v>23</v>
      </c>
      <c r="I98" s="677" t="s">
        <v>66</v>
      </c>
      <c r="J98" s="677"/>
      <c r="K98" s="677" t="s">
        <v>23</v>
      </c>
      <c r="L98" s="677" t="s">
        <v>24</v>
      </c>
      <c r="M98" s="532" t="s">
        <v>161</v>
      </c>
      <c r="N98" s="677" t="s">
        <v>26</v>
      </c>
      <c r="O98" s="677"/>
    </row>
    <row r="99" ht="409.5" spans="1:15">
      <c r="A99" s="532">
        <v>94</v>
      </c>
      <c r="B99" s="532" t="s">
        <v>177</v>
      </c>
      <c r="C99" s="677" t="s">
        <v>71</v>
      </c>
      <c r="D99" s="677" t="s">
        <v>20</v>
      </c>
      <c r="E99" s="677" t="s">
        <v>148</v>
      </c>
      <c r="F99" s="677" t="s">
        <v>23</v>
      </c>
      <c r="G99" s="677" t="s">
        <v>142</v>
      </c>
      <c r="H99" s="677" t="s">
        <v>23</v>
      </c>
      <c r="I99" s="677" t="s">
        <v>23</v>
      </c>
      <c r="J99" s="677"/>
      <c r="K99" s="677" t="s">
        <v>23</v>
      </c>
      <c r="L99" s="677" t="s">
        <v>24</v>
      </c>
      <c r="M99" s="532" t="s">
        <v>150</v>
      </c>
      <c r="N99" s="677" t="s">
        <v>26</v>
      </c>
      <c r="O99" s="677"/>
    </row>
    <row r="100" ht="241.5" spans="1:15">
      <c r="A100" s="532">
        <v>95</v>
      </c>
      <c r="B100" s="532" t="s">
        <v>178</v>
      </c>
      <c r="C100" s="677" t="s">
        <v>71</v>
      </c>
      <c r="D100" s="677" t="s">
        <v>20</v>
      </c>
      <c r="E100" s="677" t="s">
        <v>148</v>
      </c>
      <c r="F100" s="677" t="s">
        <v>23</v>
      </c>
      <c r="G100" s="677" t="s">
        <v>179</v>
      </c>
      <c r="H100" s="677" t="s">
        <v>23</v>
      </c>
      <c r="I100" s="677" t="s">
        <v>23</v>
      </c>
      <c r="J100" s="677"/>
      <c r="K100" s="677" t="s">
        <v>23</v>
      </c>
      <c r="L100" s="677" t="s">
        <v>24</v>
      </c>
      <c r="M100" s="532" t="s">
        <v>161</v>
      </c>
      <c r="N100" s="677" t="s">
        <v>26</v>
      </c>
      <c r="O100" s="677"/>
    </row>
    <row r="101" ht="325.5" spans="1:15">
      <c r="A101" s="532">
        <v>96</v>
      </c>
      <c r="B101" s="532" t="s">
        <v>180</v>
      </c>
      <c r="C101" s="677" t="s">
        <v>71</v>
      </c>
      <c r="D101" s="677" t="s">
        <v>20</v>
      </c>
      <c r="E101" s="677" t="s">
        <v>181</v>
      </c>
      <c r="F101" s="677" t="s">
        <v>182</v>
      </c>
      <c r="G101" s="677" t="s">
        <v>23</v>
      </c>
      <c r="H101" s="677" t="s">
        <v>23</v>
      </c>
      <c r="I101" s="677" t="s">
        <v>23</v>
      </c>
      <c r="J101" s="677"/>
      <c r="K101" s="677" t="s">
        <v>23</v>
      </c>
      <c r="L101" s="677" t="s">
        <v>24</v>
      </c>
      <c r="M101" s="532" t="s">
        <v>161</v>
      </c>
      <c r="N101" s="677" t="s">
        <v>26</v>
      </c>
      <c r="O101" s="677" t="s">
        <v>183</v>
      </c>
    </row>
    <row r="102" ht="409.5" spans="1:15">
      <c r="A102" s="532">
        <v>97</v>
      </c>
      <c r="B102" s="532" t="s">
        <v>184</v>
      </c>
      <c r="C102" s="677" t="s">
        <v>19</v>
      </c>
      <c r="D102" s="677" t="s">
        <v>20</v>
      </c>
      <c r="E102" s="677" t="s">
        <v>185</v>
      </c>
      <c r="F102" s="677" t="s">
        <v>186</v>
      </c>
      <c r="G102" s="677" t="s">
        <v>23</v>
      </c>
      <c r="H102" s="677" t="s">
        <v>23</v>
      </c>
      <c r="I102" s="677" t="s">
        <v>23</v>
      </c>
      <c r="J102" s="677"/>
      <c r="K102" s="677" t="s">
        <v>23</v>
      </c>
      <c r="L102" s="677" t="s">
        <v>24</v>
      </c>
      <c r="M102" s="677" t="s">
        <v>25</v>
      </c>
      <c r="N102" s="677" t="s">
        <v>26</v>
      </c>
      <c r="O102" s="677"/>
    </row>
    <row r="103" ht="241.5" spans="1:15">
      <c r="A103" s="532">
        <v>98</v>
      </c>
      <c r="B103" s="532" t="s">
        <v>184</v>
      </c>
      <c r="C103" s="677" t="s">
        <v>19</v>
      </c>
      <c r="D103" s="677" t="s">
        <v>20</v>
      </c>
      <c r="E103" s="677" t="s">
        <v>185</v>
      </c>
      <c r="F103" s="677" t="s">
        <v>187</v>
      </c>
      <c r="G103" s="677" t="s">
        <v>23</v>
      </c>
      <c r="H103" s="677" t="s">
        <v>23</v>
      </c>
      <c r="I103" s="677" t="s">
        <v>23</v>
      </c>
      <c r="J103" s="677"/>
      <c r="K103" s="677" t="s">
        <v>23</v>
      </c>
      <c r="L103" s="677" t="s">
        <v>24</v>
      </c>
      <c r="M103" s="677" t="s">
        <v>25</v>
      </c>
      <c r="N103" s="677" t="s">
        <v>26</v>
      </c>
      <c r="O103" s="677"/>
    </row>
    <row r="104" ht="315" spans="1:15">
      <c r="A104" s="532">
        <v>99</v>
      </c>
      <c r="B104" s="532" t="s">
        <v>184</v>
      </c>
      <c r="C104" s="677" t="s">
        <v>19</v>
      </c>
      <c r="D104" s="677" t="s">
        <v>20</v>
      </c>
      <c r="E104" s="677" t="s">
        <v>185</v>
      </c>
      <c r="F104" s="677" t="s">
        <v>188</v>
      </c>
      <c r="G104" s="677" t="s">
        <v>23</v>
      </c>
      <c r="H104" s="677" t="s">
        <v>23</v>
      </c>
      <c r="I104" s="677" t="s">
        <v>23</v>
      </c>
      <c r="J104" s="677"/>
      <c r="K104" s="677" t="s">
        <v>23</v>
      </c>
      <c r="L104" s="677" t="s">
        <v>24</v>
      </c>
      <c r="M104" s="677" t="s">
        <v>25</v>
      </c>
      <c r="N104" s="677" t="s">
        <v>26</v>
      </c>
      <c r="O104" s="677"/>
    </row>
    <row r="105" ht="336" spans="1:15">
      <c r="A105" s="532">
        <v>100</v>
      </c>
      <c r="B105" s="532" t="s">
        <v>184</v>
      </c>
      <c r="C105" s="677" t="s">
        <v>19</v>
      </c>
      <c r="D105" s="677" t="s">
        <v>20</v>
      </c>
      <c r="E105" s="677" t="s">
        <v>185</v>
      </c>
      <c r="F105" s="677" t="s">
        <v>189</v>
      </c>
      <c r="G105" s="677" t="s">
        <v>23</v>
      </c>
      <c r="H105" s="677" t="s">
        <v>23</v>
      </c>
      <c r="I105" s="677" t="s">
        <v>23</v>
      </c>
      <c r="J105" s="677"/>
      <c r="K105" s="677" t="s">
        <v>23</v>
      </c>
      <c r="L105" s="677" t="s">
        <v>24</v>
      </c>
      <c r="M105" s="677" t="s">
        <v>25</v>
      </c>
      <c r="N105" s="677" t="s">
        <v>26</v>
      </c>
      <c r="O105" s="677"/>
    </row>
    <row r="106" ht="304.5" spans="1:15">
      <c r="A106" s="532">
        <v>101</v>
      </c>
      <c r="B106" s="532" t="s">
        <v>184</v>
      </c>
      <c r="C106" s="677" t="s">
        <v>19</v>
      </c>
      <c r="D106" s="677" t="s">
        <v>20</v>
      </c>
      <c r="E106" s="677" t="s">
        <v>185</v>
      </c>
      <c r="F106" s="677" t="s">
        <v>190</v>
      </c>
      <c r="G106" s="677" t="s">
        <v>23</v>
      </c>
      <c r="H106" s="677" t="s">
        <v>23</v>
      </c>
      <c r="I106" s="677" t="s">
        <v>23</v>
      </c>
      <c r="J106" s="677"/>
      <c r="K106" s="677" t="s">
        <v>23</v>
      </c>
      <c r="L106" s="677" t="s">
        <v>24</v>
      </c>
      <c r="M106" s="677" t="s">
        <v>25</v>
      </c>
      <c r="N106" s="677" t="s">
        <v>26</v>
      </c>
      <c r="O106" s="677"/>
    </row>
    <row r="107" ht="367.5" spans="1:15">
      <c r="A107" s="532">
        <v>102</v>
      </c>
      <c r="B107" s="532" t="s">
        <v>184</v>
      </c>
      <c r="C107" s="677" t="s">
        <v>19</v>
      </c>
      <c r="D107" s="677" t="s">
        <v>20</v>
      </c>
      <c r="E107" s="677" t="s">
        <v>185</v>
      </c>
      <c r="F107" s="677" t="s">
        <v>191</v>
      </c>
      <c r="G107" s="677" t="s">
        <v>23</v>
      </c>
      <c r="H107" s="677" t="s">
        <v>23</v>
      </c>
      <c r="I107" s="677" t="s">
        <v>23</v>
      </c>
      <c r="J107" s="677"/>
      <c r="K107" s="677" t="s">
        <v>23</v>
      </c>
      <c r="L107" s="677" t="s">
        <v>24</v>
      </c>
      <c r="M107" s="677" t="s">
        <v>25</v>
      </c>
      <c r="N107" s="677" t="s">
        <v>26</v>
      </c>
      <c r="O107" s="677"/>
    </row>
    <row r="108" ht="399" spans="1:15">
      <c r="A108" s="532">
        <v>103</v>
      </c>
      <c r="B108" s="532" t="s">
        <v>184</v>
      </c>
      <c r="C108" s="677" t="s">
        <v>19</v>
      </c>
      <c r="D108" s="677" t="s">
        <v>20</v>
      </c>
      <c r="E108" s="677" t="s">
        <v>185</v>
      </c>
      <c r="F108" s="677" t="s">
        <v>192</v>
      </c>
      <c r="G108" s="677" t="s">
        <v>23</v>
      </c>
      <c r="H108" s="677" t="s">
        <v>23</v>
      </c>
      <c r="I108" s="677" t="s">
        <v>23</v>
      </c>
      <c r="J108" s="677"/>
      <c r="K108" s="677" t="s">
        <v>23</v>
      </c>
      <c r="L108" s="677" t="s">
        <v>24</v>
      </c>
      <c r="M108" s="677" t="s">
        <v>25</v>
      </c>
      <c r="N108" s="677" t="s">
        <v>26</v>
      </c>
      <c r="O108" s="677"/>
    </row>
    <row r="109" ht="378" spans="1:15">
      <c r="A109" s="532">
        <v>104</v>
      </c>
      <c r="B109" s="532" t="s">
        <v>184</v>
      </c>
      <c r="C109" s="677" t="s">
        <v>19</v>
      </c>
      <c r="D109" s="677" t="s">
        <v>20</v>
      </c>
      <c r="E109" s="677" t="s">
        <v>185</v>
      </c>
      <c r="F109" s="677" t="s">
        <v>193</v>
      </c>
      <c r="G109" s="677" t="s">
        <v>23</v>
      </c>
      <c r="H109" s="677" t="s">
        <v>23</v>
      </c>
      <c r="I109" s="677" t="s">
        <v>23</v>
      </c>
      <c r="J109" s="677"/>
      <c r="K109" s="677" t="s">
        <v>23</v>
      </c>
      <c r="L109" s="677" t="s">
        <v>24</v>
      </c>
      <c r="M109" s="677" t="s">
        <v>25</v>
      </c>
      <c r="N109" s="677" t="s">
        <v>26</v>
      </c>
      <c r="O109" s="677"/>
    </row>
    <row r="110" ht="315" spans="1:15">
      <c r="A110" s="532">
        <v>105</v>
      </c>
      <c r="B110" s="532" t="s">
        <v>184</v>
      </c>
      <c r="C110" s="677" t="s">
        <v>19</v>
      </c>
      <c r="D110" s="677" t="s">
        <v>20</v>
      </c>
      <c r="E110" s="677" t="s">
        <v>185</v>
      </c>
      <c r="F110" s="677" t="s">
        <v>194</v>
      </c>
      <c r="G110" s="677" t="s">
        <v>23</v>
      </c>
      <c r="H110" s="677" t="s">
        <v>23</v>
      </c>
      <c r="I110" s="677" t="s">
        <v>23</v>
      </c>
      <c r="J110" s="677"/>
      <c r="K110" s="677" t="s">
        <v>23</v>
      </c>
      <c r="L110" s="677" t="s">
        <v>24</v>
      </c>
      <c r="M110" s="677" t="s">
        <v>25</v>
      </c>
      <c r="N110" s="677" t="s">
        <v>26</v>
      </c>
      <c r="O110" s="677"/>
    </row>
    <row r="111" ht="409.5" spans="1:15">
      <c r="A111" s="532">
        <v>106</v>
      </c>
      <c r="B111" s="532" t="s">
        <v>184</v>
      </c>
      <c r="C111" s="677" t="s">
        <v>19</v>
      </c>
      <c r="D111" s="677" t="s">
        <v>20</v>
      </c>
      <c r="E111" s="677" t="s">
        <v>185</v>
      </c>
      <c r="F111" s="677" t="s">
        <v>195</v>
      </c>
      <c r="G111" s="677" t="s">
        <v>23</v>
      </c>
      <c r="H111" s="677" t="s">
        <v>23</v>
      </c>
      <c r="I111" s="677" t="s">
        <v>23</v>
      </c>
      <c r="J111" s="677"/>
      <c r="K111" s="677" t="s">
        <v>23</v>
      </c>
      <c r="L111" s="677" t="s">
        <v>24</v>
      </c>
      <c r="M111" s="677" t="s">
        <v>25</v>
      </c>
      <c r="N111" s="677" t="s">
        <v>26</v>
      </c>
      <c r="O111" s="677"/>
    </row>
    <row r="112" ht="409.5" spans="1:15">
      <c r="A112" s="532">
        <v>107</v>
      </c>
      <c r="B112" s="532" t="s">
        <v>184</v>
      </c>
      <c r="C112" s="677" t="s">
        <v>19</v>
      </c>
      <c r="D112" s="677" t="s">
        <v>20</v>
      </c>
      <c r="E112" s="677" t="s">
        <v>185</v>
      </c>
      <c r="F112" s="677" t="s">
        <v>196</v>
      </c>
      <c r="G112" s="677" t="s">
        <v>23</v>
      </c>
      <c r="H112" s="677" t="s">
        <v>23</v>
      </c>
      <c r="I112" s="677" t="s">
        <v>23</v>
      </c>
      <c r="J112" s="677"/>
      <c r="K112" s="677" t="s">
        <v>23</v>
      </c>
      <c r="L112" s="677" t="s">
        <v>24</v>
      </c>
      <c r="M112" s="677" t="s">
        <v>25</v>
      </c>
      <c r="N112" s="677" t="s">
        <v>26</v>
      </c>
      <c r="O112" s="677"/>
    </row>
    <row r="113" ht="325.5" spans="1:15">
      <c r="A113" s="532">
        <v>108</v>
      </c>
      <c r="B113" s="532" t="s">
        <v>184</v>
      </c>
      <c r="C113" s="677" t="s">
        <v>19</v>
      </c>
      <c r="D113" s="677" t="s">
        <v>20</v>
      </c>
      <c r="E113" s="677" t="s">
        <v>185</v>
      </c>
      <c r="F113" s="677" t="s">
        <v>197</v>
      </c>
      <c r="G113" s="677" t="s">
        <v>23</v>
      </c>
      <c r="H113" s="677" t="s">
        <v>23</v>
      </c>
      <c r="I113" s="677" t="s">
        <v>23</v>
      </c>
      <c r="J113" s="677"/>
      <c r="K113" s="677" t="s">
        <v>23</v>
      </c>
      <c r="L113" s="677" t="s">
        <v>24</v>
      </c>
      <c r="M113" s="677" t="s">
        <v>25</v>
      </c>
      <c r="N113" s="677" t="s">
        <v>26</v>
      </c>
      <c r="O113" s="677"/>
    </row>
    <row r="114" ht="220.5" spans="1:15">
      <c r="A114" s="532">
        <v>109</v>
      </c>
      <c r="B114" s="532" t="s">
        <v>184</v>
      </c>
      <c r="C114" s="677" t="s">
        <v>19</v>
      </c>
      <c r="D114" s="677" t="s">
        <v>20</v>
      </c>
      <c r="E114" s="677" t="s">
        <v>185</v>
      </c>
      <c r="F114" s="677" t="s">
        <v>198</v>
      </c>
      <c r="G114" s="677" t="s">
        <v>23</v>
      </c>
      <c r="H114" s="677" t="s">
        <v>23</v>
      </c>
      <c r="I114" s="677" t="s">
        <v>23</v>
      </c>
      <c r="J114" s="677"/>
      <c r="K114" s="677" t="s">
        <v>23</v>
      </c>
      <c r="L114" s="677" t="s">
        <v>24</v>
      </c>
      <c r="M114" s="677" t="s">
        <v>25</v>
      </c>
      <c r="N114" s="677" t="s">
        <v>26</v>
      </c>
      <c r="O114" s="677"/>
    </row>
    <row r="115" ht="304.5" spans="1:15">
      <c r="A115" s="532">
        <v>110</v>
      </c>
      <c r="B115" s="532" t="s">
        <v>184</v>
      </c>
      <c r="C115" s="677" t="s">
        <v>19</v>
      </c>
      <c r="D115" s="677" t="s">
        <v>20</v>
      </c>
      <c r="E115" s="677" t="s">
        <v>185</v>
      </c>
      <c r="F115" s="677" t="s">
        <v>199</v>
      </c>
      <c r="G115" s="677" t="s">
        <v>23</v>
      </c>
      <c r="H115" s="677" t="s">
        <v>23</v>
      </c>
      <c r="I115" s="677" t="s">
        <v>23</v>
      </c>
      <c r="J115" s="677"/>
      <c r="K115" s="677" t="s">
        <v>23</v>
      </c>
      <c r="L115" s="677" t="s">
        <v>24</v>
      </c>
      <c r="M115" s="677" t="s">
        <v>25</v>
      </c>
      <c r="N115" s="677" t="s">
        <v>26</v>
      </c>
      <c r="O115" s="677"/>
    </row>
    <row r="116" ht="409.5" spans="1:15">
      <c r="A116" s="532">
        <v>111</v>
      </c>
      <c r="B116" s="532" t="s">
        <v>184</v>
      </c>
      <c r="C116" s="677" t="s">
        <v>19</v>
      </c>
      <c r="D116" s="677" t="s">
        <v>20</v>
      </c>
      <c r="E116" s="677" t="s">
        <v>185</v>
      </c>
      <c r="F116" s="677" t="s">
        <v>200</v>
      </c>
      <c r="G116" s="677" t="s">
        <v>23</v>
      </c>
      <c r="H116" s="677" t="s">
        <v>23</v>
      </c>
      <c r="I116" s="677" t="s">
        <v>23</v>
      </c>
      <c r="J116" s="677"/>
      <c r="K116" s="677" t="s">
        <v>23</v>
      </c>
      <c r="L116" s="677" t="s">
        <v>24</v>
      </c>
      <c r="M116" s="677" t="s">
        <v>25</v>
      </c>
      <c r="N116" s="677" t="s">
        <v>26</v>
      </c>
      <c r="O116" s="677"/>
    </row>
    <row r="117" ht="315" spans="1:15">
      <c r="A117" s="532">
        <v>112</v>
      </c>
      <c r="B117" s="532" t="s">
        <v>184</v>
      </c>
      <c r="C117" s="677" t="s">
        <v>19</v>
      </c>
      <c r="D117" s="677" t="s">
        <v>20</v>
      </c>
      <c r="E117" s="677" t="s">
        <v>185</v>
      </c>
      <c r="F117" s="677" t="s">
        <v>201</v>
      </c>
      <c r="G117" s="677" t="s">
        <v>23</v>
      </c>
      <c r="H117" s="677" t="s">
        <v>23</v>
      </c>
      <c r="I117" s="677" t="s">
        <v>23</v>
      </c>
      <c r="J117" s="677"/>
      <c r="K117" s="677" t="s">
        <v>23</v>
      </c>
      <c r="L117" s="677" t="s">
        <v>24</v>
      </c>
      <c r="M117" s="677" t="s">
        <v>25</v>
      </c>
      <c r="N117" s="677" t="s">
        <v>26</v>
      </c>
      <c r="O117" s="677"/>
    </row>
    <row r="118" ht="241.5" spans="1:15">
      <c r="A118" s="532">
        <v>113</v>
      </c>
      <c r="B118" s="532" t="s">
        <v>184</v>
      </c>
      <c r="C118" s="677" t="s">
        <v>19</v>
      </c>
      <c r="D118" s="677" t="s">
        <v>20</v>
      </c>
      <c r="E118" s="677" t="s">
        <v>185</v>
      </c>
      <c r="F118" s="677" t="s">
        <v>202</v>
      </c>
      <c r="G118" s="677" t="s">
        <v>23</v>
      </c>
      <c r="H118" s="677" t="s">
        <v>23</v>
      </c>
      <c r="I118" s="677" t="s">
        <v>23</v>
      </c>
      <c r="J118" s="677"/>
      <c r="K118" s="677" t="s">
        <v>23</v>
      </c>
      <c r="L118" s="677" t="s">
        <v>24</v>
      </c>
      <c r="M118" s="677" t="s">
        <v>25</v>
      </c>
      <c r="N118" s="677" t="s">
        <v>26</v>
      </c>
      <c r="O118" s="677"/>
    </row>
    <row r="119" ht="409.5" spans="1:15">
      <c r="A119" s="532">
        <v>114</v>
      </c>
      <c r="B119" s="532" t="s">
        <v>184</v>
      </c>
      <c r="C119" s="677" t="s">
        <v>19</v>
      </c>
      <c r="D119" s="677" t="s">
        <v>20</v>
      </c>
      <c r="E119" s="677" t="s">
        <v>185</v>
      </c>
      <c r="F119" s="677" t="s">
        <v>23</v>
      </c>
      <c r="G119" s="677" t="s">
        <v>203</v>
      </c>
      <c r="H119" s="677" t="s">
        <v>23</v>
      </c>
      <c r="I119" s="677" t="s">
        <v>23</v>
      </c>
      <c r="J119" s="677"/>
      <c r="K119" s="677" t="s">
        <v>23</v>
      </c>
      <c r="L119" s="677" t="s">
        <v>24</v>
      </c>
      <c r="M119" s="677" t="s">
        <v>25</v>
      </c>
      <c r="N119" s="677" t="s">
        <v>26</v>
      </c>
      <c r="O119" s="677"/>
    </row>
    <row r="120" ht="325.5" spans="1:15">
      <c r="A120" s="532">
        <v>115</v>
      </c>
      <c r="B120" s="532" t="s">
        <v>184</v>
      </c>
      <c r="C120" s="677" t="s">
        <v>19</v>
      </c>
      <c r="D120" s="677" t="s">
        <v>20</v>
      </c>
      <c r="E120" s="677" t="s">
        <v>185</v>
      </c>
      <c r="F120" s="677" t="s">
        <v>23</v>
      </c>
      <c r="G120" s="677" t="s">
        <v>204</v>
      </c>
      <c r="H120" s="677" t="s">
        <v>23</v>
      </c>
      <c r="I120" s="677" t="s">
        <v>23</v>
      </c>
      <c r="J120" s="677"/>
      <c r="K120" s="677" t="s">
        <v>23</v>
      </c>
      <c r="L120" s="677" t="s">
        <v>24</v>
      </c>
      <c r="M120" s="677" t="s">
        <v>25</v>
      </c>
      <c r="N120" s="677" t="s">
        <v>26</v>
      </c>
      <c r="O120" s="677"/>
    </row>
    <row r="121" ht="409.5" spans="1:15">
      <c r="A121" s="532">
        <v>116</v>
      </c>
      <c r="B121" s="532" t="s">
        <v>184</v>
      </c>
      <c r="C121" s="677" t="s">
        <v>19</v>
      </c>
      <c r="D121" s="677" t="s">
        <v>20</v>
      </c>
      <c r="E121" s="677" t="s">
        <v>185</v>
      </c>
      <c r="F121" s="677" t="s">
        <v>23</v>
      </c>
      <c r="G121" s="677" t="s">
        <v>205</v>
      </c>
      <c r="H121" s="677" t="s">
        <v>23</v>
      </c>
      <c r="I121" s="677" t="s">
        <v>23</v>
      </c>
      <c r="J121" s="677"/>
      <c r="K121" s="677" t="s">
        <v>23</v>
      </c>
      <c r="L121" s="677" t="s">
        <v>24</v>
      </c>
      <c r="M121" s="677" t="s">
        <v>25</v>
      </c>
      <c r="N121" s="677" t="s">
        <v>26</v>
      </c>
      <c r="O121" s="677"/>
    </row>
    <row r="122" ht="315" spans="1:15">
      <c r="A122" s="532">
        <v>117</v>
      </c>
      <c r="B122" s="532" t="s">
        <v>184</v>
      </c>
      <c r="C122" s="677" t="s">
        <v>19</v>
      </c>
      <c r="D122" s="677" t="s">
        <v>20</v>
      </c>
      <c r="E122" s="677" t="s">
        <v>185</v>
      </c>
      <c r="F122" s="677" t="s">
        <v>23</v>
      </c>
      <c r="G122" s="677" t="s">
        <v>206</v>
      </c>
      <c r="H122" s="677" t="s">
        <v>23</v>
      </c>
      <c r="I122" s="677" t="s">
        <v>23</v>
      </c>
      <c r="J122" s="677"/>
      <c r="K122" s="677" t="s">
        <v>23</v>
      </c>
      <c r="L122" s="677" t="s">
        <v>24</v>
      </c>
      <c r="M122" s="677" t="s">
        <v>25</v>
      </c>
      <c r="N122" s="677" t="s">
        <v>26</v>
      </c>
      <c r="O122" s="677"/>
    </row>
    <row r="123" ht="231" spans="1:15">
      <c r="A123" s="532">
        <v>118</v>
      </c>
      <c r="B123" s="532" t="s">
        <v>184</v>
      </c>
      <c r="C123" s="677" t="s">
        <v>19</v>
      </c>
      <c r="D123" s="677" t="s">
        <v>20</v>
      </c>
      <c r="E123" s="677" t="s">
        <v>185</v>
      </c>
      <c r="F123" s="677" t="s">
        <v>23</v>
      </c>
      <c r="G123" s="677" t="s">
        <v>23</v>
      </c>
      <c r="H123" s="677" t="s">
        <v>23</v>
      </c>
      <c r="I123" s="677" t="s">
        <v>207</v>
      </c>
      <c r="J123" s="677"/>
      <c r="K123" s="677" t="s">
        <v>23</v>
      </c>
      <c r="L123" s="677" t="s">
        <v>24</v>
      </c>
      <c r="M123" s="677" t="s">
        <v>25</v>
      </c>
      <c r="N123" s="677" t="s">
        <v>26</v>
      </c>
      <c r="O123" s="677"/>
    </row>
    <row r="124" ht="252" spans="1:15">
      <c r="A124" s="532">
        <v>119</v>
      </c>
      <c r="B124" s="532" t="s">
        <v>184</v>
      </c>
      <c r="C124" s="677" t="s">
        <v>19</v>
      </c>
      <c r="D124" s="677" t="s">
        <v>20</v>
      </c>
      <c r="E124" s="677" t="s">
        <v>185</v>
      </c>
      <c r="F124" s="677" t="s">
        <v>208</v>
      </c>
      <c r="G124" s="677" t="s">
        <v>23</v>
      </c>
      <c r="H124" s="677" t="s">
        <v>23</v>
      </c>
      <c r="I124" s="677" t="s">
        <v>23</v>
      </c>
      <c r="J124" s="677"/>
      <c r="K124" s="677" t="s">
        <v>23</v>
      </c>
      <c r="L124" s="677" t="s">
        <v>24</v>
      </c>
      <c r="M124" s="677" t="s">
        <v>25</v>
      </c>
      <c r="N124" s="677" t="s">
        <v>26</v>
      </c>
      <c r="O124" s="677"/>
    </row>
    <row r="125" ht="294" spans="1:15">
      <c r="A125" s="532">
        <v>120</v>
      </c>
      <c r="B125" s="532" t="s">
        <v>184</v>
      </c>
      <c r="C125" s="677" t="s">
        <v>19</v>
      </c>
      <c r="D125" s="677" t="s">
        <v>20</v>
      </c>
      <c r="E125" s="677" t="s">
        <v>185</v>
      </c>
      <c r="F125" s="677" t="s">
        <v>209</v>
      </c>
      <c r="G125" s="677" t="s">
        <v>23</v>
      </c>
      <c r="H125" s="677" t="s">
        <v>23</v>
      </c>
      <c r="I125" s="677" t="s">
        <v>23</v>
      </c>
      <c r="J125" s="677"/>
      <c r="K125" s="677" t="s">
        <v>23</v>
      </c>
      <c r="L125" s="677" t="s">
        <v>24</v>
      </c>
      <c r="M125" s="677" t="s">
        <v>25</v>
      </c>
      <c r="N125" s="677" t="s">
        <v>26</v>
      </c>
      <c r="O125" s="677"/>
    </row>
    <row r="126" ht="409.5" spans="1:15">
      <c r="A126" s="532">
        <v>121</v>
      </c>
      <c r="B126" s="532" t="s">
        <v>210</v>
      </c>
      <c r="C126" s="677" t="s">
        <v>19</v>
      </c>
      <c r="D126" s="677" t="s">
        <v>20</v>
      </c>
      <c r="E126" s="677" t="s">
        <v>185</v>
      </c>
      <c r="F126" s="677" t="s">
        <v>211</v>
      </c>
      <c r="G126" s="677" t="s">
        <v>23</v>
      </c>
      <c r="H126" s="677" t="s">
        <v>23</v>
      </c>
      <c r="I126" s="677" t="s">
        <v>23</v>
      </c>
      <c r="J126" s="677"/>
      <c r="K126" s="677" t="s">
        <v>23</v>
      </c>
      <c r="L126" s="677" t="s">
        <v>24</v>
      </c>
      <c r="M126" s="677" t="s">
        <v>25</v>
      </c>
      <c r="N126" s="677" t="s">
        <v>26</v>
      </c>
      <c r="O126" s="677"/>
    </row>
    <row r="127" ht="220.5" spans="1:15">
      <c r="A127" s="532">
        <v>122</v>
      </c>
      <c r="B127" s="532" t="s">
        <v>212</v>
      </c>
      <c r="C127" s="677" t="s">
        <v>19</v>
      </c>
      <c r="D127" s="677" t="s">
        <v>20</v>
      </c>
      <c r="E127" s="677" t="s">
        <v>185</v>
      </c>
      <c r="F127" s="677" t="s">
        <v>23</v>
      </c>
      <c r="G127" s="677" t="s">
        <v>23</v>
      </c>
      <c r="H127" s="677" t="s">
        <v>23</v>
      </c>
      <c r="I127" s="677" t="s">
        <v>213</v>
      </c>
      <c r="J127" s="677"/>
      <c r="K127" s="677" t="s">
        <v>23</v>
      </c>
      <c r="L127" s="677" t="s">
        <v>24</v>
      </c>
      <c r="M127" s="677" t="s">
        <v>25</v>
      </c>
      <c r="N127" s="677" t="s">
        <v>26</v>
      </c>
      <c r="O127" s="677"/>
    </row>
    <row r="128" ht="399" spans="1:15">
      <c r="A128" s="532">
        <v>123</v>
      </c>
      <c r="B128" s="532" t="s">
        <v>212</v>
      </c>
      <c r="C128" s="677" t="s">
        <v>19</v>
      </c>
      <c r="D128" s="677" t="s">
        <v>20</v>
      </c>
      <c r="E128" s="677" t="s">
        <v>185</v>
      </c>
      <c r="F128" s="677" t="s">
        <v>23</v>
      </c>
      <c r="G128" s="677" t="s">
        <v>23</v>
      </c>
      <c r="H128" s="677" t="s">
        <v>23</v>
      </c>
      <c r="I128" s="677" t="s">
        <v>214</v>
      </c>
      <c r="J128" s="677"/>
      <c r="K128" s="677" t="s">
        <v>23</v>
      </c>
      <c r="L128" s="677" t="s">
        <v>24</v>
      </c>
      <c r="M128" s="677" t="s">
        <v>25</v>
      </c>
      <c r="N128" s="677" t="s">
        <v>26</v>
      </c>
      <c r="O128" s="677"/>
    </row>
    <row r="129" ht="357" spans="1:15">
      <c r="A129" s="532">
        <v>124</v>
      </c>
      <c r="B129" s="532" t="s">
        <v>212</v>
      </c>
      <c r="C129" s="677" t="s">
        <v>19</v>
      </c>
      <c r="D129" s="677" t="s">
        <v>20</v>
      </c>
      <c r="E129" s="677" t="s">
        <v>185</v>
      </c>
      <c r="F129" s="677" t="s">
        <v>23</v>
      </c>
      <c r="G129" s="677" t="s">
        <v>23</v>
      </c>
      <c r="H129" s="677" t="s">
        <v>23</v>
      </c>
      <c r="I129" s="677" t="s">
        <v>215</v>
      </c>
      <c r="J129" s="677"/>
      <c r="K129" s="677" t="s">
        <v>23</v>
      </c>
      <c r="L129" s="677" t="s">
        <v>24</v>
      </c>
      <c r="M129" s="677" t="s">
        <v>25</v>
      </c>
      <c r="N129" s="677" t="s">
        <v>26</v>
      </c>
      <c r="O129" s="677"/>
    </row>
    <row r="130" ht="304.5" spans="1:15">
      <c r="A130" s="532">
        <v>125</v>
      </c>
      <c r="B130" s="532" t="s">
        <v>212</v>
      </c>
      <c r="C130" s="677" t="s">
        <v>19</v>
      </c>
      <c r="D130" s="677" t="s">
        <v>20</v>
      </c>
      <c r="E130" s="677" t="s">
        <v>185</v>
      </c>
      <c r="F130" s="677" t="s">
        <v>23</v>
      </c>
      <c r="G130" s="677" t="s">
        <v>23</v>
      </c>
      <c r="H130" s="677" t="s">
        <v>23</v>
      </c>
      <c r="I130" s="677" t="s">
        <v>216</v>
      </c>
      <c r="J130" s="677"/>
      <c r="K130" s="677" t="s">
        <v>23</v>
      </c>
      <c r="L130" s="677" t="s">
        <v>24</v>
      </c>
      <c r="M130" s="677" t="s">
        <v>25</v>
      </c>
      <c r="N130" s="677" t="s">
        <v>26</v>
      </c>
      <c r="O130" s="677"/>
    </row>
    <row r="131" ht="262.5" spans="1:15">
      <c r="A131" s="532">
        <v>126</v>
      </c>
      <c r="B131" s="532" t="s">
        <v>217</v>
      </c>
      <c r="C131" s="677" t="s">
        <v>218</v>
      </c>
      <c r="D131" s="677" t="s">
        <v>219</v>
      </c>
      <c r="E131" s="677" t="s">
        <v>185</v>
      </c>
      <c r="F131" s="677" t="s">
        <v>220</v>
      </c>
      <c r="G131" s="677" t="s">
        <v>23</v>
      </c>
      <c r="H131" s="677" t="s">
        <v>23</v>
      </c>
      <c r="I131" s="677" t="s">
        <v>23</v>
      </c>
      <c r="J131" s="677"/>
      <c r="K131" s="677" t="s">
        <v>23</v>
      </c>
      <c r="L131" s="677" t="s">
        <v>24</v>
      </c>
      <c r="M131" s="677" t="s">
        <v>221</v>
      </c>
      <c r="N131" s="677" t="s">
        <v>26</v>
      </c>
      <c r="O131" s="677"/>
    </row>
    <row r="132" ht="252" spans="1:15">
      <c r="A132" s="532">
        <v>127</v>
      </c>
      <c r="B132" s="532" t="s">
        <v>222</v>
      </c>
      <c r="C132" s="677" t="s">
        <v>218</v>
      </c>
      <c r="D132" s="677" t="s">
        <v>219</v>
      </c>
      <c r="E132" s="677" t="s">
        <v>185</v>
      </c>
      <c r="F132" s="677" t="s">
        <v>223</v>
      </c>
      <c r="G132" s="677" t="s">
        <v>23</v>
      </c>
      <c r="H132" s="677" t="s">
        <v>23</v>
      </c>
      <c r="I132" s="677" t="s">
        <v>23</v>
      </c>
      <c r="J132" s="677"/>
      <c r="K132" s="677" t="s">
        <v>23</v>
      </c>
      <c r="L132" s="677" t="s">
        <v>24</v>
      </c>
      <c r="M132" s="677" t="s">
        <v>221</v>
      </c>
      <c r="N132" s="677" t="s">
        <v>26</v>
      </c>
      <c r="O132" s="677"/>
    </row>
    <row r="133" ht="346.5" spans="1:15">
      <c r="A133" s="532">
        <v>128</v>
      </c>
      <c r="B133" s="532" t="s">
        <v>224</v>
      </c>
      <c r="C133" s="677" t="s">
        <v>218</v>
      </c>
      <c r="D133" s="677" t="s">
        <v>219</v>
      </c>
      <c r="E133" s="677" t="s">
        <v>185</v>
      </c>
      <c r="F133" s="677" t="s">
        <v>23</v>
      </c>
      <c r="G133" s="677" t="s">
        <v>23</v>
      </c>
      <c r="H133" s="677" t="s">
        <v>23</v>
      </c>
      <c r="I133" s="677" t="s">
        <v>23</v>
      </c>
      <c r="J133" s="677"/>
      <c r="K133" s="677" t="s">
        <v>225</v>
      </c>
      <c r="L133" s="677" t="s">
        <v>24</v>
      </c>
      <c r="M133" s="677" t="s">
        <v>221</v>
      </c>
      <c r="N133" s="677" t="s">
        <v>26</v>
      </c>
      <c r="O133" s="677"/>
    </row>
    <row r="134" ht="220.5" spans="1:15">
      <c r="A134" s="532">
        <v>129</v>
      </c>
      <c r="B134" s="532" t="s">
        <v>226</v>
      </c>
      <c r="C134" s="677" t="s">
        <v>71</v>
      </c>
      <c r="D134" s="677" t="s">
        <v>20</v>
      </c>
      <c r="E134" s="677" t="s">
        <v>185</v>
      </c>
      <c r="F134" s="677" t="s">
        <v>23</v>
      </c>
      <c r="G134" s="677" t="s">
        <v>23</v>
      </c>
      <c r="H134" s="677" t="s">
        <v>227</v>
      </c>
      <c r="I134" s="677" t="s">
        <v>23</v>
      </c>
      <c r="J134" s="677"/>
      <c r="K134" s="677" t="s">
        <v>23</v>
      </c>
      <c r="L134" s="677" t="s">
        <v>24</v>
      </c>
      <c r="M134" s="677" t="s">
        <v>228</v>
      </c>
      <c r="N134" s="677" t="s">
        <v>229</v>
      </c>
      <c r="O134" s="677" t="s">
        <v>85</v>
      </c>
    </row>
    <row r="135" ht="409.5" spans="1:15">
      <c r="A135" s="532">
        <v>130</v>
      </c>
      <c r="B135" s="532" t="s">
        <v>230</v>
      </c>
      <c r="C135" s="677" t="s">
        <v>19</v>
      </c>
      <c r="D135" s="677" t="s">
        <v>20</v>
      </c>
      <c r="E135" s="677" t="s">
        <v>181</v>
      </c>
      <c r="F135" s="677" t="s">
        <v>231</v>
      </c>
      <c r="G135" s="677" t="s">
        <v>23</v>
      </c>
      <c r="H135" s="677" t="s">
        <v>23</v>
      </c>
      <c r="I135" s="677" t="s">
        <v>23</v>
      </c>
      <c r="J135" s="677"/>
      <c r="K135" s="677" t="s">
        <v>23</v>
      </c>
      <c r="L135" s="677" t="s">
        <v>24</v>
      </c>
      <c r="M135" s="677" t="s">
        <v>232</v>
      </c>
      <c r="N135" s="677" t="s">
        <v>26</v>
      </c>
      <c r="O135" s="677" t="s">
        <v>27</v>
      </c>
    </row>
    <row r="136" ht="273" spans="1:15">
      <c r="A136" s="532">
        <v>131</v>
      </c>
      <c r="B136" s="532" t="s">
        <v>230</v>
      </c>
      <c r="C136" s="677" t="s">
        <v>19</v>
      </c>
      <c r="D136" s="677" t="s">
        <v>20</v>
      </c>
      <c r="E136" s="677" t="s">
        <v>181</v>
      </c>
      <c r="F136" s="677" t="s">
        <v>233</v>
      </c>
      <c r="G136" s="677" t="s">
        <v>23</v>
      </c>
      <c r="H136" s="677" t="s">
        <v>23</v>
      </c>
      <c r="I136" s="677" t="s">
        <v>23</v>
      </c>
      <c r="J136" s="677"/>
      <c r="K136" s="677" t="s">
        <v>23</v>
      </c>
      <c r="L136" s="677" t="s">
        <v>24</v>
      </c>
      <c r="M136" s="677" t="s">
        <v>232</v>
      </c>
      <c r="N136" s="677" t="s">
        <v>26</v>
      </c>
      <c r="O136" s="677" t="s">
        <v>27</v>
      </c>
    </row>
    <row r="137" ht="409.5" spans="1:15">
      <c r="A137" s="532">
        <v>132</v>
      </c>
      <c r="B137" s="532" t="s">
        <v>230</v>
      </c>
      <c r="C137" s="677" t="s">
        <v>19</v>
      </c>
      <c r="D137" s="677" t="s">
        <v>20</v>
      </c>
      <c r="E137" s="677" t="s">
        <v>181</v>
      </c>
      <c r="F137" s="677" t="s">
        <v>234</v>
      </c>
      <c r="G137" s="677" t="s">
        <v>23</v>
      </c>
      <c r="H137" s="677" t="s">
        <v>23</v>
      </c>
      <c r="I137" s="677" t="s">
        <v>23</v>
      </c>
      <c r="J137" s="677"/>
      <c r="K137" s="677" t="s">
        <v>23</v>
      </c>
      <c r="L137" s="677" t="s">
        <v>24</v>
      </c>
      <c r="M137" s="677" t="s">
        <v>232</v>
      </c>
      <c r="N137" s="677" t="s">
        <v>26</v>
      </c>
      <c r="O137" s="677" t="s">
        <v>27</v>
      </c>
    </row>
    <row r="138" ht="409.5" spans="1:15">
      <c r="A138" s="532">
        <v>133</v>
      </c>
      <c r="B138" s="532" t="s">
        <v>230</v>
      </c>
      <c r="C138" s="677" t="s">
        <v>19</v>
      </c>
      <c r="D138" s="677" t="s">
        <v>20</v>
      </c>
      <c r="E138" s="677" t="s">
        <v>181</v>
      </c>
      <c r="F138" s="677" t="s">
        <v>235</v>
      </c>
      <c r="G138" s="677" t="s">
        <v>23</v>
      </c>
      <c r="H138" s="677" t="s">
        <v>23</v>
      </c>
      <c r="I138" s="677" t="s">
        <v>23</v>
      </c>
      <c r="J138" s="677"/>
      <c r="K138" s="677" t="s">
        <v>23</v>
      </c>
      <c r="L138" s="677" t="s">
        <v>24</v>
      </c>
      <c r="M138" s="677" t="s">
        <v>232</v>
      </c>
      <c r="N138" s="677" t="s">
        <v>26</v>
      </c>
      <c r="O138" s="677" t="s">
        <v>27</v>
      </c>
    </row>
    <row r="139" ht="409.5" spans="1:15">
      <c r="A139" s="532">
        <v>134</v>
      </c>
      <c r="B139" s="532" t="s">
        <v>236</v>
      </c>
      <c r="C139" s="677" t="s">
        <v>19</v>
      </c>
      <c r="D139" s="677" t="s">
        <v>20</v>
      </c>
      <c r="E139" s="677" t="s">
        <v>181</v>
      </c>
      <c r="F139" s="677" t="s">
        <v>23</v>
      </c>
      <c r="G139" s="677" t="s">
        <v>237</v>
      </c>
      <c r="H139" s="677" t="s">
        <v>23</v>
      </c>
      <c r="I139" s="677" t="s">
        <v>23</v>
      </c>
      <c r="J139" s="677"/>
      <c r="K139" s="677" t="s">
        <v>23</v>
      </c>
      <c r="L139" s="677" t="s">
        <v>24</v>
      </c>
      <c r="M139" s="677" t="s">
        <v>232</v>
      </c>
      <c r="N139" s="677" t="s">
        <v>26</v>
      </c>
      <c r="O139" s="677" t="s">
        <v>27</v>
      </c>
    </row>
    <row r="140" ht="409.5" spans="1:15">
      <c r="A140" s="532">
        <v>135</v>
      </c>
      <c r="B140" s="532" t="s">
        <v>236</v>
      </c>
      <c r="C140" s="677" t="s">
        <v>19</v>
      </c>
      <c r="D140" s="677" t="s">
        <v>20</v>
      </c>
      <c r="E140" s="677" t="s">
        <v>181</v>
      </c>
      <c r="F140" s="677" t="s">
        <v>23</v>
      </c>
      <c r="G140" s="677" t="s">
        <v>238</v>
      </c>
      <c r="H140" s="677" t="s">
        <v>23</v>
      </c>
      <c r="I140" s="677" t="s">
        <v>23</v>
      </c>
      <c r="J140" s="677"/>
      <c r="K140" s="677" t="s">
        <v>23</v>
      </c>
      <c r="L140" s="677" t="s">
        <v>24</v>
      </c>
      <c r="M140" s="677" t="s">
        <v>232</v>
      </c>
      <c r="N140" s="677" t="s">
        <v>26</v>
      </c>
      <c r="O140" s="677" t="s">
        <v>27</v>
      </c>
    </row>
    <row r="141" ht="409.5" spans="1:15">
      <c r="A141" s="532">
        <v>136</v>
      </c>
      <c r="B141" s="532" t="s">
        <v>236</v>
      </c>
      <c r="C141" s="677" t="s">
        <v>19</v>
      </c>
      <c r="D141" s="677" t="s">
        <v>20</v>
      </c>
      <c r="E141" s="677" t="s">
        <v>181</v>
      </c>
      <c r="F141" s="677" t="s">
        <v>23</v>
      </c>
      <c r="G141" s="677" t="s">
        <v>239</v>
      </c>
      <c r="H141" s="677" t="s">
        <v>23</v>
      </c>
      <c r="I141" s="677" t="s">
        <v>23</v>
      </c>
      <c r="J141" s="677"/>
      <c r="K141" s="677" t="s">
        <v>23</v>
      </c>
      <c r="L141" s="677" t="s">
        <v>24</v>
      </c>
      <c r="M141" s="677" t="s">
        <v>232</v>
      </c>
      <c r="N141" s="677" t="s">
        <v>26</v>
      </c>
      <c r="O141" s="677" t="s">
        <v>27</v>
      </c>
    </row>
    <row r="142" ht="409.5" spans="1:15">
      <c r="A142" s="532">
        <v>137</v>
      </c>
      <c r="B142" s="532" t="s">
        <v>236</v>
      </c>
      <c r="C142" s="677" t="s">
        <v>19</v>
      </c>
      <c r="D142" s="677" t="s">
        <v>20</v>
      </c>
      <c r="E142" s="677" t="s">
        <v>181</v>
      </c>
      <c r="F142" s="677" t="s">
        <v>23</v>
      </c>
      <c r="G142" s="677" t="s">
        <v>240</v>
      </c>
      <c r="H142" s="677" t="s">
        <v>23</v>
      </c>
      <c r="I142" s="677" t="s">
        <v>23</v>
      </c>
      <c r="J142" s="677"/>
      <c r="K142" s="677" t="s">
        <v>23</v>
      </c>
      <c r="L142" s="677" t="s">
        <v>24</v>
      </c>
      <c r="M142" s="677" t="s">
        <v>232</v>
      </c>
      <c r="N142" s="677" t="s">
        <v>26</v>
      </c>
      <c r="O142" s="677" t="s">
        <v>27</v>
      </c>
    </row>
    <row r="143" ht="409.5" spans="1:15">
      <c r="A143" s="532">
        <v>138</v>
      </c>
      <c r="B143" s="532" t="s">
        <v>236</v>
      </c>
      <c r="C143" s="677" t="s">
        <v>19</v>
      </c>
      <c r="D143" s="677" t="s">
        <v>20</v>
      </c>
      <c r="E143" s="677" t="s">
        <v>181</v>
      </c>
      <c r="F143" s="677" t="s">
        <v>23</v>
      </c>
      <c r="G143" s="677" t="s">
        <v>241</v>
      </c>
      <c r="H143" s="677" t="s">
        <v>23</v>
      </c>
      <c r="I143" s="677" t="s">
        <v>23</v>
      </c>
      <c r="J143" s="677"/>
      <c r="K143" s="677" t="s">
        <v>23</v>
      </c>
      <c r="L143" s="677" t="s">
        <v>24</v>
      </c>
      <c r="M143" s="677" t="s">
        <v>232</v>
      </c>
      <c r="N143" s="677" t="s">
        <v>26</v>
      </c>
      <c r="O143" s="677" t="s">
        <v>27</v>
      </c>
    </row>
    <row r="144" ht="409.5" spans="1:15">
      <c r="A144" s="532">
        <v>139</v>
      </c>
      <c r="B144" s="532" t="s">
        <v>236</v>
      </c>
      <c r="C144" s="677" t="s">
        <v>19</v>
      </c>
      <c r="D144" s="677" t="s">
        <v>20</v>
      </c>
      <c r="E144" s="677" t="s">
        <v>181</v>
      </c>
      <c r="F144" s="677" t="s">
        <v>23</v>
      </c>
      <c r="G144" s="677" t="s">
        <v>242</v>
      </c>
      <c r="H144" s="677" t="s">
        <v>23</v>
      </c>
      <c r="I144" s="677" t="s">
        <v>23</v>
      </c>
      <c r="J144" s="677"/>
      <c r="K144" s="677" t="s">
        <v>23</v>
      </c>
      <c r="L144" s="677" t="s">
        <v>24</v>
      </c>
      <c r="M144" s="677" t="s">
        <v>232</v>
      </c>
      <c r="N144" s="677" t="s">
        <v>26</v>
      </c>
      <c r="O144" s="677" t="s">
        <v>27</v>
      </c>
    </row>
    <row r="145" ht="409.5" spans="1:15">
      <c r="A145" s="532">
        <v>140</v>
      </c>
      <c r="B145" s="532" t="s">
        <v>236</v>
      </c>
      <c r="C145" s="677" t="s">
        <v>19</v>
      </c>
      <c r="D145" s="677" t="s">
        <v>20</v>
      </c>
      <c r="E145" s="677" t="s">
        <v>181</v>
      </c>
      <c r="F145" s="677" t="s">
        <v>23</v>
      </c>
      <c r="G145" s="677" t="s">
        <v>243</v>
      </c>
      <c r="H145" s="677" t="s">
        <v>23</v>
      </c>
      <c r="I145" s="677" t="s">
        <v>23</v>
      </c>
      <c r="J145" s="677"/>
      <c r="K145" s="677" t="s">
        <v>23</v>
      </c>
      <c r="L145" s="677" t="s">
        <v>24</v>
      </c>
      <c r="M145" s="677" t="s">
        <v>232</v>
      </c>
      <c r="N145" s="677" t="s">
        <v>26</v>
      </c>
      <c r="O145" s="677" t="s">
        <v>27</v>
      </c>
    </row>
    <row r="146" ht="409.5" spans="1:15">
      <c r="A146" s="532">
        <v>141</v>
      </c>
      <c r="B146" s="532" t="s">
        <v>236</v>
      </c>
      <c r="C146" s="677" t="s">
        <v>19</v>
      </c>
      <c r="D146" s="677" t="s">
        <v>20</v>
      </c>
      <c r="E146" s="677" t="s">
        <v>181</v>
      </c>
      <c r="F146" s="677" t="s">
        <v>23</v>
      </c>
      <c r="G146" s="677" t="s">
        <v>23</v>
      </c>
      <c r="H146" s="677" t="s">
        <v>23</v>
      </c>
      <c r="I146" s="677" t="s">
        <v>244</v>
      </c>
      <c r="J146" s="677"/>
      <c r="K146" s="677" t="s">
        <v>23</v>
      </c>
      <c r="L146" s="677" t="s">
        <v>24</v>
      </c>
      <c r="M146" s="677" t="s">
        <v>232</v>
      </c>
      <c r="N146" s="677" t="s">
        <v>26</v>
      </c>
      <c r="O146" s="677" t="s">
        <v>27</v>
      </c>
    </row>
    <row r="147" ht="409.5" spans="1:15">
      <c r="A147" s="532">
        <v>142</v>
      </c>
      <c r="B147" s="532" t="s">
        <v>236</v>
      </c>
      <c r="C147" s="677" t="s">
        <v>19</v>
      </c>
      <c r="D147" s="677" t="s">
        <v>20</v>
      </c>
      <c r="E147" s="677" t="s">
        <v>181</v>
      </c>
      <c r="F147" s="677" t="s">
        <v>23</v>
      </c>
      <c r="G147" s="677" t="s">
        <v>23</v>
      </c>
      <c r="H147" s="677" t="s">
        <v>23</v>
      </c>
      <c r="I147" s="677" t="s">
        <v>245</v>
      </c>
      <c r="J147" s="677"/>
      <c r="K147" s="677" t="s">
        <v>23</v>
      </c>
      <c r="L147" s="677" t="s">
        <v>24</v>
      </c>
      <c r="M147" s="677" t="s">
        <v>232</v>
      </c>
      <c r="N147" s="677" t="s">
        <v>26</v>
      </c>
      <c r="O147" s="677" t="s">
        <v>27</v>
      </c>
    </row>
    <row r="148" ht="409.5" spans="1:15">
      <c r="A148" s="532">
        <v>143</v>
      </c>
      <c r="B148" s="532" t="s">
        <v>246</v>
      </c>
      <c r="C148" s="677" t="s">
        <v>19</v>
      </c>
      <c r="D148" s="677" t="s">
        <v>20</v>
      </c>
      <c r="E148" s="677" t="s">
        <v>181</v>
      </c>
      <c r="F148" s="677" t="s">
        <v>23</v>
      </c>
      <c r="G148" s="677" t="s">
        <v>23</v>
      </c>
      <c r="H148" s="677" t="s">
        <v>23</v>
      </c>
      <c r="I148" s="677" t="s">
        <v>247</v>
      </c>
      <c r="J148" s="677"/>
      <c r="K148" s="677" t="s">
        <v>23</v>
      </c>
      <c r="L148" s="677" t="s">
        <v>24</v>
      </c>
      <c r="M148" s="677" t="s">
        <v>232</v>
      </c>
      <c r="N148" s="677" t="s">
        <v>26</v>
      </c>
      <c r="O148" s="677" t="s">
        <v>27</v>
      </c>
    </row>
    <row r="149" ht="409.5" spans="1:15">
      <c r="A149" s="532">
        <v>144</v>
      </c>
      <c r="B149" s="532" t="s">
        <v>236</v>
      </c>
      <c r="C149" s="677" t="s">
        <v>19</v>
      </c>
      <c r="D149" s="677" t="s">
        <v>20</v>
      </c>
      <c r="E149" s="677" t="s">
        <v>181</v>
      </c>
      <c r="F149" s="677" t="s">
        <v>23</v>
      </c>
      <c r="G149" s="677" t="s">
        <v>248</v>
      </c>
      <c r="H149" s="677" t="s">
        <v>23</v>
      </c>
      <c r="I149" s="677" t="s">
        <v>23</v>
      </c>
      <c r="J149" s="677"/>
      <c r="K149" s="677" t="s">
        <v>23</v>
      </c>
      <c r="L149" s="677" t="s">
        <v>24</v>
      </c>
      <c r="M149" s="677" t="s">
        <v>232</v>
      </c>
      <c r="N149" s="677" t="s">
        <v>26</v>
      </c>
      <c r="O149" s="677" t="s">
        <v>27</v>
      </c>
    </row>
    <row r="150" ht="409.5" spans="1:15">
      <c r="A150" s="532">
        <v>145</v>
      </c>
      <c r="B150" s="532" t="s">
        <v>236</v>
      </c>
      <c r="C150" s="677" t="s">
        <v>19</v>
      </c>
      <c r="D150" s="677" t="s">
        <v>20</v>
      </c>
      <c r="E150" s="677" t="s">
        <v>181</v>
      </c>
      <c r="F150" s="677" t="s">
        <v>23</v>
      </c>
      <c r="G150" s="677" t="s">
        <v>249</v>
      </c>
      <c r="H150" s="677" t="s">
        <v>23</v>
      </c>
      <c r="I150" s="677" t="s">
        <v>23</v>
      </c>
      <c r="J150" s="677"/>
      <c r="K150" s="677" t="s">
        <v>23</v>
      </c>
      <c r="L150" s="677" t="s">
        <v>24</v>
      </c>
      <c r="M150" s="677" t="s">
        <v>232</v>
      </c>
      <c r="N150" s="677" t="s">
        <v>26</v>
      </c>
      <c r="O150" s="677" t="s">
        <v>27</v>
      </c>
    </row>
    <row r="151" ht="409.5" spans="1:15">
      <c r="A151" s="532">
        <v>146</v>
      </c>
      <c r="B151" s="532" t="s">
        <v>236</v>
      </c>
      <c r="C151" s="677" t="s">
        <v>19</v>
      </c>
      <c r="D151" s="677" t="s">
        <v>20</v>
      </c>
      <c r="E151" s="677" t="s">
        <v>181</v>
      </c>
      <c r="F151" s="677" t="s">
        <v>23</v>
      </c>
      <c r="G151" s="677" t="s">
        <v>250</v>
      </c>
      <c r="H151" s="677" t="s">
        <v>23</v>
      </c>
      <c r="I151" s="677" t="s">
        <v>23</v>
      </c>
      <c r="J151" s="677"/>
      <c r="K151" s="677" t="s">
        <v>23</v>
      </c>
      <c r="L151" s="677" t="s">
        <v>24</v>
      </c>
      <c r="M151" s="677" t="s">
        <v>232</v>
      </c>
      <c r="N151" s="677" t="s">
        <v>26</v>
      </c>
      <c r="O151" s="677" t="s">
        <v>27</v>
      </c>
    </row>
    <row r="152" ht="409.5" spans="1:15">
      <c r="A152" s="532">
        <v>147</v>
      </c>
      <c r="B152" s="532" t="s">
        <v>251</v>
      </c>
      <c r="C152" s="677" t="s">
        <v>19</v>
      </c>
      <c r="D152" s="677" t="s">
        <v>20</v>
      </c>
      <c r="E152" s="677" t="s">
        <v>181</v>
      </c>
      <c r="F152" s="677" t="s">
        <v>23</v>
      </c>
      <c r="G152" s="677" t="s">
        <v>252</v>
      </c>
      <c r="H152" s="677" t="s">
        <v>23</v>
      </c>
      <c r="I152" s="677" t="s">
        <v>23</v>
      </c>
      <c r="J152" s="677"/>
      <c r="K152" s="677" t="s">
        <v>23</v>
      </c>
      <c r="L152" s="677" t="s">
        <v>24</v>
      </c>
      <c r="M152" s="677" t="s">
        <v>232</v>
      </c>
      <c r="N152" s="677" t="s">
        <v>26</v>
      </c>
      <c r="O152" s="677" t="s">
        <v>27</v>
      </c>
    </row>
    <row r="153" ht="409.5" spans="1:15">
      <c r="A153" s="532">
        <v>148</v>
      </c>
      <c r="B153" s="532" t="s">
        <v>251</v>
      </c>
      <c r="C153" s="677" t="s">
        <v>19</v>
      </c>
      <c r="D153" s="677" t="s">
        <v>20</v>
      </c>
      <c r="E153" s="677" t="s">
        <v>181</v>
      </c>
      <c r="F153" s="677" t="s">
        <v>23</v>
      </c>
      <c r="G153" s="677" t="s">
        <v>253</v>
      </c>
      <c r="H153" s="677" t="s">
        <v>23</v>
      </c>
      <c r="I153" s="677" t="s">
        <v>23</v>
      </c>
      <c r="J153" s="677"/>
      <c r="K153" s="677" t="s">
        <v>23</v>
      </c>
      <c r="L153" s="677" t="s">
        <v>24</v>
      </c>
      <c r="M153" s="677" t="s">
        <v>232</v>
      </c>
      <c r="N153" s="677" t="s">
        <v>26</v>
      </c>
      <c r="O153" s="677" t="s">
        <v>27</v>
      </c>
    </row>
    <row r="154" ht="409.5" spans="1:15">
      <c r="A154" s="532">
        <v>149</v>
      </c>
      <c r="B154" s="532" t="s">
        <v>251</v>
      </c>
      <c r="C154" s="677" t="s">
        <v>19</v>
      </c>
      <c r="D154" s="677" t="s">
        <v>20</v>
      </c>
      <c r="E154" s="677" t="s">
        <v>181</v>
      </c>
      <c r="F154" s="677" t="s">
        <v>23</v>
      </c>
      <c r="G154" s="677" t="s">
        <v>254</v>
      </c>
      <c r="H154" s="677" t="s">
        <v>23</v>
      </c>
      <c r="I154" s="677" t="s">
        <v>23</v>
      </c>
      <c r="J154" s="677"/>
      <c r="K154" s="677" t="s">
        <v>23</v>
      </c>
      <c r="L154" s="677" t="s">
        <v>24</v>
      </c>
      <c r="M154" s="677" t="s">
        <v>232</v>
      </c>
      <c r="N154" s="677" t="s">
        <v>26</v>
      </c>
      <c r="O154" s="677" t="s">
        <v>27</v>
      </c>
    </row>
    <row r="155" ht="409.5" spans="1:15">
      <c r="A155" s="532">
        <v>150</v>
      </c>
      <c r="B155" s="532" t="s">
        <v>251</v>
      </c>
      <c r="C155" s="677" t="s">
        <v>19</v>
      </c>
      <c r="D155" s="677" t="s">
        <v>20</v>
      </c>
      <c r="E155" s="677" t="s">
        <v>181</v>
      </c>
      <c r="F155" s="677" t="s">
        <v>23</v>
      </c>
      <c r="G155" s="677" t="s">
        <v>255</v>
      </c>
      <c r="H155" s="677" t="s">
        <v>23</v>
      </c>
      <c r="I155" s="677" t="s">
        <v>23</v>
      </c>
      <c r="J155" s="677"/>
      <c r="K155" s="677" t="s">
        <v>23</v>
      </c>
      <c r="L155" s="677" t="s">
        <v>24</v>
      </c>
      <c r="M155" s="677" t="s">
        <v>232</v>
      </c>
      <c r="N155" s="677" t="s">
        <v>26</v>
      </c>
      <c r="O155" s="677" t="s">
        <v>27</v>
      </c>
    </row>
    <row r="156" ht="409.5" spans="1:15">
      <c r="A156" s="532">
        <v>151</v>
      </c>
      <c r="B156" s="532" t="s">
        <v>251</v>
      </c>
      <c r="C156" s="677" t="s">
        <v>19</v>
      </c>
      <c r="D156" s="677" t="s">
        <v>20</v>
      </c>
      <c r="E156" s="677" t="s">
        <v>181</v>
      </c>
      <c r="F156" s="677" t="s">
        <v>23</v>
      </c>
      <c r="G156" s="677" t="s">
        <v>256</v>
      </c>
      <c r="H156" s="677" t="s">
        <v>23</v>
      </c>
      <c r="I156" s="677" t="s">
        <v>23</v>
      </c>
      <c r="J156" s="677"/>
      <c r="K156" s="677" t="s">
        <v>23</v>
      </c>
      <c r="L156" s="677" t="s">
        <v>24</v>
      </c>
      <c r="M156" s="677" t="s">
        <v>232</v>
      </c>
      <c r="N156" s="677" t="s">
        <v>26</v>
      </c>
      <c r="O156" s="677" t="s">
        <v>27</v>
      </c>
    </row>
    <row r="157" ht="273" spans="1:15">
      <c r="A157" s="532">
        <v>152</v>
      </c>
      <c r="B157" s="532" t="s">
        <v>251</v>
      </c>
      <c r="C157" s="677" t="s">
        <v>19</v>
      </c>
      <c r="D157" s="677" t="s">
        <v>20</v>
      </c>
      <c r="E157" s="677" t="s">
        <v>181</v>
      </c>
      <c r="F157" s="677" t="s">
        <v>23</v>
      </c>
      <c r="G157" s="677" t="s">
        <v>257</v>
      </c>
      <c r="H157" s="677" t="s">
        <v>23</v>
      </c>
      <c r="I157" s="677" t="s">
        <v>23</v>
      </c>
      <c r="J157" s="677"/>
      <c r="K157" s="677" t="s">
        <v>23</v>
      </c>
      <c r="L157" s="677" t="s">
        <v>24</v>
      </c>
      <c r="M157" s="677" t="s">
        <v>232</v>
      </c>
      <c r="N157" s="677" t="s">
        <v>26</v>
      </c>
      <c r="O157" s="677" t="s">
        <v>27</v>
      </c>
    </row>
    <row r="158" ht="409.5" spans="1:15">
      <c r="A158" s="532">
        <v>153</v>
      </c>
      <c r="B158" s="532" t="s">
        <v>251</v>
      </c>
      <c r="C158" s="677" t="s">
        <v>19</v>
      </c>
      <c r="D158" s="677" t="s">
        <v>20</v>
      </c>
      <c r="E158" s="677" t="s">
        <v>181</v>
      </c>
      <c r="F158" s="677" t="s">
        <v>23</v>
      </c>
      <c r="G158" s="677" t="s">
        <v>258</v>
      </c>
      <c r="H158" s="677" t="s">
        <v>23</v>
      </c>
      <c r="I158" s="677" t="s">
        <v>23</v>
      </c>
      <c r="J158" s="677"/>
      <c r="K158" s="677" t="s">
        <v>23</v>
      </c>
      <c r="L158" s="677" t="s">
        <v>24</v>
      </c>
      <c r="M158" s="677" t="s">
        <v>232</v>
      </c>
      <c r="N158" s="677" t="s">
        <v>26</v>
      </c>
      <c r="O158" s="677" t="s">
        <v>27</v>
      </c>
    </row>
    <row r="159" ht="409.5" spans="1:15">
      <c r="A159" s="532">
        <v>154</v>
      </c>
      <c r="B159" s="532" t="s">
        <v>251</v>
      </c>
      <c r="C159" s="677" t="s">
        <v>19</v>
      </c>
      <c r="D159" s="677" t="s">
        <v>20</v>
      </c>
      <c r="E159" s="677" t="s">
        <v>181</v>
      </c>
      <c r="F159" s="677" t="s">
        <v>23</v>
      </c>
      <c r="G159" s="677" t="s">
        <v>259</v>
      </c>
      <c r="H159" s="677" t="s">
        <v>23</v>
      </c>
      <c r="I159" s="677" t="s">
        <v>23</v>
      </c>
      <c r="J159" s="677"/>
      <c r="K159" s="677" t="s">
        <v>23</v>
      </c>
      <c r="L159" s="677" t="s">
        <v>24</v>
      </c>
      <c r="M159" s="677" t="s">
        <v>232</v>
      </c>
      <c r="N159" s="677" t="s">
        <v>26</v>
      </c>
      <c r="O159" s="677" t="s">
        <v>27</v>
      </c>
    </row>
    <row r="160" ht="409.5" spans="1:15">
      <c r="A160" s="532">
        <v>155</v>
      </c>
      <c r="B160" s="532" t="s">
        <v>251</v>
      </c>
      <c r="C160" s="677" t="s">
        <v>19</v>
      </c>
      <c r="D160" s="677" t="s">
        <v>20</v>
      </c>
      <c r="E160" s="677" t="s">
        <v>181</v>
      </c>
      <c r="F160" s="677" t="s">
        <v>23</v>
      </c>
      <c r="G160" s="677" t="s">
        <v>260</v>
      </c>
      <c r="H160" s="677" t="s">
        <v>23</v>
      </c>
      <c r="I160" s="677" t="s">
        <v>23</v>
      </c>
      <c r="J160" s="677"/>
      <c r="K160" s="677" t="s">
        <v>23</v>
      </c>
      <c r="L160" s="677" t="s">
        <v>24</v>
      </c>
      <c r="M160" s="677" t="s">
        <v>232</v>
      </c>
      <c r="N160" s="677" t="s">
        <v>26</v>
      </c>
      <c r="O160" s="677" t="s">
        <v>27</v>
      </c>
    </row>
    <row r="161" ht="409.5" spans="1:15">
      <c r="A161" s="532">
        <v>156</v>
      </c>
      <c r="B161" s="532" t="s">
        <v>251</v>
      </c>
      <c r="C161" s="677" t="s">
        <v>19</v>
      </c>
      <c r="D161" s="677" t="s">
        <v>20</v>
      </c>
      <c r="E161" s="677" t="s">
        <v>181</v>
      </c>
      <c r="F161" s="677" t="s">
        <v>23</v>
      </c>
      <c r="G161" s="677" t="s">
        <v>261</v>
      </c>
      <c r="H161" s="677" t="s">
        <v>23</v>
      </c>
      <c r="I161" s="677" t="s">
        <v>23</v>
      </c>
      <c r="J161" s="677"/>
      <c r="K161" s="677" t="s">
        <v>23</v>
      </c>
      <c r="L161" s="677" t="s">
        <v>24</v>
      </c>
      <c r="M161" s="677" t="s">
        <v>232</v>
      </c>
      <c r="N161" s="677" t="s">
        <v>26</v>
      </c>
      <c r="O161" s="677" t="s">
        <v>27</v>
      </c>
    </row>
    <row r="162" ht="409.5" spans="1:15">
      <c r="A162" s="532">
        <v>157</v>
      </c>
      <c r="B162" s="532" t="s">
        <v>251</v>
      </c>
      <c r="C162" s="677" t="s">
        <v>19</v>
      </c>
      <c r="D162" s="677" t="s">
        <v>20</v>
      </c>
      <c r="E162" s="677" t="s">
        <v>181</v>
      </c>
      <c r="F162" s="677" t="s">
        <v>23</v>
      </c>
      <c r="G162" s="677" t="s">
        <v>262</v>
      </c>
      <c r="H162" s="677" t="s">
        <v>23</v>
      </c>
      <c r="I162" s="677" t="s">
        <v>23</v>
      </c>
      <c r="J162" s="677"/>
      <c r="K162" s="677" t="s">
        <v>23</v>
      </c>
      <c r="L162" s="677" t="s">
        <v>24</v>
      </c>
      <c r="M162" s="677" t="s">
        <v>232</v>
      </c>
      <c r="N162" s="677" t="s">
        <v>26</v>
      </c>
      <c r="O162" s="677" t="s">
        <v>27</v>
      </c>
    </row>
    <row r="163" ht="283.5" spans="1:15">
      <c r="A163" s="532">
        <v>158</v>
      </c>
      <c r="B163" s="532" t="s">
        <v>251</v>
      </c>
      <c r="C163" s="677" t="s">
        <v>19</v>
      </c>
      <c r="D163" s="677" t="s">
        <v>20</v>
      </c>
      <c r="E163" s="677" t="s">
        <v>181</v>
      </c>
      <c r="F163" s="677" t="s">
        <v>23</v>
      </c>
      <c r="G163" s="677" t="s">
        <v>263</v>
      </c>
      <c r="H163" s="677" t="s">
        <v>23</v>
      </c>
      <c r="I163" s="677" t="s">
        <v>23</v>
      </c>
      <c r="J163" s="677"/>
      <c r="K163" s="677" t="s">
        <v>23</v>
      </c>
      <c r="L163" s="677" t="s">
        <v>24</v>
      </c>
      <c r="M163" s="677" t="s">
        <v>232</v>
      </c>
      <c r="N163" s="677" t="s">
        <v>26</v>
      </c>
      <c r="O163" s="677" t="s">
        <v>27</v>
      </c>
    </row>
    <row r="164" ht="409.5" spans="1:15">
      <c r="A164" s="532">
        <v>159</v>
      </c>
      <c r="B164" s="532" t="s">
        <v>264</v>
      </c>
      <c r="C164" s="677" t="s">
        <v>19</v>
      </c>
      <c r="D164" s="677" t="s">
        <v>20</v>
      </c>
      <c r="E164" s="677" t="s">
        <v>181</v>
      </c>
      <c r="F164" s="677" t="s">
        <v>23</v>
      </c>
      <c r="G164" s="677" t="s">
        <v>265</v>
      </c>
      <c r="H164" s="677" t="s">
        <v>23</v>
      </c>
      <c r="I164" s="677" t="s">
        <v>23</v>
      </c>
      <c r="J164" s="677"/>
      <c r="K164" s="677" t="s">
        <v>23</v>
      </c>
      <c r="L164" s="677" t="s">
        <v>24</v>
      </c>
      <c r="M164" s="677" t="s">
        <v>232</v>
      </c>
      <c r="N164" s="677" t="s">
        <v>26</v>
      </c>
      <c r="O164" s="677" t="s">
        <v>27</v>
      </c>
    </row>
    <row r="165" ht="409.5" spans="1:15">
      <c r="A165" s="532">
        <v>160</v>
      </c>
      <c r="B165" s="532" t="s">
        <v>264</v>
      </c>
      <c r="C165" s="677" t="s">
        <v>19</v>
      </c>
      <c r="D165" s="677" t="s">
        <v>20</v>
      </c>
      <c r="E165" s="677" t="s">
        <v>181</v>
      </c>
      <c r="F165" s="677" t="s">
        <v>23</v>
      </c>
      <c r="G165" s="677" t="s">
        <v>266</v>
      </c>
      <c r="H165" s="677" t="s">
        <v>23</v>
      </c>
      <c r="I165" s="677" t="s">
        <v>23</v>
      </c>
      <c r="J165" s="677"/>
      <c r="K165" s="677" t="s">
        <v>23</v>
      </c>
      <c r="L165" s="677" t="s">
        <v>24</v>
      </c>
      <c r="M165" s="677" t="s">
        <v>232</v>
      </c>
      <c r="N165" s="677" t="s">
        <v>26</v>
      </c>
      <c r="O165" s="677" t="s">
        <v>27</v>
      </c>
    </row>
    <row r="166" ht="409.5" spans="1:15">
      <c r="A166" s="532">
        <v>161</v>
      </c>
      <c r="B166" s="532" t="s">
        <v>267</v>
      </c>
      <c r="C166" s="677" t="s">
        <v>19</v>
      </c>
      <c r="D166" s="677" t="s">
        <v>20</v>
      </c>
      <c r="E166" s="677" t="s">
        <v>181</v>
      </c>
      <c r="F166" s="677" t="s">
        <v>23</v>
      </c>
      <c r="G166" s="677" t="s">
        <v>23</v>
      </c>
      <c r="H166" s="677" t="s">
        <v>23</v>
      </c>
      <c r="I166" s="677" t="s">
        <v>268</v>
      </c>
      <c r="J166" s="677"/>
      <c r="K166" s="677" t="s">
        <v>23</v>
      </c>
      <c r="L166" s="677" t="s">
        <v>24</v>
      </c>
      <c r="M166" s="677" t="s">
        <v>232</v>
      </c>
      <c r="N166" s="677" t="s">
        <v>26</v>
      </c>
      <c r="O166" s="677" t="s">
        <v>27</v>
      </c>
    </row>
    <row r="167" ht="388.5" spans="1:15">
      <c r="A167" s="532">
        <v>162</v>
      </c>
      <c r="B167" s="532" t="s">
        <v>267</v>
      </c>
      <c r="C167" s="677" t="s">
        <v>19</v>
      </c>
      <c r="D167" s="677" t="s">
        <v>20</v>
      </c>
      <c r="E167" s="677" t="s">
        <v>181</v>
      </c>
      <c r="F167" s="677" t="s">
        <v>23</v>
      </c>
      <c r="G167" s="677" t="s">
        <v>23</v>
      </c>
      <c r="H167" s="677" t="s">
        <v>23</v>
      </c>
      <c r="I167" s="677" t="s">
        <v>269</v>
      </c>
      <c r="J167" s="677"/>
      <c r="K167" s="677" t="s">
        <v>23</v>
      </c>
      <c r="L167" s="677" t="s">
        <v>24</v>
      </c>
      <c r="M167" s="677" t="s">
        <v>232</v>
      </c>
      <c r="N167" s="677" t="s">
        <v>26</v>
      </c>
      <c r="O167" s="677" t="s">
        <v>27</v>
      </c>
    </row>
    <row r="168" ht="409.5" spans="1:15">
      <c r="A168" s="532">
        <v>163</v>
      </c>
      <c r="B168" s="532" t="s">
        <v>267</v>
      </c>
      <c r="C168" s="677" t="s">
        <v>19</v>
      </c>
      <c r="D168" s="677" t="s">
        <v>20</v>
      </c>
      <c r="E168" s="677" t="s">
        <v>181</v>
      </c>
      <c r="F168" s="677" t="s">
        <v>23</v>
      </c>
      <c r="G168" s="677" t="s">
        <v>23</v>
      </c>
      <c r="H168" s="677" t="s">
        <v>23</v>
      </c>
      <c r="I168" s="677" t="s">
        <v>270</v>
      </c>
      <c r="J168" s="677"/>
      <c r="K168" s="677" t="s">
        <v>23</v>
      </c>
      <c r="L168" s="677" t="s">
        <v>24</v>
      </c>
      <c r="M168" s="677" t="s">
        <v>232</v>
      </c>
      <c r="N168" s="677" t="s">
        <v>26</v>
      </c>
      <c r="O168" s="677" t="s">
        <v>27</v>
      </c>
    </row>
    <row r="169" ht="409.5" spans="1:15">
      <c r="A169" s="532">
        <v>164</v>
      </c>
      <c r="B169" s="532" t="s">
        <v>267</v>
      </c>
      <c r="C169" s="677" t="s">
        <v>19</v>
      </c>
      <c r="D169" s="677" t="s">
        <v>20</v>
      </c>
      <c r="E169" s="677" t="s">
        <v>181</v>
      </c>
      <c r="F169" s="677" t="s">
        <v>23</v>
      </c>
      <c r="G169" s="677" t="s">
        <v>23</v>
      </c>
      <c r="H169" s="677" t="s">
        <v>23</v>
      </c>
      <c r="I169" s="677" t="s">
        <v>271</v>
      </c>
      <c r="J169" s="677"/>
      <c r="K169" s="677" t="s">
        <v>23</v>
      </c>
      <c r="L169" s="677" t="s">
        <v>24</v>
      </c>
      <c r="M169" s="677" t="s">
        <v>232</v>
      </c>
      <c r="N169" s="677" t="s">
        <v>26</v>
      </c>
      <c r="O169" s="677" t="s">
        <v>27</v>
      </c>
    </row>
    <row r="170" ht="367.5" spans="1:15">
      <c r="A170" s="532">
        <v>165</v>
      </c>
      <c r="B170" s="532" t="s">
        <v>272</v>
      </c>
      <c r="C170" s="677" t="s">
        <v>19</v>
      </c>
      <c r="D170" s="677" t="s">
        <v>20</v>
      </c>
      <c r="E170" s="677" t="s">
        <v>181</v>
      </c>
      <c r="F170" s="677" t="s">
        <v>23</v>
      </c>
      <c r="G170" s="677" t="s">
        <v>273</v>
      </c>
      <c r="H170" s="677" t="s">
        <v>23</v>
      </c>
      <c r="I170" s="677" t="s">
        <v>23</v>
      </c>
      <c r="J170" s="677"/>
      <c r="K170" s="677" t="s">
        <v>23</v>
      </c>
      <c r="L170" s="677" t="s">
        <v>24</v>
      </c>
      <c r="M170" s="677" t="s">
        <v>232</v>
      </c>
      <c r="N170" s="677" t="s">
        <v>26</v>
      </c>
      <c r="O170" s="677"/>
    </row>
    <row r="171" ht="294" spans="1:15">
      <c r="A171" s="532">
        <v>166</v>
      </c>
      <c r="B171" s="532" t="s">
        <v>274</v>
      </c>
      <c r="C171" s="677" t="s">
        <v>19</v>
      </c>
      <c r="D171" s="677" t="s">
        <v>20</v>
      </c>
      <c r="E171" s="677" t="s">
        <v>181</v>
      </c>
      <c r="F171" s="677" t="s">
        <v>275</v>
      </c>
      <c r="G171" s="677" t="s">
        <v>23</v>
      </c>
      <c r="H171" s="677" t="s">
        <v>23</v>
      </c>
      <c r="I171" s="677" t="s">
        <v>23</v>
      </c>
      <c r="J171" s="677"/>
      <c r="K171" s="677" t="s">
        <v>23</v>
      </c>
      <c r="L171" s="677" t="s">
        <v>24</v>
      </c>
      <c r="M171" s="677" t="s">
        <v>232</v>
      </c>
      <c r="N171" s="677" t="s">
        <v>26</v>
      </c>
      <c r="O171" s="677" t="s">
        <v>27</v>
      </c>
    </row>
    <row r="172" ht="231" spans="1:15">
      <c r="A172" s="532">
        <v>167</v>
      </c>
      <c r="B172" s="532" t="s">
        <v>276</v>
      </c>
      <c r="C172" s="677" t="s">
        <v>19</v>
      </c>
      <c r="D172" s="677" t="s">
        <v>20</v>
      </c>
      <c r="E172" s="677" t="s">
        <v>181</v>
      </c>
      <c r="F172" s="677" t="s">
        <v>23</v>
      </c>
      <c r="G172" s="677" t="s">
        <v>23</v>
      </c>
      <c r="H172" s="677" t="s">
        <v>23</v>
      </c>
      <c r="I172" s="677" t="s">
        <v>277</v>
      </c>
      <c r="J172" s="677"/>
      <c r="K172" s="677" t="s">
        <v>23</v>
      </c>
      <c r="L172" s="677" t="s">
        <v>24</v>
      </c>
      <c r="M172" s="677" t="s">
        <v>232</v>
      </c>
      <c r="N172" s="677" t="s">
        <v>26</v>
      </c>
      <c r="O172" s="677" t="s">
        <v>27</v>
      </c>
    </row>
    <row r="173" ht="231" spans="1:15">
      <c r="A173" s="532">
        <v>168</v>
      </c>
      <c r="B173" s="532" t="s">
        <v>276</v>
      </c>
      <c r="C173" s="677" t="s">
        <v>19</v>
      </c>
      <c r="D173" s="677" t="s">
        <v>20</v>
      </c>
      <c r="E173" s="677" t="s">
        <v>181</v>
      </c>
      <c r="F173" s="677" t="s">
        <v>23</v>
      </c>
      <c r="G173" s="677" t="s">
        <v>23</v>
      </c>
      <c r="H173" s="677" t="s">
        <v>23</v>
      </c>
      <c r="I173" s="677" t="s">
        <v>278</v>
      </c>
      <c r="J173" s="677"/>
      <c r="K173" s="677" t="s">
        <v>23</v>
      </c>
      <c r="L173" s="677" t="s">
        <v>24</v>
      </c>
      <c r="M173" s="677" t="s">
        <v>232</v>
      </c>
      <c r="N173" s="677" t="s">
        <v>26</v>
      </c>
      <c r="O173" s="677" t="s">
        <v>27</v>
      </c>
    </row>
    <row r="174" ht="210" spans="1:15">
      <c r="A174" s="532">
        <v>169</v>
      </c>
      <c r="B174" s="532" t="s">
        <v>276</v>
      </c>
      <c r="C174" s="677" t="s">
        <v>19</v>
      </c>
      <c r="D174" s="677" t="s">
        <v>20</v>
      </c>
      <c r="E174" s="677" t="s">
        <v>181</v>
      </c>
      <c r="F174" s="677" t="s">
        <v>23</v>
      </c>
      <c r="G174" s="677" t="s">
        <v>23</v>
      </c>
      <c r="H174" s="677" t="s">
        <v>23</v>
      </c>
      <c r="I174" s="677" t="s">
        <v>279</v>
      </c>
      <c r="J174" s="677"/>
      <c r="K174" s="677" t="s">
        <v>23</v>
      </c>
      <c r="L174" s="677" t="s">
        <v>24</v>
      </c>
      <c r="M174" s="677" t="s">
        <v>232</v>
      </c>
      <c r="N174" s="677" t="s">
        <v>26</v>
      </c>
      <c r="O174" s="677" t="s">
        <v>27</v>
      </c>
    </row>
    <row r="175" ht="189" spans="1:15">
      <c r="A175" s="532">
        <v>170</v>
      </c>
      <c r="B175" s="532" t="s">
        <v>280</v>
      </c>
      <c r="C175" s="677" t="s">
        <v>19</v>
      </c>
      <c r="D175" s="677" t="s">
        <v>20</v>
      </c>
      <c r="E175" s="677" t="s">
        <v>181</v>
      </c>
      <c r="F175" s="677" t="s">
        <v>281</v>
      </c>
      <c r="G175" s="677" t="s">
        <v>23</v>
      </c>
      <c r="H175" s="677" t="s">
        <v>23</v>
      </c>
      <c r="I175" s="677" t="s">
        <v>23</v>
      </c>
      <c r="J175" s="677"/>
      <c r="K175" s="677" t="s">
        <v>23</v>
      </c>
      <c r="L175" s="677" t="s">
        <v>24</v>
      </c>
      <c r="M175" s="677" t="s">
        <v>232</v>
      </c>
      <c r="N175" s="677" t="s">
        <v>26</v>
      </c>
      <c r="O175" s="677" t="s">
        <v>27</v>
      </c>
    </row>
    <row r="176" ht="189" spans="1:15">
      <c r="A176" s="532">
        <v>171</v>
      </c>
      <c r="B176" s="532" t="s">
        <v>280</v>
      </c>
      <c r="C176" s="677" t="s">
        <v>19</v>
      </c>
      <c r="D176" s="677" t="s">
        <v>20</v>
      </c>
      <c r="E176" s="677" t="s">
        <v>181</v>
      </c>
      <c r="F176" s="677" t="s">
        <v>282</v>
      </c>
      <c r="G176" s="677" t="s">
        <v>23</v>
      </c>
      <c r="H176" s="677" t="s">
        <v>23</v>
      </c>
      <c r="I176" s="677" t="s">
        <v>23</v>
      </c>
      <c r="J176" s="677"/>
      <c r="K176" s="677" t="s">
        <v>23</v>
      </c>
      <c r="L176" s="677" t="s">
        <v>24</v>
      </c>
      <c r="M176" s="677" t="s">
        <v>232</v>
      </c>
      <c r="N176" s="677" t="s">
        <v>26</v>
      </c>
      <c r="O176" s="677" t="s">
        <v>27</v>
      </c>
    </row>
    <row r="177" ht="315" spans="1:15">
      <c r="A177" s="532">
        <v>172</v>
      </c>
      <c r="B177" s="532" t="s">
        <v>283</v>
      </c>
      <c r="C177" s="677" t="s">
        <v>19</v>
      </c>
      <c r="D177" s="677" t="s">
        <v>20</v>
      </c>
      <c r="E177" s="677" t="s">
        <v>181</v>
      </c>
      <c r="F177" s="677" t="s">
        <v>23</v>
      </c>
      <c r="G177" s="677" t="s">
        <v>284</v>
      </c>
      <c r="H177" s="677" t="s">
        <v>23</v>
      </c>
      <c r="I177" s="677" t="s">
        <v>23</v>
      </c>
      <c r="J177" s="677"/>
      <c r="K177" s="677" t="s">
        <v>23</v>
      </c>
      <c r="L177" s="677" t="s">
        <v>24</v>
      </c>
      <c r="M177" s="677" t="s">
        <v>232</v>
      </c>
      <c r="N177" s="677" t="s">
        <v>26</v>
      </c>
      <c r="O177" s="677" t="s">
        <v>27</v>
      </c>
    </row>
    <row r="178" ht="304.5" spans="1:15">
      <c r="A178" s="532">
        <v>173</v>
      </c>
      <c r="B178" s="532" t="s">
        <v>283</v>
      </c>
      <c r="C178" s="677" t="s">
        <v>19</v>
      </c>
      <c r="D178" s="677" t="s">
        <v>20</v>
      </c>
      <c r="E178" s="677" t="s">
        <v>181</v>
      </c>
      <c r="F178" s="677" t="s">
        <v>23</v>
      </c>
      <c r="G178" s="677" t="s">
        <v>285</v>
      </c>
      <c r="H178" s="677" t="s">
        <v>23</v>
      </c>
      <c r="I178" s="677" t="s">
        <v>23</v>
      </c>
      <c r="J178" s="677"/>
      <c r="K178" s="677" t="s">
        <v>23</v>
      </c>
      <c r="L178" s="677" t="s">
        <v>24</v>
      </c>
      <c r="M178" s="677" t="s">
        <v>232</v>
      </c>
      <c r="N178" s="677" t="s">
        <v>26</v>
      </c>
      <c r="O178" s="677" t="s">
        <v>27</v>
      </c>
    </row>
    <row r="179" ht="252" spans="1:15">
      <c r="A179" s="532">
        <v>174</v>
      </c>
      <c r="B179" s="532" t="s">
        <v>283</v>
      </c>
      <c r="C179" s="677" t="s">
        <v>19</v>
      </c>
      <c r="D179" s="677" t="s">
        <v>20</v>
      </c>
      <c r="E179" s="677" t="s">
        <v>181</v>
      </c>
      <c r="F179" s="677" t="s">
        <v>23</v>
      </c>
      <c r="G179" s="677" t="s">
        <v>286</v>
      </c>
      <c r="H179" s="677" t="s">
        <v>23</v>
      </c>
      <c r="I179" s="677" t="s">
        <v>23</v>
      </c>
      <c r="J179" s="677"/>
      <c r="K179" s="677" t="s">
        <v>23</v>
      </c>
      <c r="L179" s="677" t="s">
        <v>24</v>
      </c>
      <c r="M179" s="677" t="s">
        <v>232</v>
      </c>
      <c r="N179" s="677" t="s">
        <v>26</v>
      </c>
      <c r="O179" s="677" t="s">
        <v>27</v>
      </c>
    </row>
    <row r="180" ht="409.5" spans="1:15">
      <c r="A180" s="532">
        <v>175</v>
      </c>
      <c r="B180" s="532" t="s">
        <v>287</v>
      </c>
      <c r="C180" s="677" t="s">
        <v>19</v>
      </c>
      <c r="D180" s="677" t="s">
        <v>20</v>
      </c>
      <c r="E180" s="677" t="s">
        <v>181</v>
      </c>
      <c r="F180" s="677" t="s">
        <v>23</v>
      </c>
      <c r="G180" s="677" t="s">
        <v>288</v>
      </c>
      <c r="H180" s="677" t="s">
        <v>23</v>
      </c>
      <c r="I180" s="677" t="s">
        <v>23</v>
      </c>
      <c r="J180" s="677"/>
      <c r="K180" s="677" t="s">
        <v>23</v>
      </c>
      <c r="L180" s="677" t="s">
        <v>24</v>
      </c>
      <c r="M180" s="677" t="s">
        <v>232</v>
      </c>
      <c r="N180" s="677" t="s">
        <v>26</v>
      </c>
      <c r="O180" s="677"/>
    </row>
    <row r="181" ht="409.5" spans="1:15">
      <c r="A181" s="532">
        <v>176</v>
      </c>
      <c r="B181" s="532" t="s">
        <v>287</v>
      </c>
      <c r="C181" s="677" t="s">
        <v>19</v>
      </c>
      <c r="D181" s="677" t="s">
        <v>20</v>
      </c>
      <c r="E181" s="677" t="s">
        <v>181</v>
      </c>
      <c r="F181" s="677" t="s">
        <v>23</v>
      </c>
      <c r="G181" s="677" t="s">
        <v>289</v>
      </c>
      <c r="H181" s="677" t="s">
        <v>23</v>
      </c>
      <c r="I181" s="677" t="s">
        <v>23</v>
      </c>
      <c r="J181" s="677"/>
      <c r="K181" s="677" t="s">
        <v>23</v>
      </c>
      <c r="L181" s="677" t="s">
        <v>24</v>
      </c>
      <c r="M181" s="677" t="s">
        <v>232</v>
      </c>
      <c r="N181" s="677" t="s">
        <v>26</v>
      </c>
      <c r="O181" s="677"/>
    </row>
    <row r="182" ht="409.5" spans="1:15">
      <c r="A182" s="532">
        <v>177</v>
      </c>
      <c r="B182" s="532" t="s">
        <v>287</v>
      </c>
      <c r="C182" s="677" t="s">
        <v>19</v>
      </c>
      <c r="D182" s="677" t="s">
        <v>20</v>
      </c>
      <c r="E182" s="677" t="s">
        <v>181</v>
      </c>
      <c r="F182" s="677" t="s">
        <v>23</v>
      </c>
      <c r="G182" s="677" t="s">
        <v>290</v>
      </c>
      <c r="H182" s="677" t="s">
        <v>23</v>
      </c>
      <c r="I182" s="677" t="s">
        <v>23</v>
      </c>
      <c r="J182" s="677"/>
      <c r="K182" s="677" t="s">
        <v>23</v>
      </c>
      <c r="L182" s="677" t="s">
        <v>24</v>
      </c>
      <c r="M182" s="677" t="s">
        <v>232</v>
      </c>
      <c r="N182" s="677" t="s">
        <v>26</v>
      </c>
      <c r="O182" s="677"/>
    </row>
    <row r="183" ht="409.5" spans="1:15">
      <c r="A183" s="532">
        <v>178</v>
      </c>
      <c r="B183" s="532" t="s">
        <v>291</v>
      </c>
      <c r="C183" s="677" t="s">
        <v>19</v>
      </c>
      <c r="D183" s="677" t="s">
        <v>20</v>
      </c>
      <c r="E183" s="677" t="s">
        <v>181</v>
      </c>
      <c r="F183" s="677" t="s">
        <v>23</v>
      </c>
      <c r="G183" s="677" t="s">
        <v>292</v>
      </c>
      <c r="H183" s="677" t="s">
        <v>23</v>
      </c>
      <c r="I183" s="677" t="s">
        <v>23</v>
      </c>
      <c r="J183" s="677"/>
      <c r="K183" s="677" t="s">
        <v>23</v>
      </c>
      <c r="L183" s="677" t="s">
        <v>24</v>
      </c>
      <c r="M183" s="677" t="s">
        <v>232</v>
      </c>
      <c r="N183" s="677" t="s">
        <v>26</v>
      </c>
      <c r="O183" s="677"/>
    </row>
    <row r="184" ht="409.5" spans="1:15">
      <c r="A184" s="532">
        <v>179</v>
      </c>
      <c r="B184" s="532" t="s">
        <v>293</v>
      </c>
      <c r="C184" s="677" t="s">
        <v>19</v>
      </c>
      <c r="D184" s="677" t="s">
        <v>20</v>
      </c>
      <c r="E184" s="677" t="s">
        <v>181</v>
      </c>
      <c r="F184" s="677" t="s">
        <v>23</v>
      </c>
      <c r="G184" s="677" t="s">
        <v>23</v>
      </c>
      <c r="H184" s="677" t="s">
        <v>23</v>
      </c>
      <c r="I184" s="677" t="s">
        <v>294</v>
      </c>
      <c r="J184" s="677"/>
      <c r="K184" s="677" t="s">
        <v>23</v>
      </c>
      <c r="L184" s="677" t="s">
        <v>24</v>
      </c>
      <c r="M184" s="677" t="s">
        <v>232</v>
      </c>
      <c r="N184" s="677" t="s">
        <v>26</v>
      </c>
      <c r="O184" s="677" t="s">
        <v>27</v>
      </c>
    </row>
    <row r="185" ht="409.5" spans="1:15">
      <c r="A185" s="532">
        <v>180</v>
      </c>
      <c r="B185" s="532" t="s">
        <v>293</v>
      </c>
      <c r="C185" s="677" t="s">
        <v>19</v>
      </c>
      <c r="D185" s="677" t="s">
        <v>20</v>
      </c>
      <c r="E185" s="677" t="s">
        <v>181</v>
      </c>
      <c r="F185" s="677" t="s">
        <v>23</v>
      </c>
      <c r="G185" s="677" t="s">
        <v>23</v>
      </c>
      <c r="H185" s="677" t="s">
        <v>23</v>
      </c>
      <c r="I185" s="677" t="s">
        <v>295</v>
      </c>
      <c r="J185" s="677"/>
      <c r="K185" s="677" t="s">
        <v>23</v>
      </c>
      <c r="L185" s="677" t="s">
        <v>24</v>
      </c>
      <c r="M185" s="677" t="s">
        <v>232</v>
      </c>
      <c r="N185" s="677" t="s">
        <v>26</v>
      </c>
      <c r="O185" s="677" t="s">
        <v>27</v>
      </c>
    </row>
    <row r="186" ht="409.5" spans="1:15">
      <c r="A186" s="532">
        <v>181</v>
      </c>
      <c r="B186" s="532" t="s">
        <v>293</v>
      </c>
      <c r="C186" s="677" t="s">
        <v>19</v>
      </c>
      <c r="D186" s="677" t="s">
        <v>20</v>
      </c>
      <c r="E186" s="677" t="s">
        <v>181</v>
      </c>
      <c r="F186" s="677" t="s">
        <v>23</v>
      </c>
      <c r="G186" s="677" t="s">
        <v>23</v>
      </c>
      <c r="H186" s="677" t="s">
        <v>23</v>
      </c>
      <c r="I186" s="677" t="s">
        <v>296</v>
      </c>
      <c r="J186" s="677"/>
      <c r="K186" s="677" t="s">
        <v>23</v>
      </c>
      <c r="L186" s="677" t="s">
        <v>24</v>
      </c>
      <c r="M186" s="677" t="s">
        <v>232</v>
      </c>
      <c r="N186" s="677" t="s">
        <v>26</v>
      </c>
      <c r="O186" s="677" t="s">
        <v>27</v>
      </c>
    </row>
    <row r="187" ht="409.5" spans="1:15">
      <c r="A187" s="532">
        <v>182</v>
      </c>
      <c r="B187" s="532" t="s">
        <v>297</v>
      </c>
      <c r="C187" s="677" t="s">
        <v>19</v>
      </c>
      <c r="D187" s="677" t="s">
        <v>20</v>
      </c>
      <c r="E187" s="677" t="s">
        <v>181</v>
      </c>
      <c r="F187" s="677" t="s">
        <v>23</v>
      </c>
      <c r="G187" s="677" t="s">
        <v>23</v>
      </c>
      <c r="H187" s="677" t="s">
        <v>23</v>
      </c>
      <c r="I187" s="677" t="s">
        <v>298</v>
      </c>
      <c r="J187" s="677"/>
      <c r="K187" s="677" t="s">
        <v>23</v>
      </c>
      <c r="L187" s="677" t="s">
        <v>24</v>
      </c>
      <c r="M187" s="677" t="s">
        <v>232</v>
      </c>
      <c r="N187" s="677" t="s">
        <v>26</v>
      </c>
      <c r="O187" s="677" t="s">
        <v>27</v>
      </c>
    </row>
    <row r="188" ht="294" spans="1:15">
      <c r="A188" s="532">
        <v>183</v>
      </c>
      <c r="B188" s="532" t="s">
        <v>297</v>
      </c>
      <c r="C188" s="677" t="s">
        <v>19</v>
      </c>
      <c r="D188" s="677" t="s">
        <v>20</v>
      </c>
      <c r="E188" s="677" t="s">
        <v>181</v>
      </c>
      <c r="F188" s="677" t="s">
        <v>23</v>
      </c>
      <c r="G188" s="677" t="s">
        <v>23</v>
      </c>
      <c r="H188" s="677" t="s">
        <v>23</v>
      </c>
      <c r="I188" s="677" t="s">
        <v>299</v>
      </c>
      <c r="J188" s="677"/>
      <c r="K188" s="677" t="s">
        <v>23</v>
      </c>
      <c r="L188" s="677" t="s">
        <v>24</v>
      </c>
      <c r="M188" s="677" t="s">
        <v>232</v>
      </c>
      <c r="N188" s="677" t="s">
        <v>26</v>
      </c>
      <c r="O188" s="677" t="s">
        <v>27</v>
      </c>
    </row>
    <row r="189" ht="409.5" spans="1:15">
      <c r="A189" s="532">
        <v>184</v>
      </c>
      <c r="B189" s="532" t="s">
        <v>297</v>
      </c>
      <c r="C189" s="677" t="s">
        <v>19</v>
      </c>
      <c r="D189" s="677" t="s">
        <v>20</v>
      </c>
      <c r="E189" s="677" t="s">
        <v>181</v>
      </c>
      <c r="F189" s="677" t="s">
        <v>23</v>
      </c>
      <c r="G189" s="677" t="s">
        <v>23</v>
      </c>
      <c r="H189" s="677" t="s">
        <v>23</v>
      </c>
      <c r="I189" s="677" t="s">
        <v>300</v>
      </c>
      <c r="J189" s="677"/>
      <c r="K189" s="677" t="s">
        <v>23</v>
      </c>
      <c r="L189" s="677" t="s">
        <v>24</v>
      </c>
      <c r="M189" s="677" t="s">
        <v>232</v>
      </c>
      <c r="N189" s="677" t="s">
        <v>26</v>
      </c>
      <c r="O189" s="677" t="s">
        <v>27</v>
      </c>
    </row>
    <row r="190" ht="409.5" spans="1:15">
      <c r="A190" s="532">
        <v>185</v>
      </c>
      <c r="B190" s="532" t="s">
        <v>301</v>
      </c>
      <c r="C190" s="677" t="s">
        <v>19</v>
      </c>
      <c r="D190" s="677" t="s">
        <v>20</v>
      </c>
      <c r="E190" s="677" t="s">
        <v>181</v>
      </c>
      <c r="F190" s="677" t="s">
        <v>23</v>
      </c>
      <c r="G190" s="677" t="s">
        <v>23</v>
      </c>
      <c r="H190" s="677" t="s">
        <v>23</v>
      </c>
      <c r="I190" s="677" t="s">
        <v>302</v>
      </c>
      <c r="J190" s="677"/>
      <c r="K190" s="677" t="s">
        <v>23</v>
      </c>
      <c r="L190" s="677" t="s">
        <v>24</v>
      </c>
      <c r="M190" s="677" t="s">
        <v>232</v>
      </c>
      <c r="N190" s="677" t="s">
        <v>26</v>
      </c>
      <c r="O190" s="677" t="s">
        <v>27</v>
      </c>
    </row>
    <row r="191" ht="409.5" spans="1:15">
      <c r="A191" s="532">
        <v>186</v>
      </c>
      <c r="B191" s="532" t="s">
        <v>301</v>
      </c>
      <c r="C191" s="677" t="s">
        <v>19</v>
      </c>
      <c r="D191" s="677" t="s">
        <v>20</v>
      </c>
      <c r="E191" s="677" t="s">
        <v>181</v>
      </c>
      <c r="F191" s="677" t="s">
        <v>23</v>
      </c>
      <c r="G191" s="677" t="s">
        <v>23</v>
      </c>
      <c r="H191" s="677" t="s">
        <v>23</v>
      </c>
      <c r="I191" s="677" t="s">
        <v>303</v>
      </c>
      <c r="J191" s="677"/>
      <c r="K191" s="677" t="s">
        <v>23</v>
      </c>
      <c r="L191" s="677" t="s">
        <v>24</v>
      </c>
      <c r="M191" s="677" t="s">
        <v>232</v>
      </c>
      <c r="N191" s="677" t="s">
        <v>26</v>
      </c>
      <c r="O191" s="677" t="s">
        <v>27</v>
      </c>
    </row>
    <row r="192" ht="409.5" spans="1:15">
      <c r="A192" s="532">
        <v>187</v>
      </c>
      <c r="B192" s="532" t="s">
        <v>301</v>
      </c>
      <c r="C192" s="677" t="s">
        <v>19</v>
      </c>
      <c r="D192" s="677" t="s">
        <v>20</v>
      </c>
      <c r="E192" s="677" t="s">
        <v>181</v>
      </c>
      <c r="F192" s="677" t="s">
        <v>23</v>
      </c>
      <c r="G192" s="677" t="s">
        <v>23</v>
      </c>
      <c r="H192" s="677" t="s">
        <v>23</v>
      </c>
      <c r="I192" s="677" t="s">
        <v>304</v>
      </c>
      <c r="J192" s="677"/>
      <c r="K192" s="677" t="s">
        <v>23</v>
      </c>
      <c r="L192" s="677" t="s">
        <v>24</v>
      </c>
      <c r="M192" s="677" t="s">
        <v>232</v>
      </c>
      <c r="N192" s="677" t="s">
        <v>26</v>
      </c>
      <c r="O192" s="677" t="s">
        <v>27</v>
      </c>
    </row>
    <row r="193" ht="367.5" spans="1:15">
      <c r="A193" s="532">
        <v>188</v>
      </c>
      <c r="B193" s="532" t="s">
        <v>305</v>
      </c>
      <c r="C193" s="677" t="s">
        <v>19</v>
      </c>
      <c r="D193" s="677" t="s">
        <v>20</v>
      </c>
      <c r="E193" s="677" t="s">
        <v>181</v>
      </c>
      <c r="F193" s="677" t="s">
        <v>23</v>
      </c>
      <c r="G193" s="677" t="s">
        <v>306</v>
      </c>
      <c r="H193" s="677" t="s">
        <v>23</v>
      </c>
      <c r="I193" s="677" t="s">
        <v>23</v>
      </c>
      <c r="J193" s="677"/>
      <c r="K193" s="677" t="s">
        <v>23</v>
      </c>
      <c r="L193" s="677" t="s">
        <v>24</v>
      </c>
      <c r="M193" s="677" t="s">
        <v>232</v>
      </c>
      <c r="N193" s="677" t="s">
        <v>26</v>
      </c>
      <c r="O193" s="677" t="s">
        <v>27</v>
      </c>
    </row>
    <row r="194" ht="409.5" spans="1:15">
      <c r="A194" s="532">
        <v>189</v>
      </c>
      <c r="B194" s="532" t="s">
        <v>307</v>
      </c>
      <c r="C194" s="677" t="s">
        <v>46</v>
      </c>
      <c r="D194" s="677" t="s">
        <v>20</v>
      </c>
      <c r="E194" s="677" t="s">
        <v>181</v>
      </c>
      <c r="F194" s="677" t="s">
        <v>308</v>
      </c>
      <c r="G194" s="677" t="s">
        <v>23</v>
      </c>
      <c r="H194" s="677" t="s">
        <v>23</v>
      </c>
      <c r="I194" s="677" t="s">
        <v>23</v>
      </c>
      <c r="J194" s="677"/>
      <c r="K194" s="677" t="s">
        <v>23</v>
      </c>
      <c r="L194" s="677" t="s">
        <v>24</v>
      </c>
      <c r="M194" s="677" t="s">
        <v>309</v>
      </c>
      <c r="N194" s="677" t="s">
        <v>26</v>
      </c>
      <c r="O194" s="677" t="s">
        <v>27</v>
      </c>
    </row>
    <row r="195" ht="409.5" spans="1:15">
      <c r="A195" s="532">
        <v>190</v>
      </c>
      <c r="B195" s="532" t="s">
        <v>307</v>
      </c>
      <c r="C195" s="677" t="s">
        <v>46</v>
      </c>
      <c r="D195" s="677" t="s">
        <v>20</v>
      </c>
      <c r="E195" s="677" t="s">
        <v>181</v>
      </c>
      <c r="F195" s="677" t="s">
        <v>310</v>
      </c>
      <c r="G195" s="677" t="s">
        <v>23</v>
      </c>
      <c r="H195" s="677" t="s">
        <v>23</v>
      </c>
      <c r="I195" s="677" t="s">
        <v>23</v>
      </c>
      <c r="J195" s="677"/>
      <c r="K195" s="677" t="s">
        <v>23</v>
      </c>
      <c r="L195" s="677" t="s">
        <v>24</v>
      </c>
      <c r="M195" s="677" t="s">
        <v>311</v>
      </c>
      <c r="N195" s="677" t="s">
        <v>26</v>
      </c>
      <c r="O195" s="677" t="s">
        <v>27</v>
      </c>
    </row>
    <row r="196" ht="210" spans="1:15">
      <c r="A196" s="532">
        <v>191</v>
      </c>
      <c r="B196" s="532" t="s">
        <v>307</v>
      </c>
      <c r="C196" s="677" t="s">
        <v>46</v>
      </c>
      <c r="D196" s="677" t="s">
        <v>20</v>
      </c>
      <c r="E196" s="677" t="s">
        <v>181</v>
      </c>
      <c r="F196" s="677" t="s">
        <v>312</v>
      </c>
      <c r="G196" s="677" t="s">
        <v>23</v>
      </c>
      <c r="H196" s="677" t="s">
        <v>23</v>
      </c>
      <c r="I196" s="677" t="s">
        <v>23</v>
      </c>
      <c r="J196" s="677"/>
      <c r="K196" s="677" t="s">
        <v>23</v>
      </c>
      <c r="L196" s="677" t="s">
        <v>24</v>
      </c>
      <c r="M196" s="677" t="s">
        <v>309</v>
      </c>
      <c r="N196" s="677" t="s">
        <v>26</v>
      </c>
      <c r="O196" s="677" t="s">
        <v>27</v>
      </c>
    </row>
    <row r="197" ht="178.5" spans="1:15">
      <c r="A197" s="532">
        <v>192</v>
      </c>
      <c r="B197" s="532" t="s">
        <v>307</v>
      </c>
      <c r="C197" s="677" t="s">
        <v>46</v>
      </c>
      <c r="D197" s="677" t="s">
        <v>20</v>
      </c>
      <c r="E197" s="677" t="s">
        <v>181</v>
      </c>
      <c r="F197" s="677" t="s">
        <v>313</v>
      </c>
      <c r="G197" s="677" t="s">
        <v>23</v>
      </c>
      <c r="H197" s="677" t="s">
        <v>23</v>
      </c>
      <c r="I197" s="677" t="s">
        <v>23</v>
      </c>
      <c r="J197" s="677"/>
      <c r="K197" s="677" t="s">
        <v>23</v>
      </c>
      <c r="L197" s="677" t="s">
        <v>24</v>
      </c>
      <c r="M197" s="677" t="s">
        <v>314</v>
      </c>
      <c r="N197" s="677" t="s">
        <v>26</v>
      </c>
      <c r="O197" s="677" t="s">
        <v>27</v>
      </c>
    </row>
    <row r="198" ht="157.5" spans="1:15">
      <c r="A198" s="532">
        <v>193</v>
      </c>
      <c r="B198" s="532" t="s">
        <v>307</v>
      </c>
      <c r="C198" s="677" t="s">
        <v>46</v>
      </c>
      <c r="D198" s="677" t="s">
        <v>20</v>
      </c>
      <c r="E198" s="677" t="s">
        <v>181</v>
      </c>
      <c r="F198" s="677" t="s">
        <v>315</v>
      </c>
      <c r="G198" s="677" t="s">
        <v>23</v>
      </c>
      <c r="H198" s="677" t="s">
        <v>23</v>
      </c>
      <c r="I198" s="677" t="s">
        <v>23</v>
      </c>
      <c r="J198" s="677"/>
      <c r="K198" s="677" t="s">
        <v>23</v>
      </c>
      <c r="L198" s="677" t="s">
        <v>24</v>
      </c>
      <c r="M198" s="677" t="s">
        <v>316</v>
      </c>
      <c r="N198" s="677" t="s">
        <v>26</v>
      </c>
      <c r="O198" s="677" t="s">
        <v>27</v>
      </c>
    </row>
    <row r="199" ht="325.5" spans="1:15">
      <c r="A199" s="532">
        <v>194</v>
      </c>
      <c r="B199" s="532" t="s">
        <v>307</v>
      </c>
      <c r="C199" s="677" t="s">
        <v>46</v>
      </c>
      <c r="D199" s="677" t="s">
        <v>20</v>
      </c>
      <c r="E199" s="677" t="s">
        <v>181</v>
      </c>
      <c r="F199" s="677" t="s">
        <v>317</v>
      </c>
      <c r="G199" s="677" t="s">
        <v>23</v>
      </c>
      <c r="H199" s="677" t="s">
        <v>23</v>
      </c>
      <c r="I199" s="677" t="s">
        <v>23</v>
      </c>
      <c r="J199" s="677"/>
      <c r="K199" s="677" t="s">
        <v>23</v>
      </c>
      <c r="L199" s="677" t="s">
        <v>24</v>
      </c>
      <c r="M199" s="677" t="s">
        <v>318</v>
      </c>
      <c r="N199" s="677" t="s">
        <v>26</v>
      </c>
      <c r="O199" s="677" t="s">
        <v>27</v>
      </c>
    </row>
    <row r="200" ht="409.5" spans="1:15">
      <c r="A200" s="532">
        <v>195</v>
      </c>
      <c r="B200" s="532" t="s">
        <v>307</v>
      </c>
      <c r="C200" s="677" t="s">
        <v>46</v>
      </c>
      <c r="D200" s="677" t="s">
        <v>20</v>
      </c>
      <c r="E200" s="677" t="s">
        <v>181</v>
      </c>
      <c r="F200" s="677" t="s">
        <v>319</v>
      </c>
      <c r="G200" s="677" t="s">
        <v>23</v>
      </c>
      <c r="H200" s="677" t="s">
        <v>23</v>
      </c>
      <c r="I200" s="677" t="s">
        <v>23</v>
      </c>
      <c r="J200" s="677"/>
      <c r="K200" s="677" t="s">
        <v>23</v>
      </c>
      <c r="L200" s="677" t="s">
        <v>24</v>
      </c>
      <c r="M200" s="677" t="s">
        <v>320</v>
      </c>
      <c r="N200" s="677" t="s">
        <v>26</v>
      </c>
      <c r="O200" s="677" t="s">
        <v>27</v>
      </c>
    </row>
    <row r="201" ht="409.5" spans="1:15">
      <c r="A201" s="532">
        <v>196</v>
      </c>
      <c r="B201" s="532" t="s">
        <v>307</v>
      </c>
      <c r="C201" s="677" t="s">
        <v>46</v>
      </c>
      <c r="D201" s="677" t="s">
        <v>20</v>
      </c>
      <c r="E201" s="677" t="s">
        <v>181</v>
      </c>
      <c r="F201" s="677" t="s">
        <v>321</v>
      </c>
      <c r="G201" s="677" t="s">
        <v>23</v>
      </c>
      <c r="H201" s="677" t="s">
        <v>23</v>
      </c>
      <c r="I201" s="677" t="s">
        <v>23</v>
      </c>
      <c r="J201" s="677"/>
      <c r="K201" s="677" t="s">
        <v>23</v>
      </c>
      <c r="L201" s="677" t="s">
        <v>24</v>
      </c>
      <c r="M201" s="677" t="s">
        <v>322</v>
      </c>
      <c r="N201" s="677" t="s">
        <v>26</v>
      </c>
      <c r="O201" s="677" t="s">
        <v>27</v>
      </c>
    </row>
    <row r="202" ht="409.5" spans="1:15">
      <c r="A202" s="532">
        <v>197</v>
      </c>
      <c r="B202" s="532" t="s">
        <v>307</v>
      </c>
      <c r="C202" s="677" t="s">
        <v>46</v>
      </c>
      <c r="D202" s="677" t="s">
        <v>20</v>
      </c>
      <c r="E202" s="677" t="s">
        <v>181</v>
      </c>
      <c r="F202" s="677" t="s">
        <v>323</v>
      </c>
      <c r="G202" s="677" t="s">
        <v>23</v>
      </c>
      <c r="H202" s="677" t="s">
        <v>23</v>
      </c>
      <c r="I202" s="677" t="s">
        <v>23</v>
      </c>
      <c r="J202" s="677"/>
      <c r="K202" s="677" t="s">
        <v>23</v>
      </c>
      <c r="L202" s="677" t="s">
        <v>24</v>
      </c>
      <c r="M202" s="677" t="s">
        <v>324</v>
      </c>
      <c r="N202" s="677" t="s">
        <v>26</v>
      </c>
      <c r="O202" s="677" t="s">
        <v>27</v>
      </c>
    </row>
    <row r="203" ht="409.5" spans="1:15">
      <c r="A203" s="532">
        <v>198</v>
      </c>
      <c r="B203" s="532" t="s">
        <v>325</v>
      </c>
      <c r="C203" s="677" t="s">
        <v>46</v>
      </c>
      <c r="D203" s="677" t="s">
        <v>20</v>
      </c>
      <c r="E203" s="677" t="s">
        <v>181</v>
      </c>
      <c r="F203" s="677" t="s">
        <v>326</v>
      </c>
      <c r="G203" s="677" t="s">
        <v>23</v>
      </c>
      <c r="H203" s="677" t="s">
        <v>23</v>
      </c>
      <c r="I203" s="677" t="s">
        <v>23</v>
      </c>
      <c r="J203" s="677"/>
      <c r="K203" s="677" t="s">
        <v>23</v>
      </c>
      <c r="L203" s="677" t="s">
        <v>24</v>
      </c>
      <c r="M203" s="677" t="s">
        <v>324</v>
      </c>
      <c r="N203" s="677" t="s">
        <v>26</v>
      </c>
      <c r="O203" s="677" t="s">
        <v>27</v>
      </c>
    </row>
    <row r="204" ht="409.5" spans="1:15">
      <c r="A204" s="532">
        <v>199</v>
      </c>
      <c r="B204" s="532" t="s">
        <v>325</v>
      </c>
      <c r="C204" s="677" t="s">
        <v>46</v>
      </c>
      <c r="D204" s="677" t="s">
        <v>20</v>
      </c>
      <c r="E204" s="677" t="s">
        <v>181</v>
      </c>
      <c r="F204" s="677" t="s">
        <v>327</v>
      </c>
      <c r="G204" s="677" t="s">
        <v>23</v>
      </c>
      <c r="H204" s="677" t="s">
        <v>23</v>
      </c>
      <c r="I204" s="677" t="s">
        <v>23</v>
      </c>
      <c r="J204" s="677"/>
      <c r="K204" s="677" t="s">
        <v>23</v>
      </c>
      <c r="L204" s="677" t="s">
        <v>24</v>
      </c>
      <c r="M204" s="677" t="s">
        <v>324</v>
      </c>
      <c r="N204" s="677" t="s">
        <v>26</v>
      </c>
      <c r="O204" s="677" t="s">
        <v>27</v>
      </c>
    </row>
    <row r="205" ht="409.5" spans="1:15">
      <c r="A205" s="532">
        <v>200</v>
      </c>
      <c r="B205" s="532" t="s">
        <v>325</v>
      </c>
      <c r="C205" s="677" t="s">
        <v>46</v>
      </c>
      <c r="D205" s="677" t="s">
        <v>20</v>
      </c>
      <c r="E205" s="677" t="s">
        <v>181</v>
      </c>
      <c r="F205" s="677" t="s">
        <v>328</v>
      </c>
      <c r="G205" s="677" t="s">
        <v>23</v>
      </c>
      <c r="H205" s="677" t="s">
        <v>23</v>
      </c>
      <c r="I205" s="677" t="s">
        <v>23</v>
      </c>
      <c r="J205" s="677"/>
      <c r="K205" s="677" t="s">
        <v>23</v>
      </c>
      <c r="L205" s="677" t="s">
        <v>24</v>
      </c>
      <c r="M205" s="677" t="s">
        <v>329</v>
      </c>
      <c r="N205" s="677" t="s">
        <v>26</v>
      </c>
      <c r="O205" s="677" t="s">
        <v>27</v>
      </c>
    </row>
    <row r="206" ht="399" spans="1:15">
      <c r="A206" s="532">
        <v>201</v>
      </c>
      <c r="B206" s="532" t="s">
        <v>330</v>
      </c>
      <c r="C206" s="677" t="s">
        <v>46</v>
      </c>
      <c r="D206" s="677" t="s">
        <v>20</v>
      </c>
      <c r="E206" s="677" t="s">
        <v>181</v>
      </c>
      <c r="F206" s="677" t="s">
        <v>331</v>
      </c>
      <c r="G206" s="677" t="s">
        <v>23</v>
      </c>
      <c r="H206" s="677" t="s">
        <v>23</v>
      </c>
      <c r="I206" s="677" t="s">
        <v>23</v>
      </c>
      <c r="J206" s="677"/>
      <c r="K206" s="677" t="s">
        <v>23</v>
      </c>
      <c r="L206" s="677" t="s">
        <v>24</v>
      </c>
      <c r="M206" s="677" t="s">
        <v>332</v>
      </c>
      <c r="N206" s="677" t="s">
        <v>26</v>
      </c>
      <c r="O206" s="677" t="s">
        <v>27</v>
      </c>
    </row>
    <row r="207" ht="399" spans="1:15">
      <c r="A207" s="532">
        <v>202</v>
      </c>
      <c r="B207" s="532" t="s">
        <v>330</v>
      </c>
      <c r="C207" s="677" t="s">
        <v>46</v>
      </c>
      <c r="D207" s="677" t="s">
        <v>20</v>
      </c>
      <c r="E207" s="677" t="s">
        <v>181</v>
      </c>
      <c r="F207" s="677" t="s">
        <v>333</v>
      </c>
      <c r="G207" s="677" t="s">
        <v>23</v>
      </c>
      <c r="H207" s="677" t="s">
        <v>23</v>
      </c>
      <c r="I207" s="677" t="s">
        <v>23</v>
      </c>
      <c r="J207" s="677"/>
      <c r="K207" s="677" t="s">
        <v>23</v>
      </c>
      <c r="L207" s="677" t="s">
        <v>24</v>
      </c>
      <c r="M207" s="677" t="s">
        <v>316</v>
      </c>
      <c r="N207" s="677" t="s">
        <v>26</v>
      </c>
      <c r="O207" s="677" t="s">
        <v>27</v>
      </c>
    </row>
    <row r="208" ht="399" spans="1:15">
      <c r="A208" s="532">
        <v>203</v>
      </c>
      <c r="B208" s="532" t="s">
        <v>330</v>
      </c>
      <c r="C208" s="677" t="s">
        <v>46</v>
      </c>
      <c r="D208" s="677" t="s">
        <v>20</v>
      </c>
      <c r="E208" s="677" t="s">
        <v>181</v>
      </c>
      <c r="F208" s="677" t="s">
        <v>334</v>
      </c>
      <c r="G208" s="677" t="s">
        <v>23</v>
      </c>
      <c r="H208" s="677" t="s">
        <v>23</v>
      </c>
      <c r="I208" s="677" t="s">
        <v>23</v>
      </c>
      <c r="J208" s="677"/>
      <c r="K208" s="677" t="s">
        <v>23</v>
      </c>
      <c r="L208" s="677" t="s">
        <v>24</v>
      </c>
      <c r="M208" s="677" t="s">
        <v>161</v>
      </c>
      <c r="N208" s="677" t="s">
        <v>26</v>
      </c>
      <c r="O208" s="677" t="s">
        <v>27</v>
      </c>
    </row>
    <row r="209" ht="262.5" spans="1:15">
      <c r="A209" s="532">
        <v>204</v>
      </c>
      <c r="B209" s="532" t="s">
        <v>335</v>
      </c>
      <c r="C209" s="677" t="s">
        <v>46</v>
      </c>
      <c r="D209" s="677" t="s">
        <v>20</v>
      </c>
      <c r="E209" s="677" t="s">
        <v>181</v>
      </c>
      <c r="F209" s="677" t="s">
        <v>336</v>
      </c>
      <c r="G209" s="677" t="s">
        <v>23</v>
      </c>
      <c r="H209" s="677" t="s">
        <v>23</v>
      </c>
      <c r="I209" s="677" t="s">
        <v>23</v>
      </c>
      <c r="J209" s="677"/>
      <c r="K209" s="677" t="s">
        <v>23</v>
      </c>
      <c r="L209" s="677" t="s">
        <v>24</v>
      </c>
      <c r="M209" s="677" t="s">
        <v>337</v>
      </c>
      <c r="N209" s="677" t="s">
        <v>26</v>
      </c>
      <c r="O209" s="677" t="s">
        <v>27</v>
      </c>
    </row>
    <row r="210" ht="409.5" spans="1:15">
      <c r="A210" s="532">
        <v>205</v>
      </c>
      <c r="B210" s="532" t="s">
        <v>338</v>
      </c>
      <c r="C210" s="677" t="s">
        <v>54</v>
      </c>
      <c r="D210" s="677" t="s">
        <v>20</v>
      </c>
      <c r="E210" s="677" t="s">
        <v>181</v>
      </c>
      <c r="F210" s="677" t="s">
        <v>339</v>
      </c>
      <c r="G210" s="677" t="s">
        <v>23</v>
      </c>
      <c r="H210" s="677" t="s">
        <v>23</v>
      </c>
      <c r="I210" s="677" t="s">
        <v>23</v>
      </c>
      <c r="J210" s="677"/>
      <c r="K210" s="677" t="s">
        <v>23</v>
      </c>
      <c r="L210" s="677" t="s">
        <v>24</v>
      </c>
      <c r="M210" s="677" t="s">
        <v>161</v>
      </c>
      <c r="N210" s="677" t="s">
        <v>26</v>
      </c>
      <c r="O210" s="677" t="s">
        <v>27</v>
      </c>
    </row>
    <row r="211" ht="346.5" spans="1:15">
      <c r="A211" s="532">
        <v>206</v>
      </c>
      <c r="B211" s="532" t="s">
        <v>340</v>
      </c>
      <c r="C211" s="677" t="s">
        <v>54</v>
      </c>
      <c r="D211" s="677" t="s">
        <v>20</v>
      </c>
      <c r="E211" s="677" t="s">
        <v>181</v>
      </c>
      <c r="F211" s="677" t="s">
        <v>23</v>
      </c>
      <c r="G211" s="677" t="s">
        <v>341</v>
      </c>
      <c r="H211" s="677" t="s">
        <v>23</v>
      </c>
      <c r="I211" s="677" t="s">
        <v>23</v>
      </c>
      <c r="J211" s="677"/>
      <c r="K211" s="677" t="s">
        <v>23</v>
      </c>
      <c r="L211" s="677" t="s">
        <v>24</v>
      </c>
      <c r="M211" s="677" t="s">
        <v>161</v>
      </c>
      <c r="N211" s="677" t="s">
        <v>26</v>
      </c>
      <c r="O211" s="677" t="s">
        <v>27</v>
      </c>
    </row>
    <row r="212" ht="325.5" spans="1:15">
      <c r="A212" s="532">
        <v>207</v>
      </c>
      <c r="B212" s="532" t="s">
        <v>342</v>
      </c>
      <c r="C212" s="677" t="s">
        <v>54</v>
      </c>
      <c r="D212" s="677" t="s">
        <v>20</v>
      </c>
      <c r="E212" s="677" t="s">
        <v>181</v>
      </c>
      <c r="F212" s="677" t="s">
        <v>23</v>
      </c>
      <c r="G212" s="677" t="s">
        <v>343</v>
      </c>
      <c r="H212" s="677" t="s">
        <v>23</v>
      </c>
      <c r="I212" s="677" t="s">
        <v>23</v>
      </c>
      <c r="J212" s="677"/>
      <c r="K212" s="677" t="s">
        <v>23</v>
      </c>
      <c r="L212" s="677" t="s">
        <v>24</v>
      </c>
      <c r="M212" s="677" t="s">
        <v>161</v>
      </c>
      <c r="N212" s="677" t="s">
        <v>26</v>
      </c>
      <c r="O212" s="677" t="s">
        <v>27</v>
      </c>
    </row>
    <row r="213" ht="178.5" spans="1:15">
      <c r="A213" s="532">
        <v>208</v>
      </c>
      <c r="B213" s="532" t="s">
        <v>344</v>
      </c>
      <c r="C213" s="677" t="s">
        <v>71</v>
      </c>
      <c r="D213" s="677" t="s">
        <v>20</v>
      </c>
      <c r="E213" s="677" t="s">
        <v>181</v>
      </c>
      <c r="F213" s="677" t="s">
        <v>23</v>
      </c>
      <c r="G213" s="677" t="s">
        <v>23</v>
      </c>
      <c r="H213" s="677" t="s">
        <v>23</v>
      </c>
      <c r="I213" s="677" t="s">
        <v>345</v>
      </c>
      <c r="J213" s="677"/>
      <c r="K213" s="677" t="s">
        <v>23</v>
      </c>
      <c r="L213" s="677" t="s">
        <v>24</v>
      </c>
      <c r="M213" s="677" t="s">
        <v>346</v>
      </c>
      <c r="N213" s="677" t="s">
        <v>26</v>
      </c>
      <c r="O213" s="677" t="s">
        <v>347</v>
      </c>
    </row>
    <row r="214" ht="409.5" spans="1:15">
      <c r="A214" s="532">
        <v>209</v>
      </c>
      <c r="B214" s="532" t="s">
        <v>348</v>
      </c>
      <c r="C214" s="677" t="s">
        <v>71</v>
      </c>
      <c r="D214" s="677" t="s">
        <v>20</v>
      </c>
      <c r="E214" s="677" t="s">
        <v>181</v>
      </c>
      <c r="F214" s="677" t="s">
        <v>23</v>
      </c>
      <c r="G214" s="677" t="s">
        <v>23</v>
      </c>
      <c r="H214" s="677" t="s">
        <v>23</v>
      </c>
      <c r="I214" s="677" t="s">
        <v>23</v>
      </c>
      <c r="J214" s="677"/>
      <c r="K214" s="677" t="s">
        <v>349</v>
      </c>
      <c r="L214" s="677" t="s">
        <v>24</v>
      </c>
      <c r="M214" s="677" t="s">
        <v>350</v>
      </c>
      <c r="N214" s="677" t="s">
        <v>26</v>
      </c>
      <c r="O214" s="677" t="s">
        <v>85</v>
      </c>
    </row>
    <row r="215" ht="336" spans="1:15">
      <c r="A215" s="532">
        <v>210</v>
      </c>
      <c r="B215" s="532" t="s">
        <v>351</v>
      </c>
      <c r="C215" s="677" t="s">
        <v>71</v>
      </c>
      <c r="D215" s="677" t="s">
        <v>20</v>
      </c>
      <c r="E215" s="677" t="s">
        <v>181</v>
      </c>
      <c r="F215" s="677" t="s">
        <v>23</v>
      </c>
      <c r="G215" s="677" t="s">
        <v>23</v>
      </c>
      <c r="H215" s="677" t="s">
        <v>352</v>
      </c>
      <c r="I215" s="677" t="s">
        <v>23</v>
      </c>
      <c r="J215" s="677"/>
      <c r="K215" s="677" t="s">
        <v>23</v>
      </c>
      <c r="L215" s="677" t="s">
        <v>24</v>
      </c>
      <c r="M215" s="677" t="s">
        <v>346</v>
      </c>
      <c r="N215" s="677" t="s">
        <v>26</v>
      </c>
      <c r="O215" s="677" t="s">
        <v>347</v>
      </c>
    </row>
    <row r="216" ht="273" spans="1:15">
      <c r="A216" s="532">
        <v>211</v>
      </c>
      <c r="B216" s="532" t="s">
        <v>353</v>
      </c>
      <c r="C216" s="677" t="s">
        <v>71</v>
      </c>
      <c r="D216" s="677" t="s">
        <v>20</v>
      </c>
      <c r="E216" s="677" t="s">
        <v>181</v>
      </c>
      <c r="F216" s="677" t="s">
        <v>23</v>
      </c>
      <c r="G216" s="677" t="s">
        <v>23</v>
      </c>
      <c r="H216" s="677" t="s">
        <v>23</v>
      </c>
      <c r="I216" s="677" t="s">
        <v>354</v>
      </c>
      <c r="J216" s="677"/>
      <c r="K216" s="677" t="s">
        <v>23</v>
      </c>
      <c r="L216" s="677" t="s">
        <v>24</v>
      </c>
      <c r="M216" s="677" t="s">
        <v>161</v>
      </c>
      <c r="N216" s="677" t="s">
        <v>26</v>
      </c>
      <c r="O216" s="677"/>
    </row>
    <row r="217" ht="178.5" spans="1:15">
      <c r="A217" s="532">
        <v>212</v>
      </c>
      <c r="B217" s="532" t="s">
        <v>355</v>
      </c>
      <c r="C217" s="677" t="s">
        <v>71</v>
      </c>
      <c r="D217" s="677" t="s">
        <v>20</v>
      </c>
      <c r="E217" s="677" t="s">
        <v>181</v>
      </c>
      <c r="F217" s="677" t="s">
        <v>23</v>
      </c>
      <c r="G217" s="677" t="s">
        <v>356</v>
      </c>
      <c r="H217" s="677" t="s">
        <v>23</v>
      </c>
      <c r="I217" s="677" t="s">
        <v>23</v>
      </c>
      <c r="J217" s="677"/>
      <c r="K217" s="677" t="s">
        <v>23</v>
      </c>
      <c r="L217" s="677" t="s">
        <v>24</v>
      </c>
      <c r="M217" s="677" t="s">
        <v>161</v>
      </c>
      <c r="N217" s="677" t="s">
        <v>26</v>
      </c>
      <c r="O217" s="677"/>
    </row>
    <row r="218" ht="409.5" spans="1:15">
      <c r="A218" s="532">
        <v>213</v>
      </c>
      <c r="B218" s="532" t="s">
        <v>357</v>
      </c>
      <c r="C218" s="677" t="s">
        <v>218</v>
      </c>
      <c r="D218" s="677" t="s">
        <v>20</v>
      </c>
      <c r="E218" s="677" t="s">
        <v>358</v>
      </c>
      <c r="F218" s="677" t="s">
        <v>359</v>
      </c>
      <c r="G218" s="677" t="s">
        <v>23</v>
      </c>
      <c r="H218" s="677" t="s">
        <v>23</v>
      </c>
      <c r="I218" s="677" t="s">
        <v>23</v>
      </c>
      <c r="J218" s="677"/>
      <c r="K218" s="677" t="s">
        <v>23</v>
      </c>
      <c r="L218" s="677" t="s">
        <v>24</v>
      </c>
      <c r="M218" s="677" t="s">
        <v>360</v>
      </c>
      <c r="N218" s="677" t="s">
        <v>26</v>
      </c>
      <c r="O218" s="677" t="s">
        <v>347</v>
      </c>
    </row>
    <row r="219" ht="409.5" spans="1:15">
      <c r="A219" s="532">
        <v>214</v>
      </c>
      <c r="B219" s="532" t="s">
        <v>361</v>
      </c>
      <c r="C219" s="677" t="s">
        <v>19</v>
      </c>
      <c r="D219" s="677" t="s">
        <v>20</v>
      </c>
      <c r="E219" s="677" t="s">
        <v>362</v>
      </c>
      <c r="F219" s="677" t="s">
        <v>23</v>
      </c>
      <c r="G219" s="677" t="s">
        <v>363</v>
      </c>
      <c r="H219" s="677" t="s">
        <v>23</v>
      </c>
      <c r="I219" s="677" t="s">
        <v>23</v>
      </c>
      <c r="J219" s="677"/>
      <c r="K219" s="677" t="s">
        <v>23</v>
      </c>
      <c r="L219" s="677" t="s">
        <v>364</v>
      </c>
      <c r="M219" s="677" t="s">
        <v>25</v>
      </c>
      <c r="N219" s="677" t="s">
        <v>26</v>
      </c>
      <c r="O219" s="677" t="s">
        <v>27</v>
      </c>
    </row>
    <row r="220" ht="409.5" spans="1:15">
      <c r="A220" s="532">
        <v>215</v>
      </c>
      <c r="B220" s="532" t="s">
        <v>361</v>
      </c>
      <c r="C220" s="677" t="s">
        <v>19</v>
      </c>
      <c r="D220" s="677" t="s">
        <v>20</v>
      </c>
      <c r="E220" s="677" t="s">
        <v>362</v>
      </c>
      <c r="F220" s="677" t="s">
        <v>23</v>
      </c>
      <c r="G220" s="677" t="s">
        <v>365</v>
      </c>
      <c r="H220" s="677" t="s">
        <v>23</v>
      </c>
      <c r="I220" s="677" t="s">
        <v>23</v>
      </c>
      <c r="J220" s="677"/>
      <c r="K220" s="677" t="s">
        <v>23</v>
      </c>
      <c r="L220" s="677" t="s">
        <v>364</v>
      </c>
      <c r="M220" s="677" t="s">
        <v>25</v>
      </c>
      <c r="N220" s="677" t="s">
        <v>26</v>
      </c>
      <c r="O220" s="677" t="s">
        <v>27</v>
      </c>
    </row>
    <row r="221" ht="409.5" spans="1:15">
      <c r="A221" s="532">
        <v>216</v>
      </c>
      <c r="B221" s="532" t="s">
        <v>361</v>
      </c>
      <c r="C221" s="677" t="s">
        <v>19</v>
      </c>
      <c r="D221" s="677" t="s">
        <v>20</v>
      </c>
      <c r="E221" s="677" t="s">
        <v>362</v>
      </c>
      <c r="F221" s="677" t="s">
        <v>23</v>
      </c>
      <c r="G221" s="677" t="s">
        <v>366</v>
      </c>
      <c r="H221" s="677" t="s">
        <v>23</v>
      </c>
      <c r="I221" s="677" t="s">
        <v>23</v>
      </c>
      <c r="J221" s="677"/>
      <c r="K221" s="677" t="s">
        <v>23</v>
      </c>
      <c r="L221" s="677" t="s">
        <v>364</v>
      </c>
      <c r="M221" s="677" t="s">
        <v>25</v>
      </c>
      <c r="N221" s="677" t="s">
        <v>26</v>
      </c>
      <c r="O221" s="677" t="s">
        <v>27</v>
      </c>
    </row>
    <row r="222" ht="388.5" spans="1:15">
      <c r="A222" s="532">
        <v>217</v>
      </c>
      <c r="B222" s="532" t="s">
        <v>367</v>
      </c>
      <c r="C222" s="677" t="s">
        <v>19</v>
      </c>
      <c r="D222" s="677" t="s">
        <v>20</v>
      </c>
      <c r="E222" s="677" t="s">
        <v>362</v>
      </c>
      <c r="F222" s="677" t="s">
        <v>23</v>
      </c>
      <c r="G222" s="677" t="s">
        <v>368</v>
      </c>
      <c r="H222" s="677" t="s">
        <v>23</v>
      </c>
      <c r="I222" s="677" t="s">
        <v>23</v>
      </c>
      <c r="J222" s="677"/>
      <c r="K222" s="677" t="s">
        <v>23</v>
      </c>
      <c r="L222" s="677" t="s">
        <v>369</v>
      </c>
      <c r="M222" s="677" t="s">
        <v>25</v>
      </c>
      <c r="N222" s="677" t="s">
        <v>26</v>
      </c>
      <c r="O222" s="677" t="s">
        <v>27</v>
      </c>
    </row>
    <row r="223" ht="315" spans="1:15">
      <c r="A223" s="532">
        <v>218</v>
      </c>
      <c r="B223" s="532" t="s">
        <v>370</v>
      </c>
      <c r="C223" s="677" t="s">
        <v>19</v>
      </c>
      <c r="D223" s="677" t="s">
        <v>219</v>
      </c>
      <c r="E223" s="677" t="s">
        <v>362</v>
      </c>
      <c r="F223" s="677" t="s">
        <v>23</v>
      </c>
      <c r="G223" s="677" t="s">
        <v>371</v>
      </c>
      <c r="H223" s="677" t="s">
        <v>23</v>
      </c>
      <c r="I223" s="677" t="s">
        <v>23</v>
      </c>
      <c r="J223" s="677"/>
      <c r="K223" s="677" t="s">
        <v>23</v>
      </c>
      <c r="L223" s="677" t="s">
        <v>372</v>
      </c>
      <c r="M223" s="677" t="s">
        <v>25</v>
      </c>
      <c r="N223" s="677" t="s">
        <v>26</v>
      </c>
      <c r="O223" s="677" t="s">
        <v>85</v>
      </c>
    </row>
    <row r="224" ht="409.5" spans="1:15">
      <c r="A224" s="532">
        <v>219</v>
      </c>
      <c r="B224" s="532" t="s">
        <v>361</v>
      </c>
      <c r="C224" s="677" t="s">
        <v>19</v>
      </c>
      <c r="D224" s="677" t="s">
        <v>20</v>
      </c>
      <c r="E224" s="677" t="s">
        <v>362</v>
      </c>
      <c r="F224" s="677" t="s">
        <v>23</v>
      </c>
      <c r="G224" s="677" t="s">
        <v>23</v>
      </c>
      <c r="H224" s="677" t="s">
        <v>23</v>
      </c>
      <c r="I224" s="677" t="s">
        <v>373</v>
      </c>
      <c r="J224" s="677"/>
      <c r="K224" s="677" t="s">
        <v>23</v>
      </c>
      <c r="L224" s="677" t="s">
        <v>372</v>
      </c>
      <c r="M224" s="677" t="s">
        <v>25</v>
      </c>
      <c r="N224" s="677" t="s">
        <v>26</v>
      </c>
      <c r="O224" s="677" t="s">
        <v>27</v>
      </c>
    </row>
    <row r="225" ht="409.5" spans="1:15">
      <c r="A225" s="532">
        <v>220</v>
      </c>
      <c r="B225" s="532" t="s">
        <v>361</v>
      </c>
      <c r="C225" s="677" t="s">
        <v>19</v>
      </c>
      <c r="D225" s="677" t="s">
        <v>20</v>
      </c>
      <c r="E225" s="677" t="s">
        <v>362</v>
      </c>
      <c r="F225" s="677" t="s">
        <v>23</v>
      </c>
      <c r="G225" s="677" t="s">
        <v>23</v>
      </c>
      <c r="H225" s="677" t="s">
        <v>23</v>
      </c>
      <c r="I225" s="677" t="s">
        <v>374</v>
      </c>
      <c r="J225" s="677"/>
      <c r="K225" s="677" t="s">
        <v>23</v>
      </c>
      <c r="L225" s="677" t="s">
        <v>372</v>
      </c>
      <c r="M225" s="677" t="s">
        <v>25</v>
      </c>
      <c r="N225" s="677" t="s">
        <v>26</v>
      </c>
      <c r="O225" s="677" t="s">
        <v>27</v>
      </c>
    </row>
    <row r="226" ht="409.5" spans="1:15">
      <c r="A226" s="532">
        <v>221</v>
      </c>
      <c r="B226" s="532" t="s">
        <v>361</v>
      </c>
      <c r="C226" s="677" t="s">
        <v>19</v>
      </c>
      <c r="D226" s="677" t="s">
        <v>20</v>
      </c>
      <c r="E226" s="677" t="s">
        <v>362</v>
      </c>
      <c r="F226" s="677" t="s">
        <v>23</v>
      </c>
      <c r="G226" s="677" t="s">
        <v>23</v>
      </c>
      <c r="H226" s="677" t="s">
        <v>23</v>
      </c>
      <c r="I226" s="677" t="s">
        <v>375</v>
      </c>
      <c r="J226" s="677"/>
      <c r="K226" s="677" t="s">
        <v>23</v>
      </c>
      <c r="L226" s="677" t="s">
        <v>372</v>
      </c>
      <c r="M226" s="677" t="s">
        <v>25</v>
      </c>
      <c r="N226" s="677" t="s">
        <v>26</v>
      </c>
      <c r="O226" s="677" t="s">
        <v>27</v>
      </c>
    </row>
    <row r="227" ht="409.5" spans="1:15">
      <c r="A227" s="532">
        <v>222</v>
      </c>
      <c r="B227" s="532" t="s">
        <v>361</v>
      </c>
      <c r="C227" s="677" t="s">
        <v>19</v>
      </c>
      <c r="D227" s="677" t="s">
        <v>20</v>
      </c>
      <c r="E227" s="677" t="s">
        <v>362</v>
      </c>
      <c r="F227" s="677" t="s">
        <v>23</v>
      </c>
      <c r="G227" s="677" t="s">
        <v>23</v>
      </c>
      <c r="H227" s="677" t="s">
        <v>23</v>
      </c>
      <c r="I227" s="677" t="s">
        <v>376</v>
      </c>
      <c r="J227" s="677"/>
      <c r="K227" s="677" t="s">
        <v>23</v>
      </c>
      <c r="L227" s="677" t="s">
        <v>372</v>
      </c>
      <c r="M227" s="677" t="s">
        <v>25</v>
      </c>
      <c r="N227" s="677" t="s">
        <v>26</v>
      </c>
      <c r="O227" s="677" t="s">
        <v>27</v>
      </c>
    </row>
    <row r="228" ht="409.5" spans="1:15">
      <c r="A228" s="532">
        <v>223</v>
      </c>
      <c r="B228" s="532" t="s">
        <v>361</v>
      </c>
      <c r="C228" s="677" t="s">
        <v>19</v>
      </c>
      <c r="D228" s="677" t="s">
        <v>20</v>
      </c>
      <c r="E228" s="677" t="s">
        <v>362</v>
      </c>
      <c r="F228" s="677" t="s">
        <v>23</v>
      </c>
      <c r="G228" s="677"/>
      <c r="H228" s="677" t="s">
        <v>23</v>
      </c>
      <c r="I228" s="677" t="s">
        <v>377</v>
      </c>
      <c r="J228" s="677"/>
      <c r="K228" s="677" t="s">
        <v>23</v>
      </c>
      <c r="L228" s="677" t="s">
        <v>372</v>
      </c>
      <c r="M228" s="677" t="s">
        <v>25</v>
      </c>
      <c r="N228" s="677" t="s">
        <v>26</v>
      </c>
      <c r="O228" s="677" t="s">
        <v>27</v>
      </c>
    </row>
    <row r="229" ht="283.5" spans="1:15">
      <c r="A229" s="532">
        <v>224</v>
      </c>
      <c r="B229" s="532" t="s">
        <v>361</v>
      </c>
      <c r="C229" s="677" t="s">
        <v>19</v>
      </c>
      <c r="D229" s="677" t="s">
        <v>20</v>
      </c>
      <c r="E229" s="677" t="s">
        <v>362</v>
      </c>
      <c r="F229" s="677" t="s">
        <v>23</v>
      </c>
      <c r="G229" s="677" t="s">
        <v>23</v>
      </c>
      <c r="H229" s="677" t="s">
        <v>23</v>
      </c>
      <c r="I229" s="677" t="s">
        <v>378</v>
      </c>
      <c r="J229" s="677"/>
      <c r="K229" s="677" t="s">
        <v>23</v>
      </c>
      <c r="L229" s="677" t="s">
        <v>24</v>
      </c>
      <c r="M229" s="677" t="s">
        <v>25</v>
      </c>
      <c r="N229" s="677" t="s">
        <v>26</v>
      </c>
      <c r="O229" s="677" t="s">
        <v>27</v>
      </c>
    </row>
    <row r="230" ht="346.5" spans="1:15">
      <c r="A230" s="532">
        <v>225</v>
      </c>
      <c r="B230" s="532" t="s">
        <v>361</v>
      </c>
      <c r="C230" s="677" t="s">
        <v>19</v>
      </c>
      <c r="D230" s="677" t="s">
        <v>20</v>
      </c>
      <c r="E230" s="677" t="s">
        <v>362</v>
      </c>
      <c r="F230" s="677" t="s">
        <v>23</v>
      </c>
      <c r="G230" s="677" t="s">
        <v>23</v>
      </c>
      <c r="H230" s="677" t="s">
        <v>23</v>
      </c>
      <c r="I230" s="677" t="s">
        <v>379</v>
      </c>
      <c r="J230" s="677"/>
      <c r="K230" s="677" t="s">
        <v>23</v>
      </c>
      <c r="L230" s="677" t="s">
        <v>24</v>
      </c>
      <c r="M230" s="677" t="s">
        <v>25</v>
      </c>
      <c r="N230" s="677" t="s">
        <v>26</v>
      </c>
      <c r="O230" s="677" t="s">
        <v>27</v>
      </c>
    </row>
    <row r="231" ht="304.5" spans="1:15">
      <c r="A231" s="532">
        <v>226</v>
      </c>
      <c r="B231" s="532" t="s">
        <v>361</v>
      </c>
      <c r="C231" s="677" t="s">
        <v>19</v>
      </c>
      <c r="D231" s="677" t="s">
        <v>20</v>
      </c>
      <c r="E231" s="677" t="s">
        <v>362</v>
      </c>
      <c r="F231" s="677" t="s">
        <v>23</v>
      </c>
      <c r="G231" s="677" t="s">
        <v>23</v>
      </c>
      <c r="H231" s="677" t="s">
        <v>23</v>
      </c>
      <c r="I231" s="677" t="s">
        <v>380</v>
      </c>
      <c r="J231" s="677"/>
      <c r="K231" s="677" t="s">
        <v>23</v>
      </c>
      <c r="L231" s="677" t="s">
        <v>24</v>
      </c>
      <c r="M231" s="677" t="s">
        <v>25</v>
      </c>
      <c r="N231" s="677" t="s">
        <v>26</v>
      </c>
      <c r="O231" s="677" t="s">
        <v>27</v>
      </c>
    </row>
    <row r="232" ht="409.5" spans="1:15">
      <c r="A232" s="532">
        <v>227</v>
      </c>
      <c r="B232" s="532" t="s">
        <v>361</v>
      </c>
      <c r="C232" s="677" t="s">
        <v>19</v>
      </c>
      <c r="D232" s="677" t="s">
        <v>20</v>
      </c>
      <c r="E232" s="677" t="s">
        <v>362</v>
      </c>
      <c r="F232" s="677" t="s">
        <v>23</v>
      </c>
      <c r="G232" s="677" t="s">
        <v>23</v>
      </c>
      <c r="H232" s="677" t="s">
        <v>23</v>
      </c>
      <c r="I232" s="677" t="s">
        <v>381</v>
      </c>
      <c r="J232" s="677"/>
      <c r="K232" s="677" t="s">
        <v>23</v>
      </c>
      <c r="L232" s="677" t="s">
        <v>24</v>
      </c>
      <c r="M232" s="677" t="s">
        <v>25</v>
      </c>
      <c r="N232" s="677" t="s">
        <v>26</v>
      </c>
      <c r="O232" s="677" t="s">
        <v>27</v>
      </c>
    </row>
    <row r="233" ht="367.5" spans="1:15">
      <c r="A233" s="532">
        <v>228</v>
      </c>
      <c r="B233" s="532" t="s">
        <v>361</v>
      </c>
      <c r="C233" s="677" t="s">
        <v>19</v>
      </c>
      <c r="D233" s="677" t="s">
        <v>20</v>
      </c>
      <c r="E233" s="677" t="s">
        <v>362</v>
      </c>
      <c r="F233" s="677" t="s">
        <v>23</v>
      </c>
      <c r="G233" s="677" t="s">
        <v>23</v>
      </c>
      <c r="H233" s="677" t="s">
        <v>23</v>
      </c>
      <c r="I233" s="677" t="s">
        <v>382</v>
      </c>
      <c r="J233" s="677"/>
      <c r="K233" s="677" t="s">
        <v>23</v>
      </c>
      <c r="L233" s="677" t="s">
        <v>24</v>
      </c>
      <c r="M233" s="677" t="s">
        <v>25</v>
      </c>
      <c r="N233" s="677" t="s">
        <v>26</v>
      </c>
      <c r="O233" s="677" t="s">
        <v>27</v>
      </c>
    </row>
    <row r="234" ht="409.5" spans="1:15">
      <c r="A234" s="532">
        <v>229</v>
      </c>
      <c r="B234" s="532" t="s">
        <v>361</v>
      </c>
      <c r="C234" s="677" t="s">
        <v>19</v>
      </c>
      <c r="D234" s="677" t="s">
        <v>20</v>
      </c>
      <c r="E234" s="677" t="s">
        <v>362</v>
      </c>
      <c r="F234" s="677" t="s">
        <v>23</v>
      </c>
      <c r="G234" s="677" t="s">
        <v>383</v>
      </c>
      <c r="H234" s="677" t="s">
        <v>23</v>
      </c>
      <c r="I234" s="677"/>
      <c r="J234" s="677"/>
      <c r="K234" s="677" t="s">
        <v>23</v>
      </c>
      <c r="L234" s="677" t="s">
        <v>24</v>
      </c>
      <c r="M234" s="677" t="s">
        <v>25</v>
      </c>
      <c r="N234" s="677" t="s">
        <v>26</v>
      </c>
      <c r="O234" s="677" t="s">
        <v>27</v>
      </c>
    </row>
    <row r="235" ht="409.5" spans="1:15">
      <c r="A235" s="532">
        <v>230</v>
      </c>
      <c r="B235" s="532" t="s">
        <v>361</v>
      </c>
      <c r="C235" s="677" t="s">
        <v>19</v>
      </c>
      <c r="D235" s="677" t="s">
        <v>20</v>
      </c>
      <c r="E235" s="677" t="s">
        <v>362</v>
      </c>
      <c r="F235" s="677" t="s">
        <v>23</v>
      </c>
      <c r="G235" s="677" t="s">
        <v>384</v>
      </c>
      <c r="H235" s="677" t="s">
        <v>23</v>
      </c>
      <c r="I235" s="677" t="s">
        <v>23</v>
      </c>
      <c r="J235" s="677"/>
      <c r="K235" s="677" t="s">
        <v>23</v>
      </c>
      <c r="L235" s="677" t="s">
        <v>24</v>
      </c>
      <c r="M235" s="677" t="s">
        <v>25</v>
      </c>
      <c r="N235" s="677" t="s">
        <v>26</v>
      </c>
      <c r="O235" s="677" t="s">
        <v>27</v>
      </c>
    </row>
    <row r="236" ht="409.5" spans="1:15">
      <c r="A236" s="532">
        <v>231</v>
      </c>
      <c r="B236" s="532" t="s">
        <v>361</v>
      </c>
      <c r="C236" s="677" t="s">
        <v>19</v>
      </c>
      <c r="D236" s="677" t="s">
        <v>20</v>
      </c>
      <c r="E236" s="677" t="s">
        <v>362</v>
      </c>
      <c r="F236" s="677" t="s">
        <v>23</v>
      </c>
      <c r="G236" s="677" t="s">
        <v>385</v>
      </c>
      <c r="H236" s="677" t="s">
        <v>23</v>
      </c>
      <c r="I236" s="677" t="s">
        <v>23</v>
      </c>
      <c r="J236" s="677"/>
      <c r="K236" s="677" t="s">
        <v>23</v>
      </c>
      <c r="L236" s="677" t="s">
        <v>372</v>
      </c>
      <c r="M236" s="677" t="s">
        <v>25</v>
      </c>
      <c r="N236" s="677" t="s">
        <v>26</v>
      </c>
      <c r="O236" s="677" t="s">
        <v>27</v>
      </c>
    </row>
    <row r="237" ht="409.5" spans="1:15">
      <c r="A237" s="532">
        <v>232</v>
      </c>
      <c r="B237" s="532" t="s">
        <v>361</v>
      </c>
      <c r="C237" s="677" t="s">
        <v>19</v>
      </c>
      <c r="D237" s="677" t="s">
        <v>20</v>
      </c>
      <c r="E237" s="677" t="s">
        <v>362</v>
      </c>
      <c r="F237" s="677" t="s">
        <v>23</v>
      </c>
      <c r="G237" s="677" t="s">
        <v>386</v>
      </c>
      <c r="H237" s="677" t="s">
        <v>23</v>
      </c>
      <c r="I237" s="677" t="s">
        <v>23</v>
      </c>
      <c r="J237" s="677"/>
      <c r="K237" s="677" t="s">
        <v>23</v>
      </c>
      <c r="L237" s="677" t="s">
        <v>387</v>
      </c>
      <c r="M237" s="677" t="s">
        <v>25</v>
      </c>
      <c r="N237" s="677" t="s">
        <v>26</v>
      </c>
      <c r="O237" s="677" t="s">
        <v>27</v>
      </c>
    </row>
    <row r="238" ht="409.5" spans="1:15">
      <c r="A238" s="532">
        <v>233</v>
      </c>
      <c r="B238" s="532" t="s">
        <v>388</v>
      </c>
      <c r="C238" s="677" t="s">
        <v>19</v>
      </c>
      <c r="D238" s="677" t="s">
        <v>20</v>
      </c>
      <c r="E238" s="677" t="s">
        <v>362</v>
      </c>
      <c r="F238" s="677" t="s">
        <v>23</v>
      </c>
      <c r="G238" s="677" t="s">
        <v>23</v>
      </c>
      <c r="H238" s="677" t="s">
        <v>23</v>
      </c>
      <c r="I238" s="677" t="s">
        <v>389</v>
      </c>
      <c r="J238" s="677"/>
      <c r="K238" s="677"/>
      <c r="L238" s="677" t="s">
        <v>24</v>
      </c>
      <c r="M238" s="677" t="s">
        <v>25</v>
      </c>
      <c r="N238" s="677" t="s">
        <v>26</v>
      </c>
      <c r="O238" s="677" t="s">
        <v>27</v>
      </c>
    </row>
    <row r="239" ht="409.5" spans="1:15">
      <c r="A239" s="532">
        <v>234</v>
      </c>
      <c r="B239" s="532" t="s">
        <v>388</v>
      </c>
      <c r="C239" s="677" t="s">
        <v>19</v>
      </c>
      <c r="D239" s="677" t="s">
        <v>20</v>
      </c>
      <c r="E239" s="677" t="s">
        <v>362</v>
      </c>
      <c r="F239" s="677" t="s">
        <v>23</v>
      </c>
      <c r="G239" s="677" t="s">
        <v>23</v>
      </c>
      <c r="H239" s="677" t="s">
        <v>23</v>
      </c>
      <c r="I239" s="677" t="s">
        <v>390</v>
      </c>
      <c r="J239" s="677"/>
      <c r="K239" s="677"/>
      <c r="L239" s="677" t="s">
        <v>24</v>
      </c>
      <c r="M239" s="677" t="s">
        <v>25</v>
      </c>
      <c r="N239" s="677" t="s">
        <v>26</v>
      </c>
      <c r="O239" s="677" t="s">
        <v>27</v>
      </c>
    </row>
    <row r="240" ht="409.5" spans="1:15">
      <c r="A240" s="532">
        <v>235</v>
      </c>
      <c r="B240" s="532" t="s">
        <v>388</v>
      </c>
      <c r="C240" s="677" t="s">
        <v>19</v>
      </c>
      <c r="D240" s="677" t="s">
        <v>20</v>
      </c>
      <c r="E240" s="677" t="s">
        <v>362</v>
      </c>
      <c r="F240" s="677" t="s">
        <v>23</v>
      </c>
      <c r="G240" s="677" t="s">
        <v>23</v>
      </c>
      <c r="H240" s="677" t="s">
        <v>23</v>
      </c>
      <c r="I240" s="677" t="s">
        <v>391</v>
      </c>
      <c r="J240" s="677"/>
      <c r="K240" s="677"/>
      <c r="L240" s="677" t="s">
        <v>24</v>
      </c>
      <c r="M240" s="677" t="s">
        <v>25</v>
      </c>
      <c r="N240" s="677" t="s">
        <v>26</v>
      </c>
      <c r="O240" s="677" t="s">
        <v>27</v>
      </c>
    </row>
    <row r="241" ht="409.5" spans="1:15">
      <c r="A241" s="532">
        <v>236</v>
      </c>
      <c r="B241" s="532" t="s">
        <v>388</v>
      </c>
      <c r="C241" s="677" t="s">
        <v>19</v>
      </c>
      <c r="D241" s="677" t="s">
        <v>20</v>
      </c>
      <c r="E241" s="677" t="s">
        <v>362</v>
      </c>
      <c r="F241" s="677" t="s">
        <v>23</v>
      </c>
      <c r="G241" s="677" t="s">
        <v>23</v>
      </c>
      <c r="H241" s="677" t="s">
        <v>23</v>
      </c>
      <c r="I241" s="677" t="s">
        <v>392</v>
      </c>
      <c r="J241" s="677"/>
      <c r="K241" s="677"/>
      <c r="L241" s="677" t="s">
        <v>24</v>
      </c>
      <c r="M241" s="677" t="s">
        <v>25</v>
      </c>
      <c r="N241" s="677" t="s">
        <v>26</v>
      </c>
      <c r="O241" s="677" t="s">
        <v>27</v>
      </c>
    </row>
    <row r="242" ht="409.5" spans="1:15">
      <c r="A242" s="532">
        <v>237</v>
      </c>
      <c r="B242" s="532" t="s">
        <v>388</v>
      </c>
      <c r="C242" s="677" t="s">
        <v>19</v>
      </c>
      <c r="D242" s="677" t="s">
        <v>20</v>
      </c>
      <c r="E242" s="677" t="s">
        <v>362</v>
      </c>
      <c r="F242" s="677" t="s">
        <v>23</v>
      </c>
      <c r="G242" s="677" t="s">
        <v>23</v>
      </c>
      <c r="H242" s="677" t="s">
        <v>23</v>
      </c>
      <c r="I242" s="677" t="s">
        <v>393</v>
      </c>
      <c r="J242" s="677"/>
      <c r="K242" s="677"/>
      <c r="L242" s="677" t="s">
        <v>24</v>
      </c>
      <c r="M242" s="677" t="s">
        <v>25</v>
      </c>
      <c r="N242" s="677" t="s">
        <v>26</v>
      </c>
      <c r="O242" s="677" t="s">
        <v>27</v>
      </c>
    </row>
    <row r="243" ht="409.5" spans="1:15">
      <c r="A243" s="532">
        <v>238</v>
      </c>
      <c r="B243" s="532" t="s">
        <v>388</v>
      </c>
      <c r="C243" s="677" t="s">
        <v>19</v>
      </c>
      <c r="D243" s="677" t="s">
        <v>20</v>
      </c>
      <c r="E243" s="677" t="s">
        <v>362</v>
      </c>
      <c r="F243" s="677" t="s">
        <v>23</v>
      </c>
      <c r="G243" s="677" t="s">
        <v>23</v>
      </c>
      <c r="H243" s="677" t="s">
        <v>23</v>
      </c>
      <c r="I243" s="677" t="s">
        <v>394</v>
      </c>
      <c r="J243" s="677"/>
      <c r="K243" s="677"/>
      <c r="L243" s="677" t="s">
        <v>24</v>
      </c>
      <c r="M243" s="677" t="s">
        <v>25</v>
      </c>
      <c r="N243" s="677" t="s">
        <v>26</v>
      </c>
      <c r="O243" s="677" t="s">
        <v>27</v>
      </c>
    </row>
    <row r="244" ht="409.5" spans="1:15">
      <c r="A244" s="532">
        <v>239</v>
      </c>
      <c r="B244" s="532" t="s">
        <v>388</v>
      </c>
      <c r="C244" s="677" t="s">
        <v>19</v>
      </c>
      <c r="D244" s="677" t="s">
        <v>20</v>
      </c>
      <c r="E244" s="677" t="s">
        <v>362</v>
      </c>
      <c r="F244" s="677" t="s">
        <v>23</v>
      </c>
      <c r="G244" s="677" t="s">
        <v>23</v>
      </c>
      <c r="H244" s="677" t="s">
        <v>23</v>
      </c>
      <c r="I244" s="677" t="s">
        <v>395</v>
      </c>
      <c r="J244" s="677"/>
      <c r="K244" s="677"/>
      <c r="L244" s="677" t="s">
        <v>24</v>
      </c>
      <c r="M244" s="677" t="s">
        <v>25</v>
      </c>
      <c r="N244" s="677" t="s">
        <v>26</v>
      </c>
      <c r="O244" s="677" t="s">
        <v>27</v>
      </c>
    </row>
    <row r="245" ht="409.5" spans="1:15">
      <c r="A245" s="532">
        <v>240</v>
      </c>
      <c r="B245" s="532" t="s">
        <v>388</v>
      </c>
      <c r="C245" s="677" t="s">
        <v>19</v>
      </c>
      <c r="D245" s="677" t="s">
        <v>20</v>
      </c>
      <c r="E245" s="677" t="s">
        <v>362</v>
      </c>
      <c r="F245" s="677" t="s">
        <v>23</v>
      </c>
      <c r="G245" s="677" t="s">
        <v>23</v>
      </c>
      <c r="H245" s="677" t="s">
        <v>23</v>
      </c>
      <c r="I245" s="677" t="s">
        <v>396</v>
      </c>
      <c r="J245" s="677"/>
      <c r="K245" s="677"/>
      <c r="L245" s="677" t="s">
        <v>24</v>
      </c>
      <c r="M245" s="677" t="s">
        <v>25</v>
      </c>
      <c r="N245" s="677" t="s">
        <v>26</v>
      </c>
      <c r="O245" s="677" t="s">
        <v>27</v>
      </c>
    </row>
    <row r="246" ht="220.5" spans="1:15">
      <c r="A246" s="532">
        <v>241</v>
      </c>
      <c r="B246" s="532" t="s">
        <v>397</v>
      </c>
      <c r="C246" s="677" t="s">
        <v>19</v>
      </c>
      <c r="D246" s="677" t="s">
        <v>219</v>
      </c>
      <c r="E246" s="677" t="s">
        <v>362</v>
      </c>
      <c r="F246" s="677" t="s">
        <v>23</v>
      </c>
      <c r="G246" s="677" t="s">
        <v>23</v>
      </c>
      <c r="H246" s="677" t="s">
        <v>398</v>
      </c>
      <c r="I246" s="677" t="s">
        <v>23</v>
      </c>
      <c r="J246" s="677"/>
      <c r="K246" s="677"/>
      <c r="L246" s="677" t="s">
        <v>369</v>
      </c>
      <c r="M246" s="677" t="s">
        <v>25</v>
      </c>
      <c r="N246" s="677" t="s">
        <v>26</v>
      </c>
      <c r="O246" s="677" t="s">
        <v>85</v>
      </c>
    </row>
    <row r="247" ht="378" spans="1:15">
      <c r="A247" s="532">
        <v>242</v>
      </c>
      <c r="B247" s="532" t="s">
        <v>397</v>
      </c>
      <c r="C247" s="677" t="s">
        <v>19</v>
      </c>
      <c r="D247" s="677" t="s">
        <v>219</v>
      </c>
      <c r="E247" s="677" t="s">
        <v>362</v>
      </c>
      <c r="F247" s="677" t="s">
        <v>23</v>
      </c>
      <c r="G247" s="677" t="s">
        <v>23</v>
      </c>
      <c r="H247" s="677" t="s">
        <v>399</v>
      </c>
      <c r="I247" s="677" t="s">
        <v>23</v>
      </c>
      <c r="J247" s="677"/>
      <c r="K247" s="677"/>
      <c r="L247" s="677" t="s">
        <v>369</v>
      </c>
      <c r="M247" s="677" t="s">
        <v>25</v>
      </c>
      <c r="N247" s="677" t="s">
        <v>26</v>
      </c>
      <c r="O247" s="677" t="s">
        <v>85</v>
      </c>
    </row>
    <row r="248" ht="315" spans="1:15">
      <c r="A248" s="532">
        <v>243</v>
      </c>
      <c r="B248" s="532" t="s">
        <v>397</v>
      </c>
      <c r="C248" s="677" t="s">
        <v>19</v>
      </c>
      <c r="D248" s="677" t="s">
        <v>219</v>
      </c>
      <c r="E248" s="677" t="s">
        <v>362</v>
      </c>
      <c r="F248" s="677" t="s">
        <v>23</v>
      </c>
      <c r="G248" s="677" t="s">
        <v>23</v>
      </c>
      <c r="H248" s="677" t="s">
        <v>400</v>
      </c>
      <c r="I248" s="677" t="s">
        <v>23</v>
      </c>
      <c r="J248" s="677"/>
      <c r="K248" s="677"/>
      <c r="L248" s="677" t="s">
        <v>369</v>
      </c>
      <c r="M248" s="677" t="s">
        <v>25</v>
      </c>
      <c r="N248" s="677" t="s">
        <v>26</v>
      </c>
      <c r="O248" s="677" t="s">
        <v>85</v>
      </c>
    </row>
    <row r="249" ht="168" spans="1:15">
      <c r="A249" s="532">
        <v>244</v>
      </c>
      <c r="B249" s="532" t="s">
        <v>397</v>
      </c>
      <c r="C249" s="677" t="s">
        <v>19</v>
      </c>
      <c r="D249" s="677" t="s">
        <v>219</v>
      </c>
      <c r="E249" s="677" t="s">
        <v>362</v>
      </c>
      <c r="F249" s="677" t="s">
        <v>23</v>
      </c>
      <c r="G249" s="677" t="s">
        <v>23</v>
      </c>
      <c r="H249" s="677" t="s">
        <v>401</v>
      </c>
      <c r="I249" s="677" t="s">
        <v>23</v>
      </c>
      <c r="J249" s="677"/>
      <c r="K249" s="677"/>
      <c r="L249" s="677" t="s">
        <v>369</v>
      </c>
      <c r="M249" s="677" t="s">
        <v>25</v>
      </c>
      <c r="N249" s="677" t="s">
        <v>26</v>
      </c>
      <c r="O249" s="677" t="s">
        <v>85</v>
      </c>
    </row>
    <row r="250" ht="367.5" spans="1:15">
      <c r="A250" s="532">
        <v>245</v>
      </c>
      <c r="B250" s="532" t="s">
        <v>397</v>
      </c>
      <c r="C250" s="677" t="s">
        <v>19</v>
      </c>
      <c r="D250" s="677" t="s">
        <v>219</v>
      </c>
      <c r="E250" s="677" t="s">
        <v>362</v>
      </c>
      <c r="F250" s="677" t="s">
        <v>23</v>
      </c>
      <c r="G250" s="677" t="s">
        <v>23</v>
      </c>
      <c r="H250" s="677" t="s">
        <v>402</v>
      </c>
      <c r="I250" s="677" t="s">
        <v>23</v>
      </c>
      <c r="J250" s="677"/>
      <c r="K250" s="677"/>
      <c r="L250" s="677" t="s">
        <v>24</v>
      </c>
      <c r="M250" s="677" t="s">
        <v>25</v>
      </c>
      <c r="N250" s="677" t="s">
        <v>26</v>
      </c>
      <c r="O250" s="677" t="s">
        <v>85</v>
      </c>
    </row>
    <row r="251" ht="210" spans="1:15">
      <c r="A251" s="532">
        <v>246</v>
      </c>
      <c r="B251" s="532" t="s">
        <v>397</v>
      </c>
      <c r="C251" s="677" t="s">
        <v>19</v>
      </c>
      <c r="D251" s="677" t="s">
        <v>219</v>
      </c>
      <c r="E251" s="677" t="s">
        <v>362</v>
      </c>
      <c r="F251" s="677" t="s">
        <v>23</v>
      </c>
      <c r="G251" s="677" t="s">
        <v>23</v>
      </c>
      <c r="H251" s="677" t="s">
        <v>403</v>
      </c>
      <c r="I251" s="677" t="s">
        <v>23</v>
      </c>
      <c r="J251" s="677"/>
      <c r="K251" s="677"/>
      <c r="L251" s="677" t="s">
        <v>24</v>
      </c>
      <c r="M251" s="677" t="s">
        <v>25</v>
      </c>
      <c r="N251" s="677" t="s">
        <v>26</v>
      </c>
      <c r="O251" s="677" t="s">
        <v>85</v>
      </c>
    </row>
    <row r="252" ht="388.5" spans="1:15">
      <c r="A252" s="532">
        <v>247</v>
      </c>
      <c r="B252" s="532" t="s">
        <v>397</v>
      </c>
      <c r="C252" s="677" t="s">
        <v>19</v>
      </c>
      <c r="D252" s="677" t="s">
        <v>219</v>
      </c>
      <c r="E252" s="677" t="s">
        <v>362</v>
      </c>
      <c r="F252" s="677" t="s">
        <v>23</v>
      </c>
      <c r="G252" s="677" t="s">
        <v>23</v>
      </c>
      <c r="H252" s="677" t="s">
        <v>404</v>
      </c>
      <c r="I252" s="677" t="s">
        <v>23</v>
      </c>
      <c r="J252" s="677"/>
      <c r="K252" s="677"/>
      <c r="L252" s="677" t="s">
        <v>24</v>
      </c>
      <c r="M252" s="677" t="s">
        <v>25</v>
      </c>
      <c r="N252" s="677" t="s">
        <v>26</v>
      </c>
      <c r="O252" s="677" t="s">
        <v>85</v>
      </c>
    </row>
    <row r="253" ht="409.5" spans="1:15">
      <c r="A253" s="532">
        <v>248</v>
      </c>
      <c r="B253" s="532" t="s">
        <v>405</v>
      </c>
      <c r="C253" s="677" t="s">
        <v>19</v>
      </c>
      <c r="D253" s="677" t="s">
        <v>20</v>
      </c>
      <c r="E253" s="677" t="s">
        <v>362</v>
      </c>
      <c r="F253" s="677" t="s">
        <v>23</v>
      </c>
      <c r="G253" s="677" t="s">
        <v>406</v>
      </c>
      <c r="H253" s="677" t="s">
        <v>23</v>
      </c>
      <c r="I253" s="677" t="s">
        <v>23</v>
      </c>
      <c r="J253" s="677"/>
      <c r="K253" s="677" t="s">
        <v>23</v>
      </c>
      <c r="L253" s="677" t="s">
        <v>407</v>
      </c>
      <c r="M253" s="677" t="s">
        <v>25</v>
      </c>
      <c r="N253" s="677" t="s">
        <v>26</v>
      </c>
      <c r="O253" s="677" t="s">
        <v>27</v>
      </c>
    </row>
    <row r="254" ht="409.5" spans="1:15">
      <c r="A254" s="532">
        <v>249</v>
      </c>
      <c r="B254" s="532" t="s">
        <v>408</v>
      </c>
      <c r="C254" s="677" t="s">
        <v>19</v>
      </c>
      <c r="D254" s="677" t="s">
        <v>20</v>
      </c>
      <c r="E254" s="677" t="s">
        <v>362</v>
      </c>
      <c r="F254" s="677" t="s">
        <v>23</v>
      </c>
      <c r="G254" s="677" t="s">
        <v>409</v>
      </c>
      <c r="H254" s="677" t="s">
        <v>23</v>
      </c>
      <c r="I254" s="677" t="s">
        <v>23</v>
      </c>
      <c r="J254" s="677"/>
      <c r="K254" s="677" t="s">
        <v>23</v>
      </c>
      <c r="L254" s="677" t="s">
        <v>364</v>
      </c>
      <c r="M254" s="677" t="s">
        <v>25</v>
      </c>
      <c r="N254" s="677" t="s">
        <v>26</v>
      </c>
      <c r="O254" s="677" t="s">
        <v>27</v>
      </c>
    </row>
    <row r="255" ht="147" spans="1:15">
      <c r="A255" s="532">
        <v>250</v>
      </c>
      <c r="B255" s="532" t="s">
        <v>410</v>
      </c>
      <c r="C255" s="677" t="s">
        <v>54</v>
      </c>
      <c r="D255" s="677" t="s">
        <v>20</v>
      </c>
      <c r="E255" s="677" t="s">
        <v>362</v>
      </c>
      <c r="F255" s="677" t="s">
        <v>23</v>
      </c>
      <c r="G255" s="677" t="s">
        <v>23</v>
      </c>
      <c r="H255" s="677" t="s">
        <v>23</v>
      </c>
      <c r="I255" s="677" t="s">
        <v>411</v>
      </c>
      <c r="J255" s="677"/>
      <c r="K255" s="677"/>
      <c r="L255" s="677" t="s">
        <v>24</v>
      </c>
      <c r="M255" s="677" t="s">
        <v>161</v>
      </c>
      <c r="N255" s="677" t="s">
        <v>26</v>
      </c>
      <c r="O255" s="677" t="s">
        <v>27</v>
      </c>
    </row>
    <row r="256" ht="262.5" spans="1:15">
      <c r="A256" s="532">
        <v>251</v>
      </c>
      <c r="B256" s="532" t="s">
        <v>412</v>
      </c>
      <c r="C256" s="677" t="s">
        <v>54</v>
      </c>
      <c r="D256" s="677" t="s">
        <v>219</v>
      </c>
      <c r="E256" s="677" t="s">
        <v>362</v>
      </c>
      <c r="F256" s="677" t="s">
        <v>23</v>
      </c>
      <c r="G256" s="677" t="s">
        <v>23</v>
      </c>
      <c r="H256" s="677" t="s">
        <v>23</v>
      </c>
      <c r="I256" s="677" t="s">
        <v>413</v>
      </c>
      <c r="J256" s="677"/>
      <c r="K256" s="677"/>
      <c r="L256" s="677" t="s">
        <v>24</v>
      </c>
      <c r="M256" s="677" t="s">
        <v>161</v>
      </c>
      <c r="N256" s="677" t="s">
        <v>26</v>
      </c>
      <c r="O256" s="677" t="s">
        <v>85</v>
      </c>
    </row>
    <row r="257" ht="168" spans="1:15">
      <c r="A257" s="532">
        <v>252</v>
      </c>
      <c r="B257" s="532" t="s">
        <v>414</v>
      </c>
      <c r="C257" s="677" t="s">
        <v>54</v>
      </c>
      <c r="D257" s="677" t="s">
        <v>20</v>
      </c>
      <c r="E257" s="677" t="s">
        <v>362</v>
      </c>
      <c r="F257" s="677" t="s">
        <v>23</v>
      </c>
      <c r="G257" s="677" t="s">
        <v>415</v>
      </c>
      <c r="H257" s="677" t="s">
        <v>23</v>
      </c>
      <c r="I257" s="677" t="s">
        <v>23</v>
      </c>
      <c r="J257" s="677"/>
      <c r="K257" s="677" t="s">
        <v>23</v>
      </c>
      <c r="L257" s="677" t="s">
        <v>364</v>
      </c>
      <c r="M257" s="677" t="s">
        <v>161</v>
      </c>
      <c r="N257" s="677" t="s">
        <v>26</v>
      </c>
      <c r="O257" s="677" t="s">
        <v>416</v>
      </c>
    </row>
    <row r="258" ht="409.5" spans="1:15">
      <c r="A258" s="532">
        <v>253</v>
      </c>
      <c r="B258" s="532" t="s">
        <v>417</v>
      </c>
      <c r="C258" s="677" t="s">
        <v>71</v>
      </c>
      <c r="D258" s="677" t="s">
        <v>418</v>
      </c>
      <c r="E258" s="677" t="s">
        <v>362</v>
      </c>
      <c r="F258" s="677" t="s">
        <v>23</v>
      </c>
      <c r="G258" s="677" t="s">
        <v>419</v>
      </c>
      <c r="H258" s="677" t="s">
        <v>23</v>
      </c>
      <c r="I258" s="677" t="s">
        <v>23</v>
      </c>
      <c r="J258" s="677"/>
      <c r="K258" s="677" t="s">
        <v>23</v>
      </c>
      <c r="L258" s="677" t="s">
        <v>364</v>
      </c>
      <c r="M258" s="677" t="s">
        <v>420</v>
      </c>
      <c r="N258" s="677" t="s">
        <v>26</v>
      </c>
      <c r="O258" s="677" t="s">
        <v>347</v>
      </c>
    </row>
    <row r="259" ht="378" spans="1:15">
      <c r="A259" s="532">
        <v>254</v>
      </c>
      <c r="B259" s="532" t="s">
        <v>421</v>
      </c>
      <c r="C259" s="677" t="s">
        <v>71</v>
      </c>
      <c r="D259" s="677" t="s">
        <v>20</v>
      </c>
      <c r="E259" s="677" t="s">
        <v>362</v>
      </c>
      <c r="F259" s="677" t="s">
        <v>23</v>
      </c>
      <c r="G259" s="677" t="s">
        <v>23</v>
      </c>
      <c r="H259" s="677" t="s">
        <v>23</v>
      </c>
      <c r="I259" s="677" t="s">
        <v>422</v>
      </c>
      <c r="J259" s="677"/>
      <c r="K259" s="677" t="s">
        <v>23</v>
      </c>
      <c r="L259" s="677" t="s">
        <v>387</v>
      </c>
      <c r="M259" s="677" t="s">
        <v>423</v>
      </c>
      <c r="N259" s="677" t="s">
        <v>26</v>
      </c>
      <c r="O259" s="526" t="s">
        <v>27</v>
      </c>
    </row>
    <row r="260" ht="409.5" spans="1:15">
      <c r="A260" s="532">
        <v>255</v>
      </c>
      <c r="B260" s="532" t="s">
        <v>424</v>
      </c>
      <c r="C260" s="677" t="s">
        <v>71</v>
      </c>
      <c r="D260" s="677" t="s">
        <v>219</v>
      </c>
      <c r="E260" s="526" t="s">
        <v>362</v>
      </c>
      <c r="F260" s="677" t="s">
        <v>23</v>
      </c>
      <c r="G260" s="677" t="s">
        <v>425</v>
      </c>
      <c r="H260" s="677" t="s">
        <v>23</v>
      </c>
      <c r="I260" s="677" t="s">
        <v>23</v>
      </c>
      <c r="J260" s="677"/>
      <c r="K260" s="677" t="s">
        <v>23</v>
      </c>
      <c r="L260" s="677" t="s">
        <v>387</v>
      </c>
      <c r="M260" s="677" t="s">
        <v>157</v>
      </c>
      <c r="N260" s="677" t="s">
        <v>26</v>
      </c>
      <c r="O260" s="677" t="s">
        <v>85</v>
      </c>
    </row>
    <row r="261" ht="409.5" spans="1:15">
      <c r="A261" s="532">
        <v>256</v>
      </c>
      <c r="B261" s="532" t="s">
        <v>426</v>
      </c>
      <c r="C261" s="677" t="s">
        <v>19</v>
      </c>
      <c r="D261" s="677" t="s">
        <v>20</v>
      </c>
      <c r="E261" s="677" t="s">
        <v>362</v>
      </c>
      <c r="F261" s="677" t="s">
        <v>427</v>
      </c>
      <c r="G261" s="677"/>
      <c r="H261" s="677"/>
      <c r="I261" s="677"/>
      <c r="J261" s="677"/>
      <c r="K261" s="677"/>
      <c r="L261" s="677" t="s">
        <v>372</v>
      </c>
      <c r="M261" s="677" t="s">
        <v>25</v>
      </c>
      <c r="N261" s="677" t="s">
        <v>26</v>
      </c>
      <c r="O261" s="677" t="s">
        <v>27</v>
      </c>
    </row>
    <row r="262" ht="409.5" spans="1:15">
      <c r="A262" s="532">
        <v>257</v>
      </c>
      <c r="B262" s="532" t="s">
        <v>428</v>
      </c>
      <c r="C262" s="677" t="s">
        <v>19</v>
      </c>
      <c r="D262" s="677" t="s">
        <v>20</v>
      </c>
      <c r="E262" s="677" t="s">
        <v>362</v>
      </c>
      <c r="F262" s="677" t="s">
        <v>429</v>
      </c>
      <c r="G262" s="677"/>
      <c r="H262" s="677"/>
      <c r="I262" s="677"/>
      <c r="J262" s="677"/>
      <c r="K262" s="677"/>
      <c r="L262" s="677" t="s">
        <v>372</v>
      </c>
      <c r="M262" s="677" t="s">
        <v>25</v>
      </c>
      <c r="N262" s="677" t="s">
        <v>26</v>
      </c>
      <c r="O262" s="677" t="s">
        <v>27</v>
      </c>
    </row>
    <row r="263" ht="409.5" spans="1:15">
      <c r="A263" s="532">
        <v>258</v>
      </c>
      <c r="B263" s="532" t="s">
        <v>430</v>
      </c>
      <c r="C263" s="677" t="s">
        <v>19</v>
      </c>
      <c r="D263" s="677" t="s">
        <v>20</v>
      </c>
      <c r="E263" s="677" t="s">
        <v>362</v>
      </c>
      <c r="F263" s="677" t="s">
        <v>429</v>
      </c>
      <c r="G263" s="677"/>
      <c r="H263" s="677"/>
      <c r="I263" s="677"/>
      <c r="J263" s="677"/>
      <c r="K263" s="677"/>
      <c r="L263" s="677" t="s">
        <v>372</v>
      </c>
      <c r="M263" s="677" t="s">
        <v>25</v>
      </c>
      <c r="N263" s="677" t="s">
        <v>26</v>
      </c>
      <c r="O263" s="677" t="s">
        <v>27</v>
      </c>
    </row>
    <row r="264" ht="409.5" spans="1:15">
      <c r="A264" s="532">
        <v>259</v>
      </c>
      <c r="B264" s="532" t="s">
        <v>431</v>
      </c>
      <c r="C264" s="677" t="s">
        <v>19</v>
      </c>
      <c r="D264" s="677" t="s">
        <v>20</v>
      </c>
      <c r="E264" s="677" t="s">
        <v>362</v>
      </c>
      <c r="F264" s="677" t="s">
        <v>432</v>
      </c>
      <c r="G264" s="677"/>
      <c r="H264" s="677"/>
      <c r="I264" s="677"/>
      <c r="J264" s="677"/>
      <c r="K264" s="677"/>
      <c r="L264" s="677" t="s">
        <v>372</v>
      </c>
      <c r="M264" s="677" t="s">
        <v>25</v>
      </c>
      <c r="N264" s="677" t="s">
        <v>26</v>
      </c>
      <c r="O264" s="677" t="s">
        <v>27</v>
      </c>
    </row>
    <row r="265" ht="273" spans="1:15">
      <c r="A265" s="532">
        <v>260</v>
      </c>
      <c r="B265" s="532" t="s">
        <v>433</v>
      </c>
      <c r="C265" s="677" t="s">
        <v>19</v>
      </c>
      <c r="D265" s="677" t="s">
        <v>20</v>
      </c>
      <c r="E265" s="677" t="s">
        <v>362</v>
      </c>
      <c r="F265" s="677" t="s">
        <v>434</v>
      </c>
      <c r="G265" s="677"/>
      <c r="H265" s="677"/>
      <c r="I265" s="677"/>
      <c r="J265" s="677"/>
      <c r="K265" s="677"/>
      <c r="L265" s="677" t="s">
        <v>372</v>
      </c>
      <c r="M265" s="677" t="s">
        <v>25</v>
      </c>
      <c r="N265" s="677" t="s">
        <v>26</v>
      </c>
      <c r="O265" s="677" t="s">
        <v>27</v>
      </c>
    </row>
    <row r="266" ht="199.5" spans="1:15">
      <c r="A266" s="532">
        <v>261</v>
      </c>
      <c r="B266" s="532" t="s">
        <v>435</v>
      </c>
      <c r="C266" s="677" t="s">
        <v>19</v>
      </c>
      <c r="D266" s="677" t="s">
        <v>20</v>
      </c>
      <c r="E266" s="677" t="s">
        <v>362</v>
      </c>
      <c r="F266" s="677" t="s">
        <v>436</v>
      </c>
      <c r="G266" s="677"/>
      <c r="H266" s="677"/>
      <c r="I266" s="677"/>
      <c r="J266" s="677"/>
      <c r="K266" s="677"/>
      <c r="L266" s="677" t="s">
        <v>369</v>
      </c>
      <c r="M266" s="677" t="s">
        <v>25</v>
      </c>
      <c r="N266" s="677" t="s">
        <v>26</v>
      </c>
      <c r="O266" s="677" t="s">
        <v>27</v>
      </c>
    </row>
    <row r="267" ht="409.5" spans="1:15">
      <c r="A267" s="532">
        <v>262</v>
      </c>
      <c r="B267" s="532" t="s">
        <v>437</v>
      </c>
      <c r="C267" s="677" t="s">
        <v>19</v>
      </c>
      <c r="D267" s="677" t="s">
        <v>20</v>
      </c>
      <c r="E267" s="677" t="s">
        <v>362</v>
      </c>
      <c r="F267" s="677" t="s">
        <v>438</v>
      </c>
      <c r="G267" s="677"/>
      <c r="H267" s="677"/>
      <c r="I267" s="677"/>
      <c r="J267" s="677"/>
      <c r="K267" s="677"/>
      <c r="L267" s="677" t="s">
        <v>369</v>
      </c>
      <c r="M267" s="677" t="s">
        <v>25</v>
      </c>
      <c r="N267" s="677" t="s">
        <v>26</v>
      </c>
      <c r="O267" s="677" t="s">
        <v>27</v>
      </c>
    </row>
    <row r="268" ht="409.5" spans="1:15">
      <c r="A268" s="532">
        <v>263</v>
      </c>
      <c r="B268" s="532" t="s">
        <v>439</v>
      </c>
      <c r="C268" s="677" t="s">
        <v>19</v>
      </c>
      <c r="D268" s="677" t="s">
        <v>20</v>
      </c>
      <c r="E268" s="677" t="s">
        <v>362</v>
      </c>
      <c r="F268" s="677" t="s">
        <v>440</v>
      </c>
      <c r="G268" s="677"/>
      <c r="H268" s="677"/>
      <c r="I268" s="677"/>
      <c r="J268" s="677"/>
      <c r="K268" s="677"/>
      <c r="L268" s="677" t="s">
        <v>369</v>
      </c>
      <c r="M268" s="677" t="s">
        <v>25</v>
      </c>
      <c r="N268" s="677" t="s">
        <v>26</v>
      </c>
      <c r="O268" s="677" t="s">
        <v>27</v>
      </c>
    </row>
    <row r="269" ht="409.5" spans="1:15">
      <c r="A269" s="532">
        <v>264</v>
      </c>
      <c r="B269" s="532" t="s">
        <v>441</v>
      </c>
      <c r="C269" s="677" t="s">
        <v>19</v>
      </c>
      <c r="D269" s="677" t="s">
        <v>20</v>
      </c>
      <c r="E269" s="677" t="s">
        <v>362</v>
      </c>
      <c r="F269" s="677" t="s">
        <v>438</v>
      </c>
      <c r="G269" s="677"/>
      <c r="H269" s="677"/>
      <c r="I269" s="677"/>
      <c r="J269" s="677"/>
      <c r="K269" s="677"/>
      <c r="L269" s="677" t="s">
        <v>369</v>
      </c>
      <c r="M269" s="677" t="s">
        <v>25</v>
      </c>
      <c r="N269" s="677" t="s">
        <v>26</v>
      </c>
      <c r="O269" s="677" t="s">
        <v>27</v>
      </c>
    </row>
    <row r="270" ht="409.5" spans="1:15">
      <c r="A270" s="532">
        <v>265</v>
      </c>
      <c r="B270" s="532" t="s">
        <v>442</v>
      </c>
      <c r="C270" s="677" t="s">
        <v>19</v>
      </c>
      <c r="D270" s="677" t="s">
        <v>20</v>
      </c>
      <c r="E270" s="677" t="s">
        <v>362</v>
      </c>
      <c r="F270" s="677" t="s">
        <v>443</v>
      </c>
      <c r="G270" s="677"/>
      <c r="H270" s="677"/>
      <c r="I270" s="677"/>
      <c r="J270" s="677"/>
      <c r="K270" s="677"/>
      <c r="L270" s="677" t="s">
        <v>369</v>
      </c>
      <c r="M270" s="677" t="s">
        <v>25</v>
      </c>
      <c r="N270" s="677" t="s">
        <v>26</v>
      </c>
      <c r="O270" s="677" t="s">
        <v>27</v>
      </c>
    </row>
    <row r="271" ht="189" spans="1:15">
      <c r="A271" s="532">
        <v>266</v>
      </c>
      <c r="B271" s="532" t="s">
        <v>444</v>
      </c>
      <c r="C271" s="677" t="s">
        <v>19</v>
      </c>
      <c r="D271" s="677" t="s">
        <v>20</v>
      </c>
      <c r="E271" s="677" t="s">
        <v>362</v>
      </c>
      <c r="F271" s="677" t="s">
        <v>445</v>
      </c>
      <c r="G271" s="677"/>
      <c r="H271" s="677"/>
      <c r="I271" s="677"/>
      <c r="J271" s="677"/>
      <c r="K271" s="677"/>
      <c r="L271" s="677" t="s">
        <v>369</v>
      </c>
      <c r="M271" s="677" t="s">
        <v>25</v>
      </c>
      <c r="N271" s="677" t="s">
        <v>26</v>
      </c>
      <c r="O271" s="677" t="s">
        <v>27</v>
      </c>
    </row>
    <row r="272" ht="262.5" spans="1:15">
      <c r="A272" s="532">
        <v>267</v>
      </c>
      <c r="B272" s="532" t="s">
        <v>446</v>
      </c>
      <c r="C272" s="677" t="s">
        <v>19</v>
      </c>
      <c r="D272" s="677" t="s">
        <v>20</v>
      </c>
      <c r="E272" s="677" t="s">
        <v>362</v>
      </c>
      <c r="F272" s="677" t="s">
        <v>447</v>
      </c>
      <c r="G272" s="677"/>
      <c r="H272" s="677"/>
      <c r="I272" s="677"/>
      <c r="J272" s="677"/>
      <c r="K272" s="677"/>
      <c r="L272" s="677" t="s">
        <v>369</v>
      </c>
      <c r="M272" s="677" t="s">
        <v>25</v>
      </c>
      <c r="N272" s="677" t="s">
        <v>26</v>
      </c>
      <c r="O272" s="677" t="s">
        <v>27</v>
      </c>
    </row>
    <row r="273" ht="409.5" spans="1:15">
      <c r="A273" s="532">
        <v>268</v>
      </c>
      <c r="B273" s="532" t="s">
        <v>448</v>
      </c>
      <c r="C273" s="677" t="s">
        <v>19</v>
      </c>
      <c r="D273" s="677" t="s">
        <v>20</v>
      </c>
      <c r="E273" s="677" t="s">
        <v>362</v>
      </c>
      <c r="F273" s="677" t="s">
        <v>449</v>
      </c>
      <c r="G273" s="677"/>
      <c r="H273" s="677"/>
      <c r="I273" s="677"/>
      <c r="J273" s="677"/>
      <c r="K273" s="677"/>
      <c r="L273" s="677" t="s">
        <v>372</v>
      </c>
      <c r="M273" s="677" t="s">
        <v>25</v>
      </c>
      <c r="N273" s="677" t="s">
        <v>26</v>
      </c>
      <c r="O273" s="677" t="s">
        <v>27</v>
      </c>
    </row>
    <row r="274" ht="409.5" spans="1:15">
      <c r="A274" s="532">
        <v>269</v>
      </c>
      <c r="B274" s="532" t="s">
        <v>450</v>
      </c>
      <c r="C274" s="677" t="s">
        <v>19</v>
      </c>
      <c r="D274" s="677" t="s">
        <v>20</v>
      </c>
      <c r="E274" s="677" t="s">
        <v>362</v>
      </c>
      <c r="F274" s="677" t="s">
        <v>451</v>
      </c>
      <c r="G274" s="677"/>
      <c r="H274" s="677"/>
      <c r="I274" s="677"/>
      <c r="J274" s="677"/>
      <c r="K274" s="677"/>
      <c r="L274" s="677" t="s">
        <v>372</v>
      </c>
      <c r="M274" s="677" t="s">
        <v>25</v>
      </c>
      <c r="N274" s="677" t="s">
        <v>26</v>
      </c>
      <c r="O274" s="677" t="s">
        <v>27</v>
      </c>
    </row>
    <row r="275" ht="409.5" spans="1:15">
      <c r="A275" s="532">
        <v>270</v>
      </c>
      <c r="B275" s="532" t="s">
        <v>452</v>
      </c>
      <c r="C275" s="677" t="s">
        <v>19</v>
      </c>
      <c r="D275" s="677" t="s">
        <v>20</v>
      </c>
      <c r="E275" s="677" t="s">
        <v>362</v>
      </c>
      <c r="F275" s="677" t="s">
        <v>453</v>
      </c>
      <c r="G275" s="677"/>
      <c r="H275" s="677"/>
      <c r="I275" s="677"/>
      <c r="J275" s="677"/>
      <c r="K275" s="677"/>
      <c r="L275" s="677" t="s">
        <v>372</v>
      </c>
      <c r="M275" s="677" t="s">
        <v>25</v>
      </c>
      <c r="N275" s="677" t="s">
        <v>26</v>
      </c>
      <c r="O275" s="677" t="s">
        <v>27</v>
      </c>
    </row>
    <row r="276" ht="409.5" spans="1:15">
      <c r="A276" s="532">
        <v>271</v>
      </c>
      <c r="B276" s="532" t="s">
        <v>454</v>
      </c>
      <c r="C276" s="677" t="s">
        <v>19</v>
      </c>
      <c r="D276" s="677" t="s">
        <v>20</v>
      </c>
      <c r="E276" s="677" t="s">
        <v>362</v>
      </c>
      <c r="F276" s="677" t="s">
        <v>455</v>
      </c>
      <c r="G276" s="677"/>
      <c r="H276" s="677"/>
      <c r="I276" s="677"/>
      <c r="J276" s="677"/>
      <c r="K276" s="677"/>
      <c r="L276" s="677" t="s">
        <v>24</v>
      </c>
      <c r="M276" s="677" t="s">
        <v>25</v>
      </c>
      <c r="N276" s="677" t="s">
        <v>26</v>
      </c>
      <c r="O276" s="677" t="s">
        <v>27</v>
      </c>
    </row>
    <row r="277" ht="315" spans="1:15">
      <c r="A277" s="532">
        <v>272</v>
      </c>
      <c r="B277" s="532" t="s">
        <v>456</v>
      </c>
      <c r="C277" s="677" t="s">
        <v>19</v>
      </c>
      <c r="D277" s="677" t="s">
        <v>20</v>
      </c>
      <c r="E277" s="677" t="s">
        <v>362</v>
      </c>
      <c r="F277" s="677" t="s">
        <v>457</v>
      </c>
      <c r="G277" s="677"/>
      <c r="H277" s="677"/>
      <c r="I277" s="677"/>
      <c r="J277" s="677"/>
      <c r="K277" s="677"/>
      <c r="L277" s="677" t="s">
        <v>24</v>
      </c>
      <c r="M277" s="677" t="s">
        <v>25</v>
      </c>
      <c r="N277" s="677" t="s">
        <v>26</v>
      </c>
      <c r="O277" s="677" t="s">
        <v>27</v>
      </c>
    </row>
    <row r="278" ht="315" spans="1:15">
      <c r="A278" s="532">
        <v>273</v>
      </c>
      <c r="B278" s="532" t="s">
        <v>458</v>
      </c>
      <c r="C278" s="677" t="s">
        <v>19</v>
      </c>
      <c r="D278" s="677" t="s">
        <v>20</v>
      </c>
      <c r="E278" s="677" t="s">
        <v>362</v>
      </c>
      <c r="F278" s="677" t="s">
        <v>459</v>
      </c>
      <c r="G278" s="677"/>
      <c r="H278" s="677"/>
      <c r="I278" s="677"/>
      <c r="J278" s="677"/>
      <c r="K278" s="677"/>
      <c r="L278" s="677" t="s">
        <v>24</v>
      </c>
      <c r="M278" s="677" t="s">
        <v>25</v>
      </c>
      <c r="N278" s="677" t="s">
        <v>26</v>
      </c>
      <c r="O278" s="677" t="s">
        <v>27</v>
      </c>
    </row>
    <row r="279" ht="210" spans="1:15">
      <c r="A279" s="532">
        <v>274</v>
      </c>
      <c r="B279" s="532" t="s">
        <v>460</v>
      </c>
      <c r="C279" s="677" t="s">
        <v>19</v>
      </c>
      <c r="D279" s="677" t="s">
        <v>20</v>
      </c>
      <c r="E279" s="677" t="s">
        <v>362</v>
      </c>
      <c r="F279" s="677" t="s">
        <v>461</v>
      </c>
      <c r="G279" s="677"/>
      <c r="H279" s="677"/>
      <c r="I279" s="677"/>
      <c r="J279" s="677"/>
      <c r="K279" s="677"/>
      <c r="L279" s="677" t="s">
        <v>24</v>
      </c>
      <c r="M279" s="677" t="s">
        <v>25</v>
      </c>
      <c r="N279" s="677" t="s">
        <v>26</v>
      </c>
      <c r="O279" s="677" t="s">
        <v>27</v>
      </c>
    </row>
    <row r="280" ht="210" spans="1:15">
      <c r="A280" s="532">
        <v>275</v>
      </c>
      <c r="B280" s="532" t="s">
        <v>462</v>
      </c>
      <c r="C280" s="677" t="s">
        <v>19</v>
      </c>
      <c r="D280" s="677" t="s">
        <v>20</v>
      </c>
      <c r="E280" s="677" t="s">
        <v>362</v>
      </c>
      <c r="F280" s="677" t="s">
        <v>463</v>
      </c>
      <c r="G280" s="677"/>
      <c r="H280" s="677"/>
      <c r="I280" s="677"/>
      <c r="J280" s="677"/>
      <c r="K280" s="677"/>
      <c r="L280" s="677" t="s">
        <v>24</v>
      </c>
      <c r="M280" s="677" t="s">
        <v>25</v>
      </c>
      <c r="N280" s="677" t="s">
        <v>26</v>
      </c>
      <c r="O280" s="677" t="s">
        <v>27</v>
      </c>
    </row>
    <row r="281" ht="346.5" spans="1:15">
      <c r="A281" s="532">
        <v>276</v>
      </c>
      <c r="B281" s="532" t="s">
        <v>464</v>
      </c>
      <c r="C281" s="677" t="s">
        <v>19</v>
      </c>
      <c r="D281" s="677" t="s">
        <v>20</v>
      </c>
      <c r="E281" s="677" t="s">
        <v>362</v>
      </c>
      <c r="F281" s="677" t="s">
        <v>465</v>
      </c>
      <c r="G281" s="677"/>
      <c r="H281" s="677"/>
      <c r="I281" s="677"/>
      <c r="J281" s="677"/>
      <c r="K281" s="677"/>
      <c r="L281" s="677" t="s">
        <v>372</v>
      </c>
      <c r="M281" s="677" t="s">
        <v>25</v>
      </c>
      <c r="N281" s="677" t="s">
        <v>26</v>
      </c>
      <c r="O281" s="677" t="s">
        <v>27</v>
      </c>
    </row>
    <row r="282" ht="346.5" spans="1:15">
      <c r="A282" s="532">
        <v>277</v>
      </c>
      <c r="B282" s="532" t="s">
        <v>466</v>
      </c>
      <c r="C282" s="677" t="s">
        <v>19</v>
      </c>
      <c r="D282" s="677" t="s">
        <v>20</v>
      </c>
      <c r="E282" s="677" t="s">
        <v>362</v>
      </c>
      <c r="F282" s="677" t="s">
        <v>467</v>
      </c>
      <c r="G282" s="677"/>
      <c r="H282" s="677"/>
      <c r="I282" s="677"/>
      <c r="J282" s="677"/>
      <c r="K282" s="677"/>
      <c r="L282" s="677" t="s">
        <v>372</v>
      </c>
      <c r="M282" s="677" t="s">
        <v>25</v>
      </c>
      <c r="N282" s="677" t="s">
        <v>26</v>
      </c>
      <c r="O282" s="677" t="s">
        <v>27</v>
      </c>
    </row>
    <row r="283" ht="346.5" spans="1:15">
      <c r="A283" s="532">
        <v>278</v>
      </c>
      <c r="B283" s="532" t="s">
        <v>468</v>
      </c>
      <c r="C283" s="677" t="s">
        <v>19</v>
      </c>
      <c r="D283" s="677" t="s">
        <v>20</v>
      </c>
      <c r="E283" s="677" t="s">
        <v>362</v>
      </c>
      <c r="F283" s="677" t="s">
        <v>469</v>
      </c>
      <c r="G283" s="677"/>
      <c r="H283" s="677"/>
      <c r="I283" s="677"/>
      <c r="J283" s="677"/>
      <c r="K283" s="677"/>
      <c r="L283" s="677" t="s">
        <v>372</v>
      </c>
      <c r="M283" s="677" t="s">
        <v>25</v>
      </c>
      <c r="N283" s="677" t="s">
        <v>26</v>
      </c>
      <c r="O283" s="677" t="s">
        <v>27</v>
      </c>
    </row>
    <row r="284" ht="409.5" spans="1:15">
      <c r="A284" s="532">
        <v>279</v>
      </c>
      <c r="B284" s="532" t="s">
        <v>470</v>
      </c>
      <c r="C284" s="677" t="s">
        <v>19</v>
      </c>
      <c r="D284" s="677" t="s">
        <v>20</v>
      </c>
      <c r="E284" s="677" t="s">
        <v>362</v>
      </c>
      <c r="F284" s="677" t="s">
        <v>471</v>
      </c>
      <c r="G284" s="677"/>
      <c r="H284" s="677"/>
      <c r="I284" s="677"/>
      <c r="J284" s="677"/>
      <c r="K284" s="677"/>
      <c r="L284" s="677" t="s">
        <v>372</v>
      </c>
      <c r="M284" s="677" t="s">
        <v>25</v>
      </c>
      <c r="N284" s="677" t="s">
        <v>26</v>
      </c>
      <c r="O284" s="677" t="s">
        <v>27</v>
      </c>
    </row>
    <row r="285" ht="178.5" spans="1:15">
      <c r="A285" s="532">
        <v>280</v>
      </c>
      <c r="B285" s="532" t="s">
        <v>472</v>
      </c>
      <c r="C285" s="677" t="s">
        <v>19</v>
      </c>
      <c r="D285" s="677" t="s">
        <v>20</v>
      </c>
      <c r="E285" s="677" t="s">
        <v>362</v>
      </c>
      <c r="F285" s="677" t="s">
        <v>473</v>
      </c>
      <c r="G285" s="677"/>
      <c r="H285" s="677"/>
      <c r="I285" s="677"/>
      <c r="J285" s="677"/>
      <c r="K285" s="677"/>
      <c r="L285" s="677" t="s">
        <v>372</v>
      </c>
      <c r="M285" s="677" t="s">
        <v>25</v>
      </c>
      <c r="N285" s="677" t="s">
        <v>26</v>
      </c>
      <c r="O285" s="677" t="s">
        <v>27</v>
      </c>
    </row>
    <row r="286" ht="294" spans="1:15">
      <c r="A286" s="532">
        <v>281</v>
      </c>
      <c r="B286" s="532" t="s">
        <v>474</v>
      </c>
      <c r="C286" s="677" t="s">
        <v>19</v>
      </c>
      <c r="D286" s="677" t="s">
        <v>20</v>
      </c>
      <c r="E286" s="677" t="s">
        <v>362</v>
      </c>
      <c r="F286" s="677" t="s">
        <v>475</v>
      </c>
      <c r="G286" s="677"/>
      <c r="H286" s="677"/>
      <c r="I286" s="677"/>
      <c r="J286" s="677"/>
      <c r="K286" s="677"/>
      <c r="L286" s="677" t="s">
        <v>372</v>
      </c>
      <c r="M286" s="677" t="s">
        <v>25</v>
      </c>
      <c r="N286" s="677" t="s">
        <v>26</v>
      </c>
      <c r="O286" s="677" t="s">
        <v>27</v>
      </c>
    </row>
    <row r="287" ht="262.5" spans="1:15">
      <c r="A287" s="532">
        <v>282</v>
      </c>
      <c r="B287" s="532" t="s">
        <v>476</v>
      </c>
      <c r="C287" s="677" t="s">
        <v>19</v>
      </c>
      <c r="D287" s="677" t="s">
        <v>20</v>
      </c>
      <c r="E287" s="677" t="s">
        <v>362</v>
      </c>
      <c r="F287" s="677" t="s">
        <v>477</v>
      </c>
      <c r="G287" s="677"/>
      <c r="H287" s="677"/>
      <c r="I287" s="677"/>
      <c r="J287" s="677"/>
      <c r="K287" s="677"/>
      <c r="L287" s="677" t="s">
        <v>372</v>
      </c>
      <c r="M287" s="677" t="s">
        <v>25</v>
      </c>
      <c r="N287" s="677" t="s">
        <v>26</v>
      </c>
      <c r="O287" s="677" t="s">
        <v>27</v>
      </c>
    </row>
    <row r="288" ht="367.5" spans="1:15">
      <c r="A288" s="532">
        <v>283</v>
      </c>
      <c r="B288" s="532" t="s">
        <v>478</v>
      </c>
      <c r="C288" s="677" t="s">
        <v>19</v>
      </c>
      <c r="D288" s="677" t="s">
        <v>20</v>
      </c>
      <c r="E288" s="677" t="s">
        <v>362</v>
      </c>
      <c r="F288" s="677" t="s">
        <v>479</v>
      </c>
      <c r="G288" s="677"/>
      <c r="H288" s="677"/>
      <c r="I288" s="677"/>
      <c r="J288" s="677"/>
      <c r="K288" s="677"/>
      <c r="L288" s="677" t="s">
        <v>372</v>
      </c>
      <c r="M288" s="677" t="s">
        <v>25</v>
      </c>
      <c r="N288" s="677" t="s">
        <v>26</v>
      </c>
      <c r="O288" s="677" t="s">
        <v>27</v>
      </c>
    </row>
    <row r="289" ht="409.5" spans="1:15">
      <c r="A289" s="532">
        <v>284</v>
      </c>
      <c r="B289" s="532" t="s">
        <v>480</v>
      </c>
      <c r="C289" s="677" t="s">
        <v>19</v>
      </c>
      <c r="D289" s="677" t="s">
        <v>20</v>
      </c>
      <c r="E289" s="677" t="s">
        <v>362</v>
      </c>
      <c r="F289" s="677" t="s">
        <v>481</v>
      </c>
      <c r="G289" s="677"/>
      <c r="H289" s="677"/>
      <c r="I289" s="677"/>
      <c r="J289" s="677"/>
      <c r="K289" s="677"/>
      <c r="L289" s="677" t="s">
        <v>372</v>
      </c>
      <c r="M289" s="677" t="s">
        <v>25</v>
      </c>
      <c r="N289" s="677" t="s">
        <v>26</v>
      </c>
      <c r="O289" s="677" t="s">
        <v>27</v>
      </c>
    </row>
    <row r="290" ht="409.5" spans="1:15">
      <c r="A290" s="532">
        <v>285</v>
      </c>
      <c r="B290" s="532" t="s">
        <v>482</v>
      </c>
      <c r="C290" s="677" t="s">
        <v>19</v>
      </c>
      <c r="D290" s="677" t="s">
        <v>20</v>
      </c>
      <c r="E290" s="677" t="s">
        <v>362</v>
      </c>
      <c r="F290" s="677" t="s">
        <v>483</v>
      </c>
      <c r="G290" s="677"/>
      <c r="H290" s="677"/>
      <c r="I290" s="677"/>
      <c r="J290" s="677"/>
      <c r="K290" s="677"/>
      <c r="L290" s="677" t="s">
        <v>372</v>
      </c>
      <c r="M290" s="677" t="s">
        <v>25</v>
      </c>
      <c r="N290" s="677" t="s">
        <v>26</v>
      </c>
      <c r="O290" s="677" t="s">
        <v>27</v>
      </c>
    </row>
    <row r="291" ht="409.5" spans="1:15">
      <c r="A291" s="532">
        <v>286</v>
      </c>
      <c r="B291" s="532" t="s">
        <v>484</v>
      </c>
      <c r="C291" s="677" t="s">
        <v>19</v>
      </c>
      <c r="D291" s="677" t="s">
        <v>20</v>
      </c>
      <c r="E291" s="677" t="s">
        <v>362</v>
      </c>
      <c r="F291" s="677" t="s">
        <v>485</v>
      </c>
      <c r="G291" s="677"/>
      <c r="H291" s="677"/>
      <c r="I291" s="677"/>
      <c r="J291" s="677"/>
      <c r="K291" s="677"/>
      <c r="L291" s="677" t="s">
        <v>372</v>
      </c>
      <c r="M291" s="677" t="s">
        <v>25</v>
      </c>
      <c r="N291" s="677" t="s">
        <v>26</v>
      </c>
      <c r="O291" s="677" t="s">
        <v>27</v>
      </c>
    </row>
    <row r="292" ht="409.5" spans="1:15">
      <c r="A292" s="532">
        <v>287</v>
      </c>
      <c r="B292" s="532" t="s">
        <v>486</v>
      </c>
      <c r="C292" s="677" t="s">
        <v>146</v>
      </c>
      <c r="D292" s="677" t="s">
        <v>219</v>
      </c>
      <c r="E292" s="677" t="s">
        <v>185</v>
      </c>
      <c r="F292" s="677" t="s">
        <v>487</v>
      </c>
      <c r="G292" s="677" t="s">
        <v>23</v>
      </c>
      <c r="H292" s="677" t="s">
        <v>23</v>
      </c>
      <c r="I292" s="677" t="s">
        <v>23</v>
      </c>
      <c r="J292" s="677"/>
      <c r="K292" s="677" t="s">
        <v>23</v>
      </c>
      <c r="L292" s="677" t="s">
        <v>24</v>
      </c>
      <c r="M292" s="677" t="s">
        <v>25</v>
      </c>
      <c r="N292" s="677" t="s">
        <v>26</v>
      </c>
      <c r="O292" s="677"/>
    </row>
    <row r="293" ht="409.5" spans="1:15">
      <c r="A293" s="532">
        <v>288</v>
      </c>
      <c r="B293" s="532" t="s">
        <v>488</v>
      </c>
      <c r="C293" s="677" t="s">
        <v>19</v>
      </c>
      <c r="D293" s="677" t="s">
        <v>20</v>
      </c>
      <c r="E293" s="677" t="s">
        <v>181</v>
      </c>
      <c r="F293" s="677" t="s">
        <v>489</v>
      </c>
      <c r="G293" s="677" t="s">
        <v>23</v>
      </c>
      <c r="H293" s="677" t="s">
        <v>23</v>
      </c>
      <c r="I293" s="677" t="s">
        <v>23</v>
      </c>
      <c r="J293" s="677"/>
      <c r="K293" s="677" t="s">
        <v>23</v>
      </c>
      <c r="L293" s="677" t="s">
        <v>24</v>
      </c>
      <c r="M293" s="677" t="s">
        <v>232</v>
      </c>
      <c r="N293" s="677" t="s">
        <v>26</v>
      </c>
      <c r="O293" s="677" t="s">
        <v>27</v>
      </c>
    </row>
    <row r="294" ht="220.5" spans="1:15">
      <c r="A294" s="532">
        <v>289</v>
      </c>
      <c r="B294" s="532" t="s">
        <v>488</v>
      </c>
      <c r="C294" s="677" t="s">
        <v>19</v>
      </c>
      <c r="D294" s="677" t="s">
        <v>20</v>
      </c>
      <c r="E294" s="677" t="s">
        <v>181</v>
      </c>
      <c r="F294" s="677" t="s">
        <v>490</v>
      </c>
      <c r="G294" s="677" t="s">
        <v>23</v>
      </c>
      <c r="H294" s="677" t="s">
        <v>23</v>
      </c>
      <c r="I294" s="677" t="s">
        <v>23</v>
      </c>
      <c r="J294" s="677"/>
      <c r="K294" s="677" t="s">
        <v>23</v>
      </c>
      <c r="L294" s="677" t="s">
        <v>24</v>
      </c>
      <c r="M294" s="677" t="s">
        <v>232</v>
      </c>
      <c r="N294" s="677" t="s">
        <v>26</v>
      </c>
      <c r="O294" s="677" t="s">
        <v>27</v>
      </c>
    </row>
    <row r="295" ht="409.5" spans="1:15">
      <c r="A295" s="532">
        <v>290</v>
      </c>
      <c r="B295" s="532" t="s">
        <v>491</v>
      </c>
      <c r="C295" s="677" t="s">
        <v>19</v>
      </c>
      <c r="D295" s="677" t="s">
        <v>20</v>
      </c>
      <c r="E295" s="677" t="s">
        <v>492</v>
      </c>
      <c r="F295" s="677" t="s">
        <v>493</v>
      </c>
      <c r="G295" s="677" t="s">
        <v>23</v>
      </c>
      <c r="H295" s="677" t="s">
        <v>23</v>
      </c>
      <c r="I295" s="677" t="s">
        <v>23</v>
      </c>
      <c r="J295" s="677"/>
      <c r="K295" s="677" t="s">
        <v>23</v>
      </c>
      <c r="L295" s="677" t="s">
        <v>494</v>
      </c>
      <c r="M295" s="677" t="s">
        <v>25</v>
      </c>
      <c r="N295" s="677" t="s">
        <v>26</v>
      </c>
      <c r="O295" s="677" t="s">
        <v>495</v>
      </c>
    </row>
    <row r="296" spans="1:15">
      <c r="A296" s="526"/>
      <c r="B296" s="682"/>
      <c r="C296" s="683"/>
      <c r="D296" s="684"/>
      <c r="E296" s="685"/>
      <c r="F296" s="685"/>
      <c r="G296" s="685"/>
      <c r="H296" s="685"/>
      <c r="I296" s="685"/>
      <c r="J296" s="685"/>
      <c r="K296" s="685"/>
      <c r="L296" s="685"/>
      <c r="M296" s="685"/>
      <c r="N296" s="677"/>
      <c r="O296" s="685"/>
    </row>
  </sheetData>
  <mergeCells count="12">
    <mergeCell ref="A2:O2"/>
    <mergeCell ref="F4:K4"/>
    <mergeCell ref="B296:D296"/>
    <mergeCell ref="A4:A5"/>
    <mergeCell ref="B4:B5"/>
    <mergeCell ref="C4:C5"/>
    <mergeCell ref="D4:D5"/>
    <mergeCell ref="E4:E5"/>
    <mergeCell ref="L4:L5"/>
    <mergeCell ref="M4:M5"/>
    <mergeCell ref="N4:N5"/>
    <mergeCell ref="O4:O5"/>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topLeftCell="A40" workbookViewId="0">
      <selection activeCell="A42" sqref="A1:O44"/>
    </sheetView>
  </sheetViews>
  <sheetFormatPr defaultColWidth="9" defaultRowHeight="13.5"/>
  <sheetData>
    <row r="1" ht="27" spans="1:15">
      <c r="A1" s="59" t="s">
        <v>3932</v>
      </c>
      <c r="B1" s="60"/>
      <c r="C1" s="60"/>
      <c r="D1" s="60"/>
      <c r="E1" s="60"/>
      <c r="F1" s="60"/>
      <c r="G1" s="60"/>
      <c r="H1" s="60"/>
      <c r="I1" s="60"/>
      <c r="J1" s="60"/>
      <c r="K1" s="60"/>
      <c r="L1" s="60"/>
      <c r="M1" s="60"/>
      <c r="N1" s="60"/>
      <c r="O1" s="60"/>
    </row>
    <row r="2" ht="18.75" spans="1:15">
      <c r="A2" s="61" t="s">
        <v>3933</v>
      </c>
      <c r="B2" s="61"/>
      <c r="C2" s="61"/>
      <c r="D2" s="61"/>
      <c r="E2" s="61"/>
      <c r="F2" s="61"/>
      <c r="G2" s="61"/>
      <c r="H2" s="61"/>
      <c r="I2" s="61"/>
      <c r="J2" s="61"/>
      <c r="K2" s="61"/>
      <c r="L2" s="61"/>
      <c r="M2" s="61"/>
      <c r="N2" s="61"/>
      <c r="O2" s="61"/>
    </row>
    <row r="3" ht="18.75" spans="1:15">
      <c r="A3" s="63" t="s">
        <v>2</v>
      </c>
      <c r="B3" s="63" t="s">
        <v>3</v>
      </c>
      <c r="C3" s="63" t="s">
        <v>4</v>
      </c>
      <c r="D3" s="63" t="s">
        <v>5</v>
      </c>
      <c r="E3" s="63" t="s">
        <v>6</v>
      </c>
      <c r="F3" s="63" t="s">
        <v>7</v>
      </c>
      <c r="G3" s="63"/>
      <c r="H3" s="63"/>
      <c r="I3" s="63"/>
      <c r="J3" s="63"/>
      <c r="K3" s="63"/>
      <c r="L3" s="63" t="s">
        <v>8</v>
      </c>
      <c r="M3" s="262" t="s">
        <v>9</v>
      </c>
      <c r="N3" s="263" t="s">
        <v>10</v>
      </c>
      <c r="O3" s="263" t="s">
        <v>11</v>
      </c>
    </row>
    <row r="4" ht="37.5" spans="1:15">
      <c r="A4" s="63"/>
      <c r="B4" s="63"/>
      <c r="C4" s="63"/>
      <c r="D4" s="63"/>
      <c r="E4" s="63"/>
      <c r="F4" s="63" t="s">
        <v>12</v>
      </c>
      <c r="G4" s="63" t="s">
        <v>13</v>
      </c>
      <c r="H4" s="63" t="s">
        <v>14</v>
      </c>
      <c r="I4" s="63" t="s">
        <v>15</v>
      </c>
      <c r="J4" s="63" t="s">
        <v>16</v>
      </c>
      <c r="K4" s="63" t="s">
        <v>17</v>
      </c>
      <c r="L4" s="63"/>
      <c r="M4" s="264"/>
      <c r="N4" s="62"/>
      <c r="O4" s="62"/>
    </row>
    <row r="5" spans="1:15">
      <c r="A5" s="83">
        <v>1</v>
      </c>
      <c r="B5" s="83" t="s">
        <v>3934</v>
      </c>
      <c r="C5" s="83" t="s">
        <v>146</v>
      </c>
      <c r="D5" s="83" t="s">
        <v>3935</v>
      </c>
      <c r="E5" s="83" t="s">
        <v>3936</v>
      </c>
      <c r="F5" s="422" t="s">
        <v>3937</v>
      </c>
      <c r="G5" s="83"/>
      <c r="H5" s="83"/>
      <c r="I5" s="83"/>
      <c r="J5" s="83"/>
      <c r="K5" s="422" t="s">
        <v>3938</v>
      </c>
      <c r="L5" s="83" t="s">
        <v>369</v>
      </c>
      <c r="M5" s="83" t="s">
        <v>3939</v>
      </c>
      <c r="N5" s="83" t="s">
        <v>26</v>
      </c>
      <c r="O5" s="83"/>
    </row>
    <row r="6" spans="1:15">
      <c r="A6" s="84"/>
      <c r="B6" s="84"/>
      <c r="C6" s="84"/>
      <c r="D6" s="84"/>
      <c r="E6" s="84"/>
      <c r="F6" s="423"/>
      <c r="G6" s="84"/>
      <c r="H6" s="84"/>
      <c r="I6" s="84"/>
      <c r="J6" s="84"/>
      <c r="K6" s="423"/>
      <c r="L6" s="84"/>
      <c r="M6" s="84"/>
      <c r="N6" s="84"/>
      <c r="O6" s="84"/>
    </row>
    <row r="7" spans="1:15">
      <c r="A7" s="84"/>
      <c r="B7" s="84"/>
      <c r="C7" s="84"/>
      <c r="D7" s="84"/>
      <c r="E7" s="84"/>
      <c r="F7" s="423"/>
      <c r="G7" s="84"/>
      <c r="H7" s="84"/>
      <c r="I7" s="84"/>
      <c r="J7" s="84"/>
      <c r="K7" s="423"/>
      <c r="L7" s="84"/>
      <c r="M7" s="84"/>
      <c r="N7" s="84"/>
      <c r="O7" s="84"/>
    </row>
    <row r="8" spans="1:15">
      <c r="A8" s="84"/>
      <c r="B8" s="84"/>
      <c r="C8" s="84"/>
      <c r="D8" s="84"/>
      <c r="E8" s="84"/>
      <c r="F8" s="423"/>
      <c r="G8" s="84"/>
      <c r="H8" s="84"/>
      <c r="I8" s="84"/>
      <c r="J8" s="84"/>
      <c r="K8" s="423"/>
      <c r="L8" s="84"/>
      <c r="M8" s="84"/>
      <c r="N8" s="84"/>
      <c r="O8" s="84"/>
    </row>
    <row r="9" spans="1:15">
      <c r="A9" s="84"/>
      <c r="B9" s="84"/>
      <c r="C9" s="84"/>
      <c r="D9" s="84"/>
      <c r="E9" s="84"/>
      <c r="F9" s="423"/>
      <c r="G9" s="84"/>
      <c r="H9" s="84"/>
      <c r="I9" s="84"/>
      <c r="J9" s="84"/>
      <c r="K9" s="423"/>
      <c r="L9" s="84"/>
      <c r="M9" s="84"/>
      <c r="N9" s="84"/>
      <c r="O9" s="84"/>
    </row>
    <row r="10" spans="1:15">
      <c r="A10" s="84"/>
      <c r="B10" s="84"/>
      <c r="C10" s="84"/>
      <c r="D10" s="84"/>
      <c r="E10" s="84"/>
      <c r="F10" s="423"/>
      <c r="G10" s="84"/>
      <c r="H10" s="84"/>
      <c r="I10" s="84"/>
      <c r="J10" s="84"/>
      <c r="K10" s="423"/>
      <c r="L10" s="84"/>
      <c r="M10" s="84"/>
      <c r="N10" s="84"/>
      <c r="O10" s="84"/>
    </row>
    <row r="11" spans="1:15">
      <c r="A11" s="84"/>
      <c r="B11" s="84"/>
      <c r="C11" s="84"/>
      <c r="D11" s="84"/>
      <c r="E11" s="84"/>
      <c r="F11" s="423"/>
      <c r="G11" s="84"/>
      <c r="H11" s="84"/>
      <c r="I11" s="84"/>
      <c r="J11" s="84"/>
      <c r="K11" s="423"/>
      <c r="L11" s="84"/>
      <c r="M11" s="84"/>
      <c r="N11" s="84"/>
      <c r="O11" s="84"/>
    </row>
    <row r="12" spans="1:15">
      <c r="A12" s="85"/>
      <c r="B12" s="85"/>
      <c r="C12" s="85"/>
      <c r="D12" s="85"/>
      <c r="E12" s="85"/>
      <c r="F12" s="424"/>
      <c r="G12" s="85"/>
      <c r="H12" s="85"/>
      <c r="I12" s="85"/>
      <c r="J12" s="85"/>
      <c r="K12" s="424"/>
      <c r="L12" s="85"/>
      <c r="M12" s="85"/>
      <c r="N12" s="85"/>
      <c r="O12" s="85"/>
    </row>
    <row r="13" spans="1:15">
      <c r="A13" s="83">
        <v>2</v>
      </c>
      <c r="B13" s="83" t="s">
        <v>3940</v>
      </c>
      <c r="C13" s="83" t="s">
        <v>146</v>
      </c>
      <c r="D13" s="83" t="s">
        <v>3935</v>
      </c>
      <c r="E13" s="83" t="s">
        <v>3936</v>
      </c>
      <c r="F13" s="422" t="s">
        <v>3941</v>
      </c>
      <c r="G13" s="422" t="s">
        <v>3942</v>
      </c>
      <c r="H13" s="83"/>
      <c r="I13" s="83"/>
      <c r="J13" s="265"/>
      <c r="K13" s="422" t="s">
        <v>3943</v>
      </c>
      <c r="L13" s="83" t="s">
        <v>364</v>
      </c>
      <c r="M13" s="83" t="s">
        <v>3939</v>
      </c>
      <c r="N13" s="83" t="s">
        <v>26</v>
      </c>
      <c r="O13" s="83"/>
    </row>
    <row r="14" spans="1:15">
      <c r="A14" s="84"/>
      <c r="B14" s="84"/>
      <c r="C14" s="84"/>
      <c r="D14" s="84"/>
      <c r="E14" s="84"/>
      <c r="F14" s="423"/>
      <c r="G14" s="423"/>
      <c r="H14" s="84"/>
      <c r="I14" s="84"/>
      <c r="J14" s="266"/>
      <c r="K14" s="423"/>
      <c r="L14" s="84"/>
      <c r="M14" s="84"/>
      <c r="N14" s="84"/>
      <c r="O14" s="84"/>
    </row>
    <row r="15" spans="1:15">
      <c r="A15" s="84"/>
      <c r="B15" s="84"/>
      <c r="C15" s="84"/>
      <c r="D15" s="84"/>
      <c r="E15" s="84"/>
      <c r="F15" s="423"/>
      <c r="G15" s="423"/>
      <c r="H15" s="84"/>
      <c r="I15" s="84"/>
      <c r="J15" s="266"/>
      <c r="K15" s="423"/>
      <c r="L15" s="84"/>
      <c r="M15" s="84"/>
      <c r="N15" s="84"/>
      <c r="O15" s="84"/>
    </row>
    <row r="16" spans="1:15">
      <c r="A16" s="84"/>
      <c r="B16" s="84"/>
      <c r="C16" s="84"/>
      <c r="D16" s="84"/>
      <c r="E16" s="84"/>
      <c r="F16" s="423"/>
      <c r="G16" s="423"/>
      <c r="H16" s="84"/>
      <c r="I16" s="84"/>
      <c r="J16" s="266"/>
      <c r="K16" s="423"/>
      <c r="L16" s="84"/>
      <c r="M16" s="84"/>
      <c r="N16" s="84"/>
      <c r="O16" s="84"/>
    </row>
    <row r="17" spans="1:15">
      <c r="A17" s="84"/>
      <c r="B17" s="84"/>
      <c r="C17" s="84"/>
      <c r="D17" s="84"/>
      <c r="E17" s="84"/>
      <c r="F17" s="423"/>
      <c r="G17" s="423"/>
      <c r="H17" s="84"/>
      <c r="I17" s="84"/>
      <c r="J17" s="266"/>
      <c r="K17" s="423"/>
      <c r="L17" s="84"/>
      <c r="M17" s="84"/>
      <c r="N17" s="84"/>
      <c r="O17" s="84"/>
    </row>
    <row r="18" spans="1:15">
      <c r="A18" s="84"/>
      <c r="B18" s="84"/>
      <c r="C18" s="84"/>
      <c r="D18" s="84"/>
      <c r="E18" s="84"/>
      <c r="F18" s="423"/>
      <c r="G18" s="423"/>
      <c r="H18" s="84"/>
      <c r="I18" s="84"/>
      <c r="J18" s="266"/>
      <c r="K18" s="423"/>
      <c r="L18" s="84"/>
      <c r="M18" s="84"/>
      <c r="N18" s="84"/>
      <c r="O18" s="84"/>
    </row>
    <row r="19" spans="1:15">
      <c r="A19" s="84"/>
      <c r="B19" s="84"/>
      <c r="C19" s="84"/>
      <c r="D19" s="84"/>
      <c r="E19" s="84"/>
      <c r="F19" s="423"/>
      <c r="G19" s="423"/>
      <c r="H19" s="84"/>
      <c r="I19" s="84"/>
      <c r="J19" s="266"/>
      <c r="K19" s="423"/>
      <c r="L19" s="84"/>
      <c r="M19" s="84"/>
      <c r="N19" s="84"/>
      <c r="O19" s="84"/>
    </row>
    <row r="20" spans="1:15">
      <c r="A20" s="85"/>
      <c r="B20" s="85"/>
      <c r="C20" s="85"/>
      <c r="D20" s="85"/>
      <c r="E20" s="85"/>
      <c r="F20" s="424"/>
      <c r="G20" s="424"/>
      <c r="H20" s="85"/>
      <c r="I20" s="85"/>
      <c r="J20" s="267"/>
      <c r="K20" s="424"/>
      <c r="L20" s="85"/>
      <c r="M20" s="85"/>
      <c r="N20" s="85"/>
      <c r="O20" s="85"/>
    </row>
    <row r="21" spans="1:15">
      <c r="A21" s="268">
        <v>3</v>
      </c>
      <c r="B21" s="268" t="s">
        <v>3944</v>
      </c>
      <c r="C21" s="268" t="s">
        <v>146</v>
      </c>
      <c r="D21" s="268" t="s">
        <v>3935</v>
      </c>
      <c r="E21" s="83" t="s">
        <v>3936</v>
      </c>
      <c r="F21" s="268"/>
      <c r="G21" s="425" t="s">
        <v>3945</v>
      </c>
      <c r="H21" s="268"/>
      <c r="I21" s="268"/>
      <c r="J21" s="271"/>
      <c r="K21" s="430" t="s">
        <v>3946</v>
      </c>
      <c r="L21" s="268" t="s">
        <v>369</v>
      </c>
      <c r="M21" s="268" t="s">
        <v>79</v>
      </c>
      <c r="N21" s="268" t="s">
        <v>26</v>
      </c>
      <c r="O21" s="268"/>
    </row>
    <row r="22" spans="1:15">
      <c r="A22" s="268"/>
      <c r="B22" s="268"/>
      <c r="C22" s="268"/>
      <c r="D22" s="268"/>
      <c r="E22" s="84"/>
      <c r="F22" s="268"/>
      <c r="G22" s="425"/>
      <c r="H22" s="268"/>
      <c r="I22" s="268"/>
      <c r="J22" s="271"/>
      <c r="K22" s="430"/>
      <c r="L22" s="268"/>
      <c r="M22" s="268"/>
      <c r="N22" s="268"/>
      <c r="O22" s="268"/>
    </row>
    <row r="23" spans="1:15">
      <c r="A23" s="268"/>
      <c r="B23" s="268"/>
      <c r="C23" s="268"/>
      <c r="D23" s="268"/>
      <c r="E23" s="84"/>
      <c r="F23" s="268"/>
      <c r="G23" s="425"/>
      <c r="H23" s="268"/>
      <c r="I23" s="268"/>
      <c r="J23" s="271"/>
      <c r="K23" s="430"/>
      <c r="L23" s="268"/>
      <c r="M23" s="268"/>
      <c r="N23" s="268"/>
      <c r="O23" s="268"/>
    </row>
    <row r="24" spans="1:15">
      <c r="A24" s="268"/>
      <c r="B24" s="268"/>
      <c r="C24" s="268"/>
      <c r="D24" s="268"/>
      <c r="E24" s="84"/>
      <c r="F24" s="268"/>
      <c r="G24" s="425"/>
      <c r="H24" s="268"/>
      <c r="I24" s="268"/>
      <c r="J24" s="271"/>
      <c r="K24" s="430"/>
      <c r="L24" s="268"/>
      <c r="M24" s="268"/>
      <c r="N24" s="268"/>
      <c r="O24" s="268"/>
    </row>
    <row r="25" spans="1:15">
      <c r="A25" s="268"/>
      <c r="B25" s="268"/>
      <c r="C25" s="268"/>
      <c r="D25" s="268"/>
      <c r="E25" s="84"/>
      <c r="F25" s="268"/>
      <c r="G25" s="425"/>
      <c r="H25" s="268"/>
      <c r="I25" s="268"/>
      <c r="J25" s="271"/>
      <c r="K25" s="430"/>
      <c r="L25" s="268"/>
      <c r="M25" s="268"/>
      <c r="N25" s="268"/>
      <c r="O25" s="268"/>
    </row>
    <row r="26" spans="1:15">
      <c r="A26" s="268"/>
      <c r="B26" s="268"/>
      <c r="C26" s="268"/>
      <c r="D26" s="268"/>
      <c r="E26" s="84"/>
      <c r="F26" s="268"/>
      <c r="G26" s="425"/>
      <c r="H26" s="268"/>
      <c r="I26" s="268"/>
      <c r="J26" s="271"/>
      <c r="K26" s="430"/>
      <c r="L26" s="268"/>
      <c r="M26" s="268"/>
      <c r="N26" s="268"/>
      <c r="O26" s="268"/>
    </row>
    <row r="27" spans="1:15">
      <c r="A27" s="268"/>
      <c r="B27" s="268"/>
      <c r="C27" s="268"/>
      <c r="D27" s="268"/>
      <c r="E27" s="84"/>
      <c r="F27" s="268"/>
      <c r="G27" s="425"/>
      <c r="H27" s="268"/>
      <c r="I27" s="268"/>
      <c r="J27" s="271"/>
      <c r="K27" s="430"/>
      <c r="L27" s="268"/>
      <c r="M27" s="268"/>
      <c r="N27" s="268"/>
      <c r="O27" s="268"/>
    </row>
    <row r="28" spans="1:15">
      <c r="A28" s="268"/>
      <c r="B28" s="268"/>
      <c r="C28" s="268"/>
      <c r="D28" s="268"/>
      <c r="E28" s="85"/>
      <c r="F28" s="268"/>
      <c r="G28" s="425"/>
      <c r="H28" s="268"/>
      <c r="I28" s="268"/>
      <c r="J28" s="271"/>
      <c r="K28" s="430"/>
      <c r="L28" s="268"/>
      <c r="M28" s="268"/>
      <c r="N28" s="268"/>
      <c r="O28" s="268"/>
    </row>
    <row r="29" ht="409.5" spans="1:15">
      <c r="A29" s="268">
        <v>4</v>
      </c>
      <c r="B29" s="268" t="s">
        <v>3947</v>
      </c>
      <c r="C29" s="268" t="s">
        <v>146</v>
      </c>
      <c r="D29" s="268" t="s">
        <v>3935</v>
      </c>
      <c r="E29" s="83" t="s">
        <v>3936</v>
      </c>
      <c r="F29" s="268"/>
      <c r="G29" s="425" t="s">
        <v>3948</v>
      </c>
      <c r="H29" s="268"/>
      <c r="I29" s="268"/>
      <c r="J29" s="271"/>
      <c r="K29" s="425" t="s">
        <v>3949</v>
      </c>
      <c r="L29" s="268"/>
      <c r="M29" s="268" t="s">
        <v>3939</v>
      </c>
      <c r="N29" s="268" t="s">
        <v>26</v>
      </c>
      <c r="O29" s="268"/>
    </row>
    <row r="30" ht="409.5" spans="1:15">
      <c r="A30" s="268">
        <v>5</v>
      </c>
      <c r="B30" s="268" t="s">
        <v>3950</v>
      </c>
      <c r="C30" s="268" t="s">
        <v>19</v>
      </c>
      <c r="D30" s="268" t="s">
        <v>3935</v>
      </c>
      <c r="E30" s="84"/>
      <c r="F30" s="268"/>
      <c r="G30" s="425"/>
      <c r="H30" s="268"/>
      <c r="I30" s="425" t="s">
        <v>3951</v>
      </c>
      <c r="J30" s="271"/>
      <c r="K30" s="268"/>
      <c r="L30" s="268" t="s">
        <v>364</v>
      </c>
      <c r="M30" s="268" t="s">
        <v>60</v>
      </c>
      <c r="N30" s="268" t="s">
        <v>26</v>
      </c>
      <c r="O30" s="268"/>
    </row>
    <row r="31" ht="241.5" spans="1:15">
      <c r="A31" s="268">
        <v>6</v>
      </c>
      <c r="B31" s="268" t="s">
        <v>3952</v>
      </c>
      <c r="C31" s="268" t="s">
        <v>19</v>
      </c>
      <c r="D31" s="268" t="s">
        <v>3935</v>
      </c>
      <c r="E31" s="84"/>
      <c r="F31" s="268"/>
      <c r="G31" s="425" t="s">
        <v>3953</v>
      </c>
      <c r="H31" s="268"/>
      <c r="I31" s="431"/>
      <c r="J31" s="271"/>
      <c r="K31" s="268"/>
      <c r="L31" s="268" t="s">
        <v>364</v>
      </c>
      <c r="M31" s="268" t="s">
        <v>60</v>
      </c>
      <c r="N31" s="268" t="s">
        <v>26</v>
      </c>
      <c r="O31" s="268"/>
    </row>
    <row r="32" ht="252" spans="1:15">
      <c r="A32" s="268">
        <v>7</v>
      </c>
      <c r="B32" s="183" t="s">
        <v>3954</v>
      </c>
      <c r="C32" s="183" t="s">
        <v>19</v>
      </c>
      <c r="D32" s="268" t="s">
        <v>3935</v>
      </c>
      <c r="E32" s="84"/>
      <c r="F32" s="268"/>
      <c r="G32" s="425"/>
      <c r="H32" s="426" t="s">
        <v>3955</v>
      </c>
      <c r="I32" s="431"/>
      <c r="J32" s="271"/>
      <c r="K32" s="268"/>
      <c r="L32" s="268" t="s">
        <v>364</v>
      </c>
      <c r="M32" s="268" t="s">
        <v>60</v>
      </c>
      <c r="N32" s="268" t="s">
        <v>26</v>
      </c>
      <c r="O32" s="268"/>
    </row>
    <row r="33" ht="409.5" spans="1:15">
      <c r="A33" s="268">
        <v>8</v>
      </c>
      <c r="B33" s="159" t="s">
        <v>3956</v>
      </c>
      <c r="C33" s="183" t="s">
        <v>19</v>
      </c>
      <c r="D33" s="268" t="s">
        <v>3935</v>
      </c>
      <c r="E33" s="84"/>
      <c r="F33" s="268"/>
      <c r="G33" s="425"/>
      <c r="H33" s="426"/>
      <c r="I33" s="427" t="s">
        <v>3957</v>
      </c>
      <c r="J33" s="271"/>
      <c r="K33" s="268"/>
      <c r="L33" s="268" t="s">
        <v>364</v>
      </c>
      <c r="M33" s="268" t="s">
        <v>60</v>
      </c>
      <c r="N33" s="268" t="s">
        <v>26</v>
      </c>
      <c r="O33" s="268"/>
    </row>
    <row r="34" ht="409.5" spans="1:15">
      <c r="A34" s="268">
        <v>9</v>
      </c>
      <c r="B34" s="159" t="s">
        <v>3958</v>
      </c>
      <c r="C34" s="183" t="s">
        <v>19</v>
      </c>
      <c r="D34" s="268" t="s">
        <v>3935</v>
      </c>
      <c r="E34" s="84"/>
      <c r="F34" s="427" t="s">
        <v>3959</v>
      </c>
      <c r="G34" s="425"/>
      <c r="H34" s="426"/>
      <c r="I34" s="431"/>
      <c r="J34" s="271"/>
      <c r="K34" s="425" t="s">
        <v>3960</v>
      </c>
      <c r="L34" s="268" t="s">
        <v>364</v>
      </c>
      <c r="M34" s="268" t="s">
        <v>60</v>
      </c>
      <c r="N34" s="268" t="s">
        <v>26</v>
      </c>
      <c r="O34" s="268"/>
    </row>
    <row r="35" ht="409.5" spans="1:15">
      <c r="A35" s="268">
        <v>10</v>
      </c>
      <c r="B35" s="182" t="s">
        <v>3961</v>
      </c>
      <c r="C35" s="183" t="s">
        <v>3962</v>
      </c>
      <c r="D35" s="268" t="s">
        <v>3935</v>
      </c>
      <c r="E35" s="84"/>
      <c r="F35" s="425" t="s">
        <v>3963</v>
      </c>
      <c r="G35" s="425" t="s">
        <v>3964</v>
      </c>
      <c r="H35" s="426"/>
      <c r="I35" s="425" t="s">
        <v>3965</v>
      </c>
      <c r="J35" s="271"/>
      <c r="K35" s="425" t="s">
        <v>3966</v>
      </c>
      <c r="L35" s="268" t="s">
        <v>364</v>
      </c>
      <c r="M35" s="268" t="s">
        <v>25</v>
      </c>
      <c r="N35" s="268" t="s">
        <v>26</v>
      </c>
      <c r="O35" s="268"/>
    </row>
    <row r="36" ht="409.5" spans="1:15">
      <c r="A36" s="268">
        <v>11</v>
      </c>
      <c r="B36" s="183" t="s">
        <v>3967</v>
      </c>
      <c r="C36" s="159" t="s">
        <v>218</v>
      </c>
      <c r="D36" s="268" t="s">
        <v>3935</v>
      </c>
      <c r="E36" s="85"/>
      <c r="F36" s="425" t="s">
        <v>3968</v>
      </c>
      <c r="G36" s="425"/>
      <c r="H36" s="426"/>
      <c r="I36" s="431"/>
      <c r="J36" s="271"/>
      <c r="K36" s="425" t="s">
        <v>3969</v>
      </c>
      <c r="L36" s="268" t="s">
        <v>364</v>
      </c>
      <c r="M36" s="268" t="s">
        <v>79</v>
      </c>
      <c r="N36" s="268" t="s">
        <v>26</v>
      </c>
      <c r="O36" s="268"/>
    </row>
    <row r="37" ht="367.5" spans="1:15">
      <c r="A37" s="268">
        <v>12</v>
      </c>
      <c r="B37" s="182" t="s">
        <v>3970</v>
      </c>
      <c r="C37" s="159" t="s">
        <v>218</v>
      </c>
      <c r="D37" s="268" t="s">
        <v>3935</v>
      </c>
      <c r="E37" s="83" t="s">
        <v>3936</v>
      </c>
      <c r="F37" s="425" t="s">
        <v>3971</v>
      </c>
      <c r="G37" s="425"/>
      <c r="H37" s="426"/>
      <c r="I37" s="425" t="s">
        <v>3972</v>
      </c>
      <c r="J37" s="271"/>
      <c r="K37" s="268"/>
      <c r="L37" s="268" t="s">
        <v>364</v>
      </c>
      <c r="M37" s="268" t="s">
        <v>79</v>
      </c>
      <c r="N37" s="268" t="s">
        <v>26</v>
      </c>
      <c r="O37" s="268"/>
    </row>
    <row r="38" ht="409.5" spans="1:15">
      <c r="A38" s="268">
        <v>13</v>
      </c>
      <c r="B38" s="182" t="s">
        <v>3973</v>
      </c>
      <c r="C38" s="159" t="s">
        <v>218</v>
      </c>
      <c r="D38" s="268" t="s">
        <v>3935</v>
      </c>
      <c r="E38" s="84"/>
      <c r="F38" s="268"/>
      <c r="G38" s="425"/>
      <c r="H38" s="426"/>
      <c r="I38" s="431"/>
      <c r="J38" s="271"/>
      <c r="K38" s="425" t="s">
        <v>3974</v>
      </c>
      <c r="L38" s="268"/>
      <c r="M38" s="268" t="s">
        <v>79</v>
      </c>
      <c r="N38" s="268" t="s">
        <v>26</v>
      </c>
      <c r="O38" s="268"/>
    </row>
    <row r="39" ht="409.5" spans="1:15">
      <c r="A39" s="268">
        <v>14</v>
      </c>
      <c r="B39" s="182" t="s">
        <v>3975</v>
      </c>
      <c r="C39" s="159" t="s">
        <v>218</v>
      </c>
      <c r="D39" s="268" t="s">
        <v>3935</v>
      </c>
      <c r="E39" s="84"/>
      <c r="F39" s="268"/>
      <c r="G39" s="425"/>
      <c r="H39" s="428" t="s">
        <v>3976</v>
      </c>
      <c r="I39" s="431"/>
      <c r="J39" s="271"/>
      <c r="K39" s="268"/>
      <c r="L39" s="268"/>
      <c r="M39" s="268" t="s">
        <v>79</v>
      </c>
      <c r="N39" s="268" t="s">
        <v>26</v>
      </c>
      <c r="O39" s="268"/>
    </row>
    <row r="40" ht="178.5" spans="1:15">
      <c r="A40" s="268">
        <v>15</v>
      </c>
      <c r="B40" s="159" t="s">
        <v>3977</v>
      </c>
      <c r="C40" s="159" t="s">
        <v>1755</v>
      </c>
      <c r="D40" s="268" t="s">
        <v>3935</v>
      </c>
      <c r="E40" s="84"/>
      <c r="F40" s="428" t="s">
        <v>3978</v>
      </c>
      <c r="G40" s="425"/>
      <c r="H40" s="426"/>
      <c r="I40" s="431"/>
      <c r="J40" s="271"/>
      <c r="K40" s="268"/>
      <c r="L40" s="268"/>
      <c r="M40" s="268" t="s">
        <v>60</v>
      </c>
      <c r="N40" s="268" t="s">
        <v>26</v>
      </c>
      <c r="O40" s="268"/>
    </row>
    <row r="41" ht="336" spans="1:15">
      <c r="A41" s="268">
        <v>16</v>
      </c>
      <c r="B41" s="159" t="s">
        <v>3979</v>
      </c>
      <c r="C41" s="159" t="s">
        <v>1755</v>
      </c>
      <c r="D41" s="268" t="s">
        <v>3935</v>
      </c>
      <c r="E41" s="84"/>
      <c r="F41" s="268"/>
      <c r="G41" s="425"/>
      <c r="H41" s="268"/>
      <c r="I41" s="268"/>
      <c r="J41" s="271"/>
      <c r="K41" s="425" t="s">
        <v>3980</v>
      </c>
      <c r="L41" s="268"/>
      <c r="M41" s="268" t="s">
        <v>60</v>
      </c>
      <c r="N41" s="268" t="s">
        <v>26</v>
      </c>
      <c r="O41" s="268"/>
    </row>
    <row r="42" ht="18.75" spans="1:15">
      <c r="A42" s="429"/>
      <c r="B42" s="429"/>
      <c r="C42" s="61"/>
      <c r="D42" s="61"/>
      <c r="E42" s="84"/>
      <c r="F42" s="61"/>
      <c r="G42" s="61"/>
      <c r="H42" s="429"/>
      <c r="I42" s="429"/>
      <c r="J42" s="61"/>
      <c r="K42" s="61"/>
      <c r="L42" s="61"/>
      <c r="M42" s="61"/>
      <c r="N42" s="61"/>
      <c r="O42" s="86"/>
    </row>
    <row r="43" spans="1:15">
      <c r="A43" s="86"/>
      <c r="B43" s="86"/>
      <c r="C43" s="86"/>
      <c r="D43" s="86"/>
      <c r="E43" s="84"/>
      <c r="F43" s="86"/>
      <c r="G43" s="86"/>
      <c r="H43" s="86"/>
      <c r="I43" s="86"/>
      <c r="J43" s="86"/>
      <c r="K43" s="86"/>
      <c r="L43" s="86"/>
      <c r="M43" s="86"/>
      <c r="N43" s="86"/>
      <c r="O43" s="86"/>
    </row>
    <row r="44" spans="1:15">
      <c r="A44" s="86"/>
      <c r="B44" s="86"/>
      <c r="C44" s="86"/>
      <c r="D44" s="86"/>
      <c r="E44" s="85"/>
      <c r="F44" s="86"/>
      <c r="G44" s="86"/>
      <c r="H44" s="86"/>
      <c r="I44" s="86"/>
      <c r="J44" s="86"/>
      <c r="K44" s="86"/>
      <c r="L44" s="86"/>
      <c r="M44" s="86"/>
      <c r="N44" s="86"/>
      <c r="O44" s="86"/>
    </row>
  </sheetData>
  <mergeCells count="60">
    <mergeCell ref="A1:O1"/>
    <mergeCell ref="F3:K3"/>
    <mergeCell ref="A42:B42"/>
    <mergeCell ref="H42:I42"/>
    <mergeCell ref="A3:A4"/>
    <mergeCell ref="A5:A12"/>
    <mergeCell ref="A13:A20"/>
    <mergeCell ref="A21:A28"/>
    <mergeCell ref="B3:B4"/>
    <mergeCell ref="B5:B12"/>
    <mergeCell ref="B13:B20"/>
    <mergeCell ref="B21:B28"/>
    <mergeCell ref="C3:C4"/>
    <mergeCell ref="C5:C12"/>
    <mergeCell ref="C13:C20"/>
    <mergeCell ref="C21:C28"/>
    <mergeCell ref="D3:D4"/>
    <mergeCell ref="D5:D12"/>
    <mergeCell ref="D13:D20"/>
    <mergeCell ref="D21:D28"/>
    <mergeCell ref="E3:E4"/>
    <mergeCell ref="E5:E12"/>
    <mergeCell ref="E13:E20"/>
    <mergeCell ref="E21:E28"/>
    <mergeCell ref="E29:E36"/>
    <mergeCell ref="E37:E44"/>
    <mergeCell ref="F5:F12"/>
    <mergeCell ref="F13:F20"/>
    <mergeCell ref="F21:F28"/>
    <mergeCell ref="G5:G12"/>
    <mergeCell ref="G13:G20"/>
    <mergeCell ref="G21:G28"/>
    <mergeCell ref="H5:H12"/>
    <mergeCell ref="H13:H20"/>
    <mergeCell ref="H21:H28"/>
    <mergeCell ref="I5:I12"/>
    <mergeCell ref="I13:I20"/>
    <mergeCell ref="I21:I28"/>
    <mergeCell ref="J5:J12"/>
    <mergeCell ref="J13:J20"/>
    <mergeCell ref="J21:J28"/>
    <mergeCell ref="K5:K12"/>
    <mergeCell ref="K13:K20"/>
    <mergeCell ref="K21:K28"/>
    <mergeCell ref="L3:L4"/>
    <mergeCell ref="L5:L12"/>
    <mergeCell ref="L13:L20"/>
    <mergeCell ref="L21:L28"/>
    <mergeCell ref="M3:M4"/>
    <mergeCell ref="M5:M12"/>
    <mergeCell ref="M13:M20"/>
    <mergeCell ref="M21:M28"/>
    <mergeCell ref="N3:N4"/>
    <mergeCell ref="N5:N12"/>
    <mergeCell ref="N13:N20"/>
    <mergeCell ref="N21:N28"/>
    <mergeCell ref="O3:O4"/>
    <mergeCell ref="O5:O12"/>
    <mergeCell ref="O13:O20"/>
    <mergeCell ref="O21:O28"/>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opLeftCell="C1" workbookViewId="0">
      <selection activeCell="F7" sqref="A1:O7"/>
    </sheetView>
  </sheetViews>
  <sheetFormatPr defaultColWidth="9" defaultRowHeight="13.5" outlineLevelRow="6"/>
  <sheetData>
    <row r="1" ht="18.75" spans="1:15">
      <c r="A1" s="420" t="s">
        <v>3981</v>
      </c>
      <c r="B1" s="127"/>
      <c r="C1" s="127"/>
      <c r="D1" s="127"/>
      <c r="E1" s="127"/>
      <c r="F1" s="127"/>
      <c r="G1" s="127"/>
      <c r="H1" s="127"/>
      <c r="I1" s="127"/>
      <c r="J1" s="127"/>
      <c r="K1" s="127"/>
      <c r="L1" s="127"/>
      <c r="M1" s="127"/>
      <c r="N1" s="127"/>
      <c r="O1" s="127"/>
    </row>
    <row r="2" spans="1:15">
      <c r="A2" s="374" t="s">
        <v>3982</v>
      </c>
      <c r="B2" s="374"/>
      <c r="C2" s="374"/>
      <c r="D2" s="374"/>
      <c r="E2" s="374"/>
      <c r="F2" s="374"/>
      <c r="G2" s="374"/>
      <c r="H2" s="374"/>
      <c r="I2" s="374"/>
      <c r="J2" s="374"/>
      <c r="K2" s="374"/>
      <c r="L2" s="374"/>
      <c r="M2" s="374"/>
      <c r="N2" s="374"/>
      <c r="O2" s="374"/>
    </row>
    <row r="3" spans="1:15">
      <c r="A3" s="122" t="s">
        <v>2</v>
      </c>
      <c r="B3" s="122" t="s">
        <v>2627</v>
      </c>
      <c r="C3" s="122" t="s">
        <v>4</v>
      </c>
      <c r="D3" s="122" t="s">
        <v>5</v>
      </c>
      <c r="E3" s="122" t="s">
        <v>499</v>
      </c>
      <c r="F3" s="122" t="s">
        <v>7</v>
      </c>
      <c r="G3" s="122"/>
      <c r="H3" s="122"/>
      <c r="I3" s="122"/>
      <c r="J3" s="122"/>
      <c r="K3" s="122"/>
      <c r="L3" s="122" t="s">
        <v>501</v>
      </c>
      <c r="M3" s="122" t="s">
        <v>502</v>
      </c>
      <c r="N3" s="122" t="s">
        <v>2628</v>
      </c>
      <c r="O3" s="122" t="s">
        <v>11</v>
      </c>
    </row>
    <row r="4" ht="27" spans="1:15">
      <c r="A4" s="122"/>
      <c r="B4" s="122"/>
      <c r="C4" s="122"/>
      <c r="D4" s="122"/>
      <c r="E4" s="122"/>
      <c r="F4" s="122" t="s">
        <v>12</v>
      </c>
      <c r="G4" s="122" t="s">
        <v>504</v>
      </c>
      <c r="H4" s="122" t="s">
        <v>3983</v>
      </c>
      <c r="I4" s="122" t="s">
        <v>506</v>
      </c>
      <c r="J4" s="122" t="s">
        <v>507</v>
      </c>
      <c r="K4" s="122" t="s">
        <v>508</v>
      </c>
      <c r="L4" s="122"/>
      <c r="M4" s="122"/>
      <c r="N4" s="122"/>
      <c r="O4" s="122"/>
    </row>
    <row r="5" ht="409.5" spans="1:15">
      <c r="A5" s="122">
        <v>1</v>
      </c>
      <c r="B5" s="421" t="s">
        <v>3984</v>
      </c>
      <c r="C5" s="421" t="s">
        <v>146</v>
      </c>
      <c r="D5" s="421" t="s">
        <v>3985</v>
      </c>
      <c r="E5" s="421" t="s">
        <v>3986</v>
      </c>
      <c r="F5" s="421" t="s">
        <v>3987</v>
      </c>
      <c r="G5" s="421" t="s">
        <v>3988</v>
      </c>
      <c r="H5" s="421"/>
      <c r="I5" s="421"/>
      <c r="J5" s="421"/>
      <c r="K5" s="421" t="s">
        <v>3989</v>
      </c>
      <c r="L5" s="421" t="s">
        <v>369</v>
      </c>
      <c r="M5" s="421" t="s">
        <v>1790</v>
      </c>
      <c r="N5" s="421" t="s">
        <v>26</v>
      </c>
      <c r="O5" s="421"/>
    </row>
    <row r="6" ht="409.5" spans="1:15">
      <c r="A6" s="122">
        <v>2</v>
      </c>
      <c r="B6" s="421" t="s">
        <v>3990</v>
      </c>
      <c r="C6" s="421" t="s">
        <v>19</v>
      </c>
      <c r="D6" s="421" t="s">
        <v>3985</v>
      </c>
      <c r="E6" s="421" t="s">
        <v>3986</v>
      </c>
      <c r="F6" s="421" t="s">
        <v>3991</v>
      </c>
      <c r="G6" s="421"/>
      <c r="H6" s="421"/>
      <c r="I6" s="421"/>
      <c r="J6" s="421"/>
      <c r="K6" s="421"/>
      <c r="L6" s="421" t="s">
        <v>369</v>
      </c>
      <c r="M6" s="421" t="s">
        <v>3992</v>
      </c>
      <c r="N6" s="421" t="s">
        <v>26</v>
      </c>
      <c r="O6" s="421"/>
    </row>
    <row r="7" spans="1:15">
      <c r="A7" s="127"/>
      <c r="B7" s="127"/>
      <c r="C7" s="127"/>
      <c r="D7" s="127"/>
      <c r="E7" s="374"/>
      <c r="F7" s="374"/>
      <c r="G7" s="374"/>
      <c r="H7" s="374"/>
      <c r="I7" s="374"/>
      <c r="J7" s="374"/>
      <c r="K7" s="374"/>
      <c r="L7" s="374"/>
      <c r="M7" s="374"/>
      <c r="N7" s="374"/>
      <c r="O7" s="374"/>
    </row>
  </sheetData>
  <mergeCells count="12">
    <mergeCell ref="A1:O1"/>
    <mergeCell ref="F3:K3"/>
    <mergeCell ref="A7:D7"/>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topLeftCell="A18" workbookViewId="0">
      <selection activeCell="A19" sqref="A1:O19"/>
    </sheetView>
  </sheetViews>
  <sheetFormatPr defaultColWidth="9" defaultRowHeight="13.5"/>
  <sheetData>
    <row r="1" ht="27" spans="1:15">
      <c r="A1" s="400" t="s">
        <v>3993</v>
      </c>
      <c r="B1" s="400"/>
      <c r="C1" s="400"/>
      <c r="D1" s="400"/>
      <c r="E1" s="400"/>
      <c r="F1" s="400"/>
      <c r="G1" s="400"/>
      <c r="H1" s="400"/>
      <c r="I1" s="400"/>
      <c r="J1" s="400"/>
      <c r="K1" s="400"/>
      <c r="L1" s="400"/>
      <c r="M1" s="400"/>
      <c r="N1" s="400"/>
      <c r="O1" s="400"/>
    </row>
    <row r="2" ht="27" spans="1:15">
      <c r="A2" s="401" t="s">
        <v>3994</v>
      </c>
      <c r="B2" s="401"/>
      <c r="C2" s="401"/>
      <c r="D2" s="401"/>
      <c r="E2" s="401"/>
      <c r="F2" s="401"/>
      <c r="G2" s="400"/>
      <c r="H2" s="400"/>
      <c r="I2" s="400"/>
      <c r="J2" s="400"/>
      <c r="K2" s="400"/>
      <c r="L2" s="416"/>
      <c r="M2" s="416"/>
      <c r="N2" s="416"/>
      <c r="O2" s="416"/>
    </row>
    <row r="3" spans="1:15">
      <c r="A3" s="402" t="s">
        <v>2</v>
      </c>
      <c r="B3" s="402" t="s">
        <v>2627</v>
      </c>
      <c r="C3" s="402" t="s">
        <v>4</v>
      </c>
      <c r="D3" s="402" t="s">
        <v>5</v>
      </c>
      <c r="E3" s="402" t="s">
        <v>499</v>
      </c>
      <c r="F3" s="403" t="s">
        <v>7</v>
      </c>
      <c r="G3" s="404"/>
      <c r="H3" s="404"/>
      <c r="I3" s="404"/>
      <c r="J3" s="404"/>
      <c r="K3" s="417"/>
      <c r="L3" s="402" t="s">
        <v>501</v>
      </c>
      <c r="M3" s="402" t="s">
        <v>502</v>
      </c>
      <c r="N3" s="402" t="s">
        <v>2628</v>
      </c>
      <c r="O3" s="402" t="s">
        <v>11</v>
      </c>
    </row>
    <row r="4" spans="1:15">
      <c r="A4" s="405"/>
      <c r="B4" s="405"/>
      <c r="C4" s="405"/>
      <c r="D4" s="405"/>
      <c r="E4" s="405"/>
      <c r="F4" s="406" t="s">
        <v>12</v>
      </c>
      <c r="G4" s="406" t="s">
        <v>504</v>
      </c>
      <c r="H4" s="406" t="s">
        <v>505</v>
      </c>
      <c r="I4" s="406" t="s">
        <v>506</v>
      </c>
      <c r="J4" s="406" t="s">
        <v>507</v>
      </c>
      <c r="K4" s="406" t="s">
        <v>508</v>
      </c>
      <c r="L4" s="405"/>
      <c r="M4" s="405"/>
      <c r="N4" s="405"/>
      <c r="O4" s="405"/>
    </row>
    <row r="5" ht="371.25" spans="1:15">
      <c r="A5" s="407">
        <v>1</v>
      </c>
      <c r="B5" s="408" t="s">
        <v>3995</v>
      </c>
      <c r="C5" s="408" t="s">
        <v>46</v>
      </c>
      <c r="D5" s="409" t="s">
        <v>3996</v>
      </c>
      <c r="E5" s="408" t="s">
        <v>3997</v>
      </c>
      <c r="F5" s="408" t="s">
        <v>3998</v>
      </c>
      <c r="G5" s="408"/>
      <c r="H5" s="408"/>
      <c r="I5" s="408"/>
      <c r="J5" s="408"/>
      <c r="K5" s="408"/>
      <c r="L5" s="418" t="s">
        <v>3999</v>
      </c>
      <c r="M5" s="409" t="s">
        <v>92</v>
      </c>
      <c r="N5" s="418" t="s">
        <v>60</v>
      </c>
      <c r="O5" s="408" t="s">
        <v>4000</v>
      </c>
    </row>
    <row r="6" ht="270" spans="1:15">
      <c r="A6" s="407">
        <v>2</v>
      </c>
      <c r="B6" s="408" t="s">
        <v>4001</v>
      </c>
      <c r="C6" s="408" t="s">
        <v>46</v>
      </c>
      <c r="D6" s="409" t="s">
        <v>3996</v>
      </c>
      <c r="E6" s="408" t="s">
        <v>3997</v>
      </c>
      <c r="F6" s="408"/>
      <c r="G6" s="408" t="s">
        <v>4002</v>
      </c>
      <c r="H6" s="408"/>
      <c r="I6" s="408"/>
      <c r="J6" s="408"/>
      <c r="K6" s="408"/>
      <c r="L6" s="418" t="s">
        <v>3999</v>
      </c>
      <c r="M6" s="409" t="s">
        <v>92</v>
      </c>
      <c r="N6" s="418" t="s">
        <v>60</v>
      </c>
      <c r="O6" s="408" t="s">
        <v>4000</v>
      </c>
    </row>
    <row r="7" ht="409.5" spans="1:15">
      <c r="A7" s="407">
        <v>3</v>
      </c>
      <c r="B7" s="408" t="s">
        <v>4003</v>
      </c>
      <c r="C7" s="408" t="s">
        <v>46</v>
      </c>
      <c r="D7" s="409" t="s">
        <v>3996</v>
      </c>
      <c r="E7" s="408" t="s">
        <v>3997</v>
      </c>
      <c r="F7" s="408" t="s">
        <v>4004</v>
      </c>
      <c r="G7" s="408"/>
      <c r="H7" s="408"/>
      <c r="I7" s="408"/>
      <c r="J7" s="408"/>
      <c r="K7" s="408"/>
      <c r="L7" s="418" t="s">
        <v>3999</v>
      </c>
      <c r="M7" s="409" t="s">
        <v>92</v>
      </c>
      <c r="N7" s="418" t="s">
        <v>60</v>
      </c>
      <c r="O7" s="408" t="s">
        <v>4000</v>
      </c>
    </row>
    <row r="8" ht="409.5" spans="1:15">
      <c r="A8" s="407">
        <v>4</v>
      </c>
      <c r="B8" s="408" t="s">
        <v>4005</v>
      </c>
      <c r="C8" s="408" t="s">
        <v>46</v>
      </c>
      <c r="D8" s="409" t="s">
        <v>3996</v>
      </c>
      <c r="E8" s="408" t="s">
        <v>3997</v>
      </c>
      <c r="F8" s="408"/>
      <c r="G8" s="408"/>
      <c r="H8" s="408" t="s">
        <v>4006</v>
      </c>
      <c r="I8" s="408"/>
      <c r="J8" s="408"/>
      <c r="K8" s="408"/>
      <c r="L8" s="418" t="s">
        <v>3999</v>
      </c>
      <c r="M8" s="409" t="s">
        <v>92</v>
      </c>
      <c r="N8" s="418" t="s">
        <v>60</v>
      </c>
      <c r="O8" s="408" t="s">
        <v>4000</v>
      </c>
    </row>
    <row r="9" ht="348.75" spans="1:15">
      <c r="A9" s="407">
        <v>5</v>
      </c>
      <c r="B9" s="408" t="s">
        <v>4007</v>
      </c>
      <c r="C9" s="408" t="s">
        <v>46</v>
      </c>
      <c r="D9" s="409" t="s">
        <v>3996</v>
      </c>
      <c r="E9" s="408" t="s">
        <v>3997</v>
      </c>
      <c r="F9" s="408"/>
      <c r="G9" s="408"/>
      <c r="H9" s="408"/>
      <c r="I9" s="408"/>
      <c r="J9" s="408" t="s">
        <v>4008</v>
      </c>
      <c r="K9" s="408"/>
      <c r="L9" s="418" t="s">
        <v>3999</v>
      </c>
      <c r="M9" s="409" t="s">
        <v>92</v>
      </c>
      <c r="N9" s="418" t="s">
        <v>60</v>
      </c>
      <c r="O9" s="408" t="s">
        <v>4000</v>
      </c>
    </row>
    <row r="10" ht="281.25" spans="1:15">
      <c r="A10" s="407">
        <v>6</v>
      </c>
      <c r="B10" s="408" t="s">
        <v>4009</v>
      </c>
      <c r="C10" s="408" t="s">
        <v>46</v>
      </c>
      <c r="D10" s="409" t="s">
        <v>3996</v>
      </c>
      <c r="E10" s="408" t="s">
        <v>3997</v>
      </c>
      <c r="F10" s="408"/>
      <c r="G10" s="408"/>
      <c r="H10" s="408"/>
      <c r="I10" s="408"/>
      <c r="J10" s="408" t="s">
        <v>4010</v>
      </c>
      <c r="K10" s="408"/>
      <c r="L10" s="418" t="s">
        <v>3999</v>
      </c>
      <c r="M10" s="409" t="s">
        <v>92</v>
      </c>
      <c r="N10" s="418" t="s">
        <v>60</v>
      </c>
      <c r="O10" s="408" t="s">
        <v>4000</v>
      </c>
    </row>
    <row r="11" ht="292.5" spans="1:15">
      <c r="A11" s="407">
        <v>7</v>
      </c>
      <c r="B11" s="409" t="s">
        <v>4011</v>
      </c>
      <c r="C11" s="409" t="s">
        <v>46</v>
      </c>
      <c r="D11" s="409" t="s">
        <v>3996</v>
      </c>
      <c r="E11" s="409" t="s">
        <v>4012</v>
      </c>
      <c r="F11" s="409"/>
      <c r="G11" s="409"/>
      <c r="H11" s="409" t="s">
        <v>4013</v>
      </c>
      <c r="I11" s="409"/>
      <c r="J11" s="411"/>
      <c r="K11" s="409"/>
      <c r="L11" s="409" t="s">
        <v>3999</v>
      </c>
      <c r="M11" s="409" t="s">
        <v>92</v>
      </c>
      <c r="N11" s="418" t="s">
        <v>60</v>
      </c>
      <c r="O11" s="409" t="s">
        <v>4000</v>
      </c>
    </row>
    <row r="12" ht="409.5" spans="1:15">
      <c r="A12" s="407">
        <v>8</v>
      </c>
      <c r="B12" s="409" t="s">
        <v>4014</v>
      </c>
      <c r="C12" s="409" t="s">
        <v>46</v>
      </c>
      <c r="D12" s="409" t="s">
        <v>3996</v>
      </c>
      <c r="E12" s="409" t="s">
        <v>4012</v>
      </c>
      <c r="F12" s="409"/>
      <c r="G12" s="409"/>
      <c r="H12" s="409" t="s">
        <v>4015</v>
      </c>
      <c r="I12" s="409"/>
      <c r="J12" s="411"/>
      <c r="K12" s="409"/>
      <c r="L12" s="418" t="s">
        <v>3999</v>
      </c>
      <c r="M12" s="409" t="s">
        <v>92</v>
      </c>
      <c r="N12" s="418" t="s">
        <v>60</v>
      </c>
      <c r="O12" s="409" t="s">
        <v>4000</v>
      </c>
    </row>
    <row r="13" ht="393.75" spans="1:15">
      <c r="A13" s="407">
        <v>9</v>
      </c>
      <c r="B13" s="409" t="s">
        <v>4016</v>
      </c>
      <c r="C13" s="409" t="s">
        <v>46</v>
      </c>
      <c r="D13" s="409" t="s">
        <v>3996</v>
      </c>
      <c r="E13" s="409" t="s">
        <v>3997</v>
      </c>
      <c r="F13" s="409"/>
      <c r="G13" s="409" t="s">
        <v>4017</v>
      </c>
      <c r="H13" s="409"/>
      <c r="I13" s="409"/>
      <c r="J13" s="411"/>
      <c r="K13" s="409"/>
      <c r="L13" s="409" t="s">
        <v>3999</v>
      </c>
      <c r="M13" s="409" t="s">
        <v>92</v>
      </c>
      <c r="N13" s="418" t="s">
        <v>60</v>
      </c>
      <c r="O13" s="409" t="s">
        <v>4000</v>
      </c>
    </row>
    <row r="14" ht="409.5" spans="1:15">
      <c r="A14" s="407">
        <v>10</v>
      </c>
      <c r="B14" s="409" t="s">
        <v>4018</v>
      </c>
      <c r="C14" s="409" t="s">
        <v>46</v>
      </c>
      <c r="D14" s="409" t="s">
        <v>3996</v>
      </c>
      <c r="E14" s="409" t="s">
        <v>3997</v>
      </c>
      <c r="F14" s="409" t="s">
        <v>4019</v>
      </c>
      <c r="G14" s="409"/>
      <c r="H14" s="409"/>
      <c r="I14" s="409"/>
      <c r="J14" s="411"/>
      <c r="K14" s="409"/>
      <c r="L14" s="409" t="s">
        <v>3999</v>
      </c>
      <c r="M14" s="409" t="s">
        <v>92</v>
      </c>
      <c r="N14" s="418" t="s">
        <v>60</v>
      </c>
      <c r="O14" s="409" t="s">
        <v>4000</v>
      </c>
    </row>
    <row r="15" ht="409.5" spans="1:15">
      <c r="A15" s="407">
        <v>11</v>
      </c>
      <c r="B15" s="409" t="s">
        <v>4020</v>
      </c>
      <c r="C15" s="409" t="s">
        <v>46</v>
      </c>
      <c r="D15" s="409" t="s">
        <v>3996</v>
      </c>
      <c r="E15" s="409" t="s">
        <v>3997</v>
      </c>
      <c r="F15" s="409" t="s">
        <v>4019</v>
      </c>
      <c r="G15" s="409"/>
      <c r="H15" s="409"/>
      <c r="I15" s="409"/>
      <c r="J15" s="411"/>
      <c r="K15" s="409"/>
      <c r="L15" s="409" t="s">
        <v>3999</v>
      </c>
      <c r="M15" s="409" t="s">
        <v>92</v>
      </c>
      <c r="N15" s="418" t="s">
        <v>60</v>
      </c>
      <c r="O15" s="409" t="s">
        <v>4000</v>
      </c>
    </row>
    <row r="16" ht="315" spans="1:15">
      <c r="A16" s="407">
        <v>12</v>
      </c>
      <c r="B16" s="409" t="s">
        <v>4021</v>
      </c>
      <c r="C16" s="409" t="s">
        <v>46</v>
      </c>
      <c r="D16" s="409" t="s">
        <v>3996</v>
      </c>
      <c r="E16" s="409" t="s">
        <v>3997</v>
      </c>
      <c r="F16" s="410" t="s">
        <v>4022</v>
      </c>
      <c r="G16" s="411"/>
      <c r="H16" s="411"/>
      <c r="I16" s="411"/>
      <c r="J16" s="411"/>
      <c r="K16" s="411"/>
      <c r="L16" s="409" t="s">
        <v>3999</v>
      </c>
      <c r="M16" s="419" t="s">
        <v>92</v>
      </c>
      <c r="N16" s="418" t="s">
        <v>60</v>
      </c>
      <c r="O16" s="409" t="s">
        <v>4000</v>
      </c>
    </row>
    <row r="17" ht="360" spans="1:15">
      <c r="A17" s="407">
        <v>13</v>
      </c>
      <c r="B17" s="412" t="s">
        <v>4023</v>
      </c>
      <c r="C17" s="412" t="s">
        <v>46</v>
      </c>
      <c r="D17" s="409" t="s">
        <v>3996</v>
      </c>
      <c r="E17" s="412" t="s">
        <v>4024</v>
      </c>
      <c r="F17" s="412" t="s">
        <v>4025</v>
      </c>
      <c r="G17" s="412"/>
      <c r="H17" s="412"/>
      <c r="I17" s="412"/>
      <c r="J17" s="412"/>
      <c r="K17" s="412"/>
      <c r="L17" s="418" t="s">
        <v>3999</v>
      </c>
      <c r="M17" s="412" t="s">
        <v>92</v>
      </c>
      <c r="N17" s="418" t="s">
        <v>60</v>
      </c>
      <c r="O17" s="412" t="s">
        <v>4000</v>
      </c>
    </row>
    <row r="18" ht="382.5" spans="1:15">
      <c r="A18" s="407">
        <v>14</v>
      </c>
      <c r="B18" s="412" t="s">
        <v>4026</v>
      </c>
      <c r="C18" s="412" t="s">
        <v>46</v>
      </c>
      <c r="D18" s="413" t="s">
        <v>3996</v>
      </c>
      <c r="E18" s="412" t="s">
        <v>4024</v>
      </c>
      <c r="F18" s="412"/>
      <c r="G18" s="412" t="s">
        <v>4027</v>
      </c>
      <c r="H18" s="412"/>
      <c r="I18" s="412"/>
      <c r="J18" s="412"/>
      <c r="K18" s="412"/>
      <c r="L18" s="418" t="s">
        <v>3999</v>
      </c>
      <c r="M18" s="412" t="s">
        <v>92</v>
      </c>
      <c r="N18" s="418" t="s">
        <v>60</v>
      </c>
      <c r="O18" s="412" t="s">
        <v>4000</v>
      </c>
    </row>
    <row r="19" spans="1:15">
      <c r="A19" s="414"/>
      <c r="B19" s="414"/>
      <c r="C19" s="414"/>
      <c r="D19" s="414"/>
      <c r="E19" s="414"/>
      <c r="F19" s="414"/>
      <c r="G19" s="415"/>
      <c r="H19" s="415"/>
      <c r="I19" s="415"/>
      <c r="J19" s="415"/>
      <c r="K19" s="415"/>
      <c r="L19" s="415"/>
      <c r="M19" s="415"/>
      <c r="N19" s="415"/>
      <c r="O19" s="415"/>
    </row>
  </sheetData>
  <mergeCells count="13">
    <mergeCell ref="A1:O1"/>
    <mergeCell ref="A2:F2"/>
    <mergeCell ref="F3:K3"/>
    <mergeCell ref="A19:F19"/>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workbookViewId="0">
      <selection activeCell="A1" sqref="A1:O37"/>
    </sheetView>
  </sheetViews>
  <sheetFormatPr defaultColWidth="9" defaultRowHeight="13.5"/>
  <sheetData>
    <row r="1" ht="25.5" spans="1:15">
      <c r="A1" s="367" t="s">
        <v>4028</v>
      </c>
      <c r="B1" s="367"/>
      <c r="C1" s="367"/>
      <c r="D1" s="367"/>
      <c r="E1" s="367"/>
      <c r="F1" s="367"/>
      <c r="G1" s="367"/>
      <c r="H1" s="367"/>
      <c r="I1" s="367"/>
      <c r="J1" s="367"/>
      <c r="K1" s="367"/>
      <c r="L1" s="367"/>
      <c r="M1" s="367"/>
      <c r="N1" s="367"/>
      <c r="O1" s="367"/>
    </row>
    <row r="2" spans="1:15">
      <c r="A2" s="368" t="s">
        <v>4029</v>
      </c>
      <c r="B2" s="368"/>
      <c r="C2" s="368"/>
      <c r="D2" s="368"/>
      <c r="E2" s="368"/>
      <c r="F2" s="368"/>
      <c r="G2" s="368"/>
      <c r="H2" s="368"/>
      <c r="I2" s="368"/>
      <c r="J2" s="368"/>
      <c r="K2" s="368"/>
      <c r="L2" s="368"/>
      <c r="M2" s="368"/>
      <c r="N2" s="368"/>
      <c r="O2" s="368"/>
    </row>
    <row r="3" spans="1:15">
      <c r="A3" s="369" t="s">
        <v>2</v>
      </c>
      <c r="B3" s="369" t="s">
        <v>2627</v>
      </c>
      <c r="C3" s="369" t="s">
        <v>4</v>
      </c>
      <c r="D3" s="369" t="s">
        <v>5</v>
      </c>
      <c r="E3" s="369" t="s">
        <v>499</v>
      </c>
      <c r="F3" s="369" t="s">
        <v>7</v>
      </c>
      <c r="G3" s="369"/>
      <c r="H3" s="369"/>
      <c r="I3" s="369"/>
      <c r="J3" s="369"/>
      <c r="K3" s="369"/>
      <c r="L3" s="369" t="s">
        <v>501</v>
      </c>
      <c r="M3" s="394" t="s">
        <v>502</v>
      </c>
      <c r="N3" s="369" t="s">
        <v>2628</v>
      </c>
      <c r="O3" s="369" t="s">
        <v>11</v>
      </c>
    </row>
    <row r="4" spans="1:15">
      <c r="A4" s="369"/>
      <c r="B4" s="369"/>
      <c r="C4" s="369"/>
      <c r="D4" s="369"/>
      <c r="E4" s="369"/>
      <c r="F4" s="369" t="s">
        <v>12</v>
      </c>
      <c r="G4" s="369" t="s">
        <v>504</v>
      </c>
      <c r="H4" s="369" t="s">
        <v>505</v>
      </c>
      <c r="I4" s="369" t="s">
        <v>506</v>
      </c>
      <c r="J4" s="369" t="s">
        <v>507</v>
      </c>
      <c r="K4" s="369" t="s">
        <v>508</v>
      </c>
      <c r="L4" s="369"/>
      <c r="M4" s="395"/>
      <c r="N4" s="369"/>
      <c r="O4" s="369"/>
    </row>
    <row r="5" ht="168" spans="1:15">
      <c r="A5" s="370">
        <v>1</v>
      </c>
      <c r="B5" s="371" t="s">
        <v>4030</v>
      </c>
      <c r="C5" s="370" t="s">
        <v>146</v>
      </c>
      <c r="D5" s="370" t="s">
        <v>4031</v>
      </c>
      <c r="E5" s="370" t="s">
        <v>4032</v>
      </c>
      <c r="F5" s="369"/>
      <c r="G5" s="372" t="s">
        <v>4033</v>
      </c>
      <c r="H5" s="369"/>
      <c r="I5" s="369"/>
      <c r="J5" s="372" t="s">
        <v>4034</v>
      </c>
      <c r="K5" s="369"/>
      <c r="L5" s="371" t="s">
        <v>4035</v>
      </c>
      <c r="M5" s="372" t="s">
        <v>350</v>
      </c>
      <c r="N5" s="370" t="s">
        <v>26</v>
      </c>
      <c r="O5" s="369"/>
    </row>
    <row r="6" ht="108" spans="1:15">
      <c r="A6" s="370">
        <v>2</v>
      </c>
      <c r="B6" s="371" t="s">
        <v>4036</v>
      </c>
      <c r="C6" s="370" t="s">
        <v>146</v>
      </c>
      <c r="D6" s="370" t="s">
        <v>4031</v>
      </c>
      <c r="E6" s="370" t="s">
        <v>4032</v>
      </c>
      <c r="F6" s="369"/>
      <c r="G6" s="372" t="s">
        <v>4037</v>
      </c>
      <c r="H6" s="369"/>
      <c r="I6" s="369"/>
      <c r="J6" s="372"/>
      <c r="K6" s="369" t="s">
        <v>4038</v>
      </c>
      <c r="L6" s="371" t="s">
        <v>4039</v>
      </c>
      <c r="M6" s="372" t="s">
        <v>1826</v>
      </c>
      <c r="N6" s="370" t="s">
        <v>26</v>
      </c>
      <c r="O6" s="369"/>
    </row>
    <row r="7" ht="96" spans="1:15">
      <c r="A7" s="370">
        <v>3</v>
      </c>
      <c r="B7" s="373" t="s">
        <v>4040</v>
      </c>
      <c r="C7" s="370" t="s">
        <v>146</v>
      </c>
      <c r="D7" s="370" t="s">
        <v>4031</v>
      </c>
      <c r="E7" s="370" t="s">
        <v>4032</v>
      </c>
      <c r="F7" s="372" t="s">
        <v>4041</v>
      </c>
      <c r="G7" s="261"/>
      <c r="H7" s="369"/>
      <c r="I7" s="369" t="s">
        <v>4042</v>
      </c>
      <c r="J7" s="369"/>
      <c r="K7" s="369"/>
      <c r="L7" s="371" t="s">
        <v>4043</v>
      </c>
      <c r="M7" s="372" t="s">
        <v>1894</v>
      </c>
      <c r="N7" s="370" t="s">
        <v>26</v>
      </c>
      <c r="O7" s="369"/>
    </row>
    <row r="8" ht="120" spans="1:15">
      <c r="A8" s="370">
        <v>4</v>
      </c>
      <c r="B8" s="373" t="s">
        <v>4044</v>
      </c>
      <c r="C8" s="370" t="s">
        <v>146</v>
      </c>
      <c r="D8" s="370" t="s">
        <v>4031</v>
      </c>
      <c r="E8" s="370" t="s">
        <v>4032</v>
      </c>
      <c r="F8" s="374"/>
      <c r="G8" s="369" t="s">
        <v>4045</v>
      </c>
      <c r="H8" s="369"/>
      <c r="I8" s="369"/>
      <c r="J8" s="369"/>
      <c r="K8" s="369"/>
      <c r="L8" s="371" t="s">
        <v>4035</v>
      </c>
      <c r="M8" s="372" t="s">
        <v>1894</v>
      </c>
      <c r="N8" s="370" t="s">
        <v>26</v>
      </c>
      <c r="O8" s="369"/>
    </row>
    <row r="9" ht="96" spans="1:15">
      <c r="A9" s="375">
        <v>5</v>
      </c>
      <c r="B9" s="376" t="s">
        <v>4046</v>
      </c>
      <c r="C9" s="375" t="s">
        <v>146</v>
      </c>
      <c r="D9" s="375" t="s">
        <v>4031</v>
      </c>
      <c r="E9" s="375" t="s">
        <v>4032</v>
      </c>
      <c r="F9" s="377"/>
      <c r="G9" s="378" t="s">
        <v>4047</v>
      </c>
      <c r="H9" s="377"/>
      <c r="I9" s="377"/>
      <c r="J9" s="377"/>
      <c r="K9" s="377"/>
      <c r="L9" s="396" t="s">
        <v>4048</v>
      </c>
      <c r="M9" s="378" t="s">
        <v>1894</v>
      </c>
      <c r="N9" s="370" t="s">
        <v>26</v>
      </c>
      <c r="O9" s="377"/>
    </row>
    <row r="10" ht="312" spans="1:15">
      <c r="A10" s="370">
        <v>6</v>
      </c>
      <c r="B10" s="373" t="s">
        <v>4049</v>
      </c>
      <c r="C10" s="370" t="s">
        <v>146</v>
      </c>
      <c r="D10" s="370" t="s">
        <v>4031</v>
      </c>
      <c r="E10" s="370" t="s">
        <v>4032</v>
      </c>
      <c r="F10" s="369"/>
      <c r="G10" s="372" t="s">
        <v>4050</v>
      </c>
      <c r="H10" s="369"/>
      <c r="I10" s="369"/>
      <c r="J10" s="369"/>
      <c r="K10" s="369" t="s">
        <v>4051</v>
      </c>
      <c r="L10" s="371" t="s">
        <v>4039</v>
      </c>
      <c r="M10" s="372" t="s">
        <v>1894</v>
      </c>
      <c r="N10" s="370" t="s">
        <v>26</v>
      </c>
      <c r="O10" s="369"/>
    </row>
    <row r="11" ht="108" spans="1:15">
      <c r="A11" s="370">
        <v>7</v>
      </c>
      <c r="B11" s="371" t="s">
        <v>4052</v>
      </c>
      <c r="C11" s="370" t="s">
        <v>146</v>
      </c>
      <c r="D11" s="370" t="s">
        <v>4031</v>
      </c>
      <c r="E11" s="370" t="s">
        <v>4053</v>
      </c>
      <c r="F11" s="369"/>
      <c r="G11" s="372" t="s">
        <v>4054</v>
      </c>
      <c r="H11" s="369"/>
      <c r="I11" s="369"/>
      <c r="J11" s="369" t="s">
        <v>4055</v>
      </c>
      <c r="K11" s="369"/>
      <c r="L11" s="370" t="s">
        <v>4056</v>
      </c>
      <c r="M11" s="372" t="s">
        <v>1894</v>
      </c>
      <c r="N11" s="370" t="s">
        <v>26</v>
      </c>
      <c r="O11" s="369"/>
    </row>
    <row r="12" ht="84" spans="1:15">
      <c r="A12" s="370">
        <v>8</v>
      </c>
      <c r="B12" s="379" t="s">
        <v>4057</v>
      </c>
      <c r="C12" s="380" t="s">
        <v>4058</v>
      </c>
      <c r="D12" s="370" t="s">
        <v>4031</v>
      </c>
      <c r="E12" s="370" t="s">
        <v>4053</v>
      </c>
      <c r="F12" s="369"/>
      <c r="G12" s="372" t="s">
        <v>4059</v>
      </c>
      <c r="H12" s="369"/>
      <c r="I12" s="369"/>
      <c r="J12" s="369" t="s">
        <v>4060</v>
      </c>
      <c r="K12" s="369"/>
      <c r="L12" s="370" t="s">
        <v>4056</v>
      </c>
      <c r="M12" s="372" t="s">
        <v>1894</v>
      </c>
      <c r="N12" s="370" t="s">
        <v>26</v>
      </c>
      <c r="O12" s="369"/>
    </row>
    <row r="13" ht="96" spans="1:15">
      <c r="A13" s="133">
        <v>9</v>
      </c>
      <c r="B13" s="381" t="s">
        <v>4061</v>
      </c>
      <c r="C13" s="382" t="s">
        <v>4062</v>
      </c>
      <c r="D13" s="133" t="s">
        <v>4031</v>
      </c>
      <c r="E13" s="133" t="s">
        <v>4032</v>
      </c>
      <c r="F13" s="383"/>
      <c r="G13" s="384" t="s">
        <v>4063</v>
      </c>
      <c r="H13" s="383"/>
      <c r="I13" s="383"/>
      <c r="J13" s="383"/>
      <c r="K13" s="383"/>
      <c r="L13" s="133" t="s">
        <v>4035</v>
      </c>
      <c r="M13" s="384" t="s">
        <v>1894</v>
      </c>
      <c r="N13" s="370" t="s">
        <v>26</v>
      </c>
      <c r="O13" s="383"/>
    </row>
    <row r="14" ht="108" spans="1:15">
      <c r="A14" s="133">
        <v>10</v>
      </c>
      <c r="B14" s="381" t="s">
        <v>4064</v>
      </c>
      <c r="C14" s="382" t="s">
        <v>4062</v>
      </c>
      <c r="D14" s="133" t="s">
        <v>4031</v>
      </c>
      <c r="E14" s="133" t="s">
        <v>4032</v>
      </c>
      <c r="F14" s="383"/>
      <c r="G14" s="384" t="s">
        <v>4065</v>
      </c>
      <c r="H14" s="383"/>
      <c r="I14" s="383"/>
      <c r="J14" s="383"/>
      <c r="K14" s="383"/>
      <c r="L14" s="133" t="s">
        <v>4035</v>
      </c>
      <c r="M14" s="384" t="s">
        <v>1894</v>
      </c>
      <c r="N14" s="370" t="s">
        <v>26</v>
      </c>
      <c r="O14" s="383"/>
    </row>
    <row r="15" ht="96" spans="1:15">
      <c r="A15" s="133">
        <v>11</v>
      </c>
      <c r="B15" s="381" t="s">
        <v>4066</v>
      </c>
      <c r="C15" s="382" t="s">
        <v>4062</v>
      </c>
      <c r="D15" s="133" t="s">
        <v>4031</v>
      </c>
      <c r="E15" s="133" t="s">
        <v>4032</v>
      </c>
      <c r="F15" s="383"/>
      <c r="G15" s="384" t="s">
        <v>4067</v>
      </c>
      <c r="H15" s="383"/>
      <c r="I15" s="383"/>
      <c r="J15" s="383"/>
      <c r="K15" s="383"/>
      <c r="L15" s="133" t="s">
        <v>4035</v>
      </c>
      <c r="M15" s="384" t="s">
        <v>1826</v>
      </c>
      <c r="N15" s="370" t="s">
        <v>26</v>
      </c>
      <c r="O15" s="383"/>
    </row>
    <row r="16" ht="144" spans="1:15">
      <c r="A16" s="133">
        <v>12</v>
      </c>
      <c r="B16" s="381" t="s">
        <v>4068</v>
      </c>
      <c r="C16" s="382" t="s">
        <v>4062</v>
      </c>
      <c r="D16" s="133" t="s">
        <v>4031</v>
      </c>
      <c r="E16" s="133" t="s">
        <v>4032</v>
      </c>
      <c r="F16" s="383"/>
      <c r="G16" s="384" t="s">
        <v>4069</v>
      </c>
      <c r="H16" s="383"/>
      <c r="I16" s="383"/>
      <c r="J16" s="383"/>
      <c r="K16" s="383"/>
      <c r="L16" s="133" t="s">
        <v>4039</v>
      </c>
      <c r="M16" s="384" t="s">
        <v>1826</v>
      </c>
      <c r="N16" s="370" t="s">
        <v>26</v>
      </c>
      <c r="O16" s="383"/>
    </row>
    <row r="17" ht="108" spans="1:15">
      <c r="A17" s="133">
        <v>13</v>
      </c>
      <c r="B17" s="381" t="s">
        <v>4070</v>
      </c>
      <c r="C17" s="382" t="s">
        <v>4062</v>
      </c>
      <c r="D17" s="133" t="s">
        <v>4031</v>
      </c>
      <c r="E17" s="133" t="s">
        <v>4032</v>
      </c>
      <c r="F17" s="383"/>
      <c r="G17" s="384" t="s">
        <v>4071</v>
      </c>
      <c r="H17" s="383"/>
      <c r="I17" s="383"/>
      <c r="J17" s="383"/>
      <c r="K17" s="383"/>
      <c r="L17" s="133" t="s">
        <v>4039</v>
      </c>
      <c r="M17" s="384" t="s">
        <v>1826</v>
      </c>
      <c r="N17" s="370" t="s">
        <v>26</v>
      </c>
      <c r="O17" s="383"/>
    </row>
    <row r="18" ht="144" spans="1:15">
      <c r="A18" s="133">
        <v>14</v>
      </c>
      <c r="B18" s="381" t="s">
        <v>4072</v>
      </c>
      <c r="C18" s="382" t="s">
        <v>4062</v>
      </c>
      <c r="D18" s="133" t="s">
        <v>4031</v>
      </c>
      <c r="E18" s="133" t="s">
        <v>4032</v>
      </c>
      <c r="F18" s="383"/>
      <c r="G18" s="384" t="s">
        <v>4073</v>
      </c>
      <c r="H18" s="383"/>
      <c r="I18" s="383"/>
      <c r="J18" s="383"/>
      <c r="K18" s="383" t="s">
        <v>4074</v>
      </c>
      <c r="L18" s="133" t="s">
        <v>4048</v>
      </c>
      <c r="M18" s="384" t="s">
        <v>1826</v>
      </c>
      <c r="N18" s="370" t="s">
        <v>26</v>
      </c>
      <c r="O18" s="383"/>
    </row>
    <row r="19" ht="108" spans="1:15">
      <c r="A19" s="133">
        <v>15</v>
      </c>
      <c r="B19" s="381" t="s">
        <v>4075</v>
      </c>
      <c r="C19" s="382" t="s">
        <v>4062</v>
      </c>
      <c r="D19" s="133" t="s">
        <v>4031</v>
      </c>
      <c r="E19" s="133" t="s">
        <v>4032</v>
      </c>
      <c r="F19" s="383"/>
      <c r="G19" s="384" t="s">
        <v>4076</v>
      </c>
      <c r="H19" s="383"/>
      <c r="I19" s="383"/>
      <c r="J19" s="383"/>
      <c r="K19" s="383"/>
      <c r="L19" s="133" t="s">
        <v>4048</v>
      </c>
      <c r="M19" s="384" t="s">
        <v>1826</v>
      </c>
      <c r="N19" s="370" t="s">
        <v>26</v>
      </c>
      <c r="O19" s="383"/>
    </row>
    <row r="20" ht="120" spans="1:15">
      <c r="A20" s="133">
        <v>16</v>
      </c>
      <c r="B20" s="382" t="s">
        <v>4077</v>
      </c>
      <c r="C20" s="382" t="s">
        <v>4062</v>
      </c>
      <c r="D20" s="133" t="s">
        <v>4031</v>
      </c>
      <c r="E20" s="133" t="s">
        <v>4032</v>
      </c>
      <c r="F20" s="383"/>
      <c r="G20" s="384" t="s">
        <v>4078</v>
      </c>
      <c r="H20" s="383"/>
      <c r="I20" s="383"/>
      <c r="J20" s="383"/>
      <c r="K20" s="383"/>
      <c r="L20" s="133" t="s">
        <v>4048</v>
      </c>
      <c r="M20" s="384" t="s">
        <v>1826</v>
      </c>
      <c r="N20" s="370" t="s">
        <v>26</v>
      </c>
      <c r="O20" s="383"/>
    </row>
    <row r="21" ht="132" spans="1:15">
      <c r="A21" s="370">
        <v>17</v>
      </c>
      <c r="B21" s="380" t="s">
        <v>4079</v>
      </c>
      <c r="C21" s="380" t="s">
        <v>4062</v>
      </c>
      <c r="D21" s="370" t="s">
        <v>4031</v>
      </c>
      <c r="E21" s="370" t="s">
        <v>4053</v>
      </c>
      <c r="F21" s="369"/>
      <c r="G21" s="372" t="s">
        <v>4080</v>
      </c>
      <c r="H21" s="369"/>
      <c r="I21" s="369"/>
      <c r="J21" s="369"/>
      <c r="K21" s="369"/>
      <c r="L21" s="370" t="s">
        <v>4081</v>
      </c>
      <c r="M21" s="372" t="s">
        <v>1826</v>
      </c>
      <c r="N21" s="370" t="s">
        <v>26</v>
      </c>
      <c r="O21" s="369"/>
    </row>
    <row r="22" ht="108" spans="1:15">
      <c r="A22" s="370">
        <v>18</v>
      </c>
      <c r="B22" s="380" t="s">
        <v>4082</v>
      </c>
      <c r="C22" s="380" t="s">
        <v>4062</v>
      </c>
      <c r="D22" s="370" t="s">
        <v>4031</v>
      </c>
      <c r="E22" s="370" t="s">
        <v>4053</v>
      </c>
      <c r="F22" s="369"/>
      <c r="G22" s="372" t="s">
        <v>4083</v>
      </c>
      <c r="H22" s="369"/>
      <c r="I22" s="369"/>
      <c r="J22" s="369"/>
      <c r="K22" s="369"/>
      <c r="L22" s="370" t="s">
        <v>4084</v>
      </c>
      <c r="M22" s="372" t="s">
        <v>1826</v>
      </c>
      <c r="N22" s="370" t="s">
        <v>26</v>
      </c>
      <c r="O22" s="369"/>
    </row>
    <row r="23" ht="108" spans="1:15">
      <c r="A23" s="370">
        <v>19</v>
      </c>
      <c r="B23" s="385" t="s">
        <v>4085</v>
      </c>
      <c r="C23" s="385" t="s">
        <v>4062</v>
      </c>
      <c r="D23" s="370" t="s">
        <v>4031</v>
      </c>
      <c r="E23" s="370" t="s">
        <v>4053</v>
      </c>
      <c r="F23" s="369"/>
      <c r="G23" s="372"/>
      <c r="H23" s="369"/>
      <c r="I23" s="369"/>
      <c r="J23" s="369" t="s">
        <v>4086</v>
      </c>
      <c r="K23" s="369"/>
      <c r="L23" s="370" t="s">
        <v>4087</v>
      </c>
      <c r="M23" s="372" t="s">
        <v>4088</v>
      </c>
      <c r="N23" s="370" t="s">
        <v>26</v>
      </c>
      <c r="O23" s="369"/>
    </row>
    <row r="24" ht="96" spans="1:15">
      <c r="A24" s="370">
        <v>20</v>
      </c>
      <c r="B24" s="380" t="s">
        <v>4089</v>
      </c>
      <c r="C24" s="380" t="s">
        <v>4062</v>
      </c>
      <c r="D24" s="370" t="s">
        <v>4031</v>
      </c>
      <c r="E24" s="370" t="s">
        <v>4053</v>
      </c>
      <c r="F24" s="369"/>
      <c r="G24" s="372" t="s">
        <v>4090</v>
      </c>
      <c r="H24" s="369"/>
      <c r="I24" s="369"/>
      <c r="J24" s="369" t="s">
        <v>4091</v>
      </c>
      <c r="K24" s="369"/>
      <c r="L24" s="370" t="s">
        <v>4092</v>
      </c>
      <c r="M24" s="372" t="s">
        <v>1826</v>
      </c>
      <c r="N24" s="370" t="s">
        <v>26</v>
      </c>
      <c r="O24" s="369"/>
    </row>
    <row r="25" ht="96" spans="1:15">
      <c r="A25" s="370">
        <v>21</v>
      </c>
      <c r="B25" s="380" t="s">
        <v>4093</v>
      </c>
      <c r="C25" s="380" t="s">
        <v>4062</v>
      </c>
      <c r="D25" s="370" t="s">
        <v>4031</v>
      </c>
      <c r="E25" s="370" t="s">
        <v>4053</v>
      </c>
      <c r="F25" s="369"/>
      <c r="G25" s="372" t="s">
        <v>4094</v>
      </c>
      <c r="H25" s="369"/>
      <c r="I25" s="369"/>
      <c r="J25" s="369" t="s">
        <v>4095</v>
      </c>
      <c r="K25" s="369"/>
      <c r="L25" s="370" t="s">
        <v>4092</v>
      </c>
      <c r="M25" s="372" t="s">
        <v>1826</v>
      </c>
      <c r="N25" s="370" t="s">
        <v>26</v>
      </c>
      <c r="O25" s="369"/>
    </row>
    <row r="26" ht="96" spans="1:15">
      <c r="A26" s="370">
        <v>22</v>
      </c>
      <c r="B26" s="380" t="s">
        <v>4096</v>
      </c>
      <c r="C26" s="380" t="s">
        <v>4062</v>
      </c>
      <c r="D26" s="370" t="s">
        <v>4031</v>
      </c>
      <c r="E26" s="370" t="s">
        <v>4053</v>
      </c>
      <c r="F26" s="369"/>
      <c r="G26" s="372" t="s">
        <v>4097</v>
      </c>
      <c r="H26" s="369"/>
      <c r="I26" s="369"/>
      <c r="J26" s="369"/>
      <c r="K26" s="369"/>
      <c r="L26" s="370" t="s">
        <v>4092</v>
      </c>
      <c r="M26" s="372" t="s">
        <v>1894</v>
      </c>
      <c r="N26" s="370" t="s">
        <v>26</v>
      </c>
      <c r="O26" s="369"/>
    </row>
    <row r="27" ht="108" spans="1:15">
      <c r="A27" s="370">
        <v>23</v>
      </c>
      <c r="B27" s="385" t="s">
        <v>4098</v>
      </c>
      <c r="C27" s="385" t="s">
        <v>4062</v>
      </c>
      <c r="D27" s="370" t="s">
        <v>4031</v>
      </c>
      <c r="E27" s="370" t="s">
        <v>4099</v>
      </c>
      <c r="F27" s="369"/>
      <c r="G27" s="372" t="s">
        <v>4100</v>
      </c>
      <c r="H27" s="369"/>
      <c r="I27" s="369"/>
      <c r="J27" s="369"/>
      <c r="K27" s="369"/>
      <c r="L27" s="370" t="s">
        <v>4092</v>
      </c>
      <c r="M27" s="372" t="s">
        <v>4088</v>
      </c>
      <c r="N27" s="370" t="s">
        <v>26</v>
      </c>
      <c r="O27" s="369"/>
    </row>
    <row r="28" ht="120" spans="1:15">
      <c r="A28" s="375">
        <v>24</v>
      </c>
      <c r="B28" s="386" t="s">
        <v>4101</v>
      </c>
      <c r="C28" s="386" t="s">
        <v>4102</v>
      </c>
      <c r="D28" s="375" t="s">
        <v>4031</v>
      </c>
      <c r="E28" s="375" t="s">
        <v>4032</v>
      </c>
      <c r="F28" s="377"/>
      <c r="G28" s="378" t="s">
        <v>4103</v>
      </c>
      <c r="H28" s="377"/>
      <c r="I28" s="377"/>
      <c r="J28" s="377"/>
      <c r="K28" s="377"/>
      <c r="L28" s="375" t="s">
        <v>4048</v>
      </c>
      <c r="M28" s="378" t="s">
        <v>1894</v>
      </c>
      <c r="N28" s="370" t="s">
        <v>26</v>
      </c>
      <c r="O28" s="397"/>
    </row>
    <row r="29" ht="204" spans="1:15">
      <c r="A29" s="375">
        <v>25</v>
      </c>
      <c r="B29" s="386" t="s">
        <v>4104</v>
      </c>
      <c r="C29" s="386" t="s">
        <v>4102</v>
      </c>
      <c r="D29" s="375" t="s">
        <v>4031</v>
      </c>
      <c r="E29" s="375" t="s">
        <v>4032</v>
      </c>
      <c r="F29" s="377"/>
      <c r="G29" s="378" t="s">
        <v>4105</v>
      </c>
      <c r="H29" s="377"/>
      <c r="I29" s="377"/>
      <c r="J29" s="377" t="s">
        <v>4106</v>
      </c>
      <c r="K29" s="377"/>
      <c r="L29" s="375" t="s">
        <v>4107</v>
      </c>
      <c r="M29" s="378" t="s">
        <v>1894</v>
      </c>
      <c r="N29" s="370" t="s">
        <v>26</v>
      </c>
      <c r="O29" s="397"/>
    </row>
    <row r="30" ht="120" spans="1:15">
      <c r="A30" s="375">
        <v>26</v>
      </c>
      <c r="B30" s="386" t="s">
        <v>4108</v>
      </c>
      <c r="C30" s="386" t="s">
        <v>4102</v>
      </c>
      <c r="D30" s="375" t="s">
        <v>4031</v>
      </c>
      <c r="E30" s="375" t="s">
        <v>4032</v>
      </c>
      <c r="F30" s="377"/>
      <c r="G30" s="378" t="s">
        <v>4109</v>
      </c>
      <c r="H30" s="377"/>
      <c r="I30" s="377"/>
      <c r="J30" s="377"/>
      <c r="K30" s="377"/>
      <c r="L30" s="375" t="s">
        <v>4039</v>
      </c>
      <c r="M30" s="378" t="s">
        <v>1894</v>
      </c>
      <c r="N30" s="370" t="s">
        <v>26</v>
      </c>
      <c r="O30" s="397"/>
    </row>
    <row r="31" ht="96" spans="1:15">
      <c r="A31" s="375">
        <v>27</v>
      </c>
      <c r="B31" s="387" t="s">
        <v>4110</v>
      </c>
      <c r="C31" s="386" t="s">
        <v>4111</v>
      </c>
      <c r="D31" s="375" t="s">
        <v>4031</v>
      </c>
      <c r="E31" s="375" t="s">
        <v>4032</v>
      </c>
      <c r="F31" s="377" t="s">
        <v>4112</v>
      </c>
      <c r="G31" s="378"/>
      <c r="H31" s="377"/>
      <c r="I31" s="377"/>
      <c r="J31" s="377" t="s">
        <v>4113</v>
      </c>
      <c r="K31" s="377"/>
      <c r="L31" s="375" t="s">
        <v>4035</v>
      </c>
      <c r="M31" s="378" t="s">
        <v>1894</v>
      </c>
      <c r="N31" s="370" t="s">
        <v>26</v>
      </c>
      <c r="O31" s="397"/>
    </row>
    <row r="32" ht="72" spans="1:15">
      <c r="A32" s="370">
        <v>28</v>
      </c>
      <c r="B32" s="388" t="s">
        <v>4114</v>
      </c>
      <c r="C32" s="382" t="s">
        <v>4111</v>
      </c>
      <c r="D32" s="370" t="s">
        <v>4031</v>
      </c>
      <c r="E32" s="370" t="s">
        <v>4115</v>
      </c>
      <c r="F32" s="369" t="s">
        <v>4116</v>
      </c>
      <c r="G32" s="372"/>
      <c r="H32" s="369"/>
      <c r="I32" s="369"/>
      <c r="J32" s="369"/>
      <c r="K32" s="369"/>
      <c r="L32" s="370" t="s">
        <v>364</v>
      </c>
      <c r="M32" s="372" t="s">
        <v>1894</v>
      </c>
      <c r="N32" s="370" t="s">
        <v>26</v>
      </c>
      <c r="O32" s="398"/>
    </row>
    <row r="33" ht="168" spans="1:15">
      <c r="A33" s="389">
        <v>29</v>
      </c>
      <c r="B33" s="390" t="s">
        <v>4117</v>
      </c>
      <c r="C33" s="391" t="s">
        <v>4111</v>
      </c>
      <c r="D33" s="389" t="s">
        <v>4031</v>
      </c>
      <c r="E33" s="389" t="s">
        <v>4115</v>
      </c>
      <c r="F33" s="389" t="s">
        <v>4116</v>
      </c>
      <c r="G33" s="392" t="s">
        <v>4118</v>
      </c>
      <c r="H33" s="389"/>
      <c r="I33" s="389"/>
      <c r="J33" s="389"/>
      <c r="K33" s="389"/>
      <c r="L33" s="389" t="s">
        <v>364</v>
      </c>
      <c r="M33" s="392" t="s">
        <v>1894</v>
      </c>
      <c r="N33" s="389" t="s">
        <v>26</v>
      </c>
      <c r="O33" s="399"/>
    </row>
    <row r="34" ht="300" spans="1:15">
      <c r="A34" s="389">
        <v>30</v>
      </c>
      <c r="B34" s="393" t="s">
        <v>4119</v>
      </c>
      <c r="C34" s="391" t="s">
        <v>4111</v>
      </c>
      <c r="D34" s="389" t="s">
        <v>4120</v>
      </c>
      <c r="E34" s="389" t="s">
        <v>4115</v>
      </c>
      <c r="F34" s="389" t="s">
        <v>4121</v>
      </c>
      <c r="G34" s="392" t="s">
        <v>4122</v>
      </c>
      <c r="H34" s="389"/>
      <c r="I34" s="389" t="s">
        <v>4123</v>
      </c>
      <c r="J34" s="389"/>
      <c r="K34" s="389" t="s">
        <v>4124</v>
      </c>
      <c r="L34" s="389" t="s">
        <v>364</v>
      </c>
      <c r="M34" s="392" t="s">
        <v>350</v>
      </c>
      <c r="N34" s="389" t="s">
        <v>26</v>
      </c>
      <c r="O34" s="399" t="s">
        <v>4125</v>
      </c>
    </row>
    <row r="35" ht="108" spans="1:15">
      <c r="A35" s="370">
        <v>31</v>
      </c>
      <c r="B35" s="385" t="s">
        <v>4126</v>
      </c>
      <c r="C35" s="385" t="s">
        <v>4127</v>
      </c>
      <c r="D35" s="370" t="s">
        <v>4031</v>
      </c>
      <c r="E35" s="370" t="s">
        <v>4032</v>
      </c>
      <c r="F35" s="369"/>
      <c r="G35" s="372" t="s">
        <v>4128</v>
      </c>
      <c r="H35" s="369"/>
      <c r="I35" s="369"/>
      <c r="J35" s="369"/>
      <c r="K35" s="369"/>
      <c r="L35" s="370" t="s">
        <v>4035</v>
      </c>
      <c r="M35" s="372" t="s">
        <v>1894</v>
      </c>
      <c r="N35" s="370" t="s">
        <v>26</v>
      </c>
      <c r="O35" s="398"/>
    </row>
    <row r="36" ht="84" spans="1:15">
      <c r="A36" s="370">
        <v>32</v>
      </c>
      <c r="B36" s="380" t="s">
        <v>4129</v>
      </c>
      <c r="C36" s="380" t="s">
        <v>4127</v>
      </c>
      <c r="D36" s="370" t="s">
        <v>4031</v>
      </c>
      <c r="E36" s="370" t="s">
        <v>4053</v>
      </c>
      <c r="F36" s="369"/>
      <c r="G36" s="372" t="s">
        <v>4059</v>
      </c>
      <c r="H36" s="369"/>
      <c r="I36" s="369"/>
      <c r="J36" s="369" t="s">
        <v>4130</v>
      </c>
      <c r="K36" s="369"/>
      <c r="L36" s="370" t="s">
        <v>4056</v>
      </c>
      <c r="M36" s="372" t="s">
        <v>1894</v>
      </c>
      <c r="N36" s="370" t="s">
        <v>26</v>
      </c>
      <c r="O36" s="398"/>
    </row>
    <row r="37" ht="96" spans="1:15">
      <c r="A37" s="370">
        <v>33</v>
      </c>
      <c r="B37" s="380" t="s">
        <v>4131</v>
      </c>
      <c r="C37" s="380" t="s">
        <v>4127</v>
      </c>
      <c r="D37" s="370" t="s">
        <v>4031</v>
      </c>
      <c r="E37" s="370" t="s">
        <v>4053</v>
      </c>
      <c r="F37" s="369"/>
      <c r="G37" s="372" t="s">
        <v>4132</v>
      </c>
      <c r="H37" s="369"/>
      <c r="I37" s="369"/>
      <c r="J37" s="369"/>
      <c r="K37" s="369"/>
      <c r="L37" s="370" t="s">
        <v>4092</v>
      </c>
      <c r="M37" s="372" t="s">
        <v>1894</v>
      </c>
      <c r="N37" s="370" t="s">
        <v>26</v>
      </c>
      <c r="O37" s="398"/>
    </row>
    <row r="38" spans="1:8">
      <c r="A38" s="127"/>
      <c r="B38" s="127"/>
      <c r="C38" s="374"/>
      <c r="D38" s="374"/>
      <c r="E38" s="374"/>
      <c r="F38" s="374"/>
      <c r="G38" s="374"/>
      <c r="H38" s="374"/>
    </row>
  </sheetData>
  <mergeCells count="13">
    <mergeCell ref="A1:O1"/>
    <mergeCell ref="A2:O2"/>
    <mergeCell ref="F3:K3"/>
    <mergeCell ref="A38:B38"/>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1"/>
  <sheetViews>
    <sheetView workbookViewId="0">
      <selection activeCell="A1" sqref="A1:O300"/>
    </sheetView>
  </sheetViews>
  <sheetFormatPr defaultColWidth="9" defaultRowHeight="13.5"/>
  <sheetData>
    <row r="1" ht="27" spans="1:15">
      <c r="A1" s="360" t="s">
        <v>4133</v>
      </c>
      <c r="B1" s="361"/>
      <c r="C1" s="361"/>
      <c r="D1" s="361"/>
      <c r="E1" s="361"/>
      <c r="F1" s="361"/>
      <c r="G1" s="361"/>
      <c r="H1" s="361"/>
      <c r="I1" s="361"/>
      <c r="J1" s="361"/>
      <c r="K1" s="361"/>
      <c r="L1" s="361"/>
      <c r="M1" s="361"/>
      <c r="N1" s="361"/>
      <c r="O1" s="361"/>
    </row>
    <row r="2" ht="18.75" spans="1:15">
      <c r="A2" s="362" t="s">
        <v>4134</v>
      </c>
      <c r="B2" s="362"/>
      <c r="C2" s="362"/>
      <c r="D2" s="362"/>
      <c r="E2" s="362"/>
      <c r="F2" s="362"/>
      <c r="G2" s="362"/>
      <c r="H2" s="362"/>
      <c r="I2" s="362"/>
      <c r="J2" s="362"/>
      <c r="K2" s="362"/>
      <c r="L2" s="362"/>
      <c r="M2" s="362"/>
      <c r="N2" s="362"/>
      <c r="O2" s="362"/>
    </row>
    <row r="3" ht="18.75" spans="1:15">
      <c r="A3" s="5" t="s">
        <v>2</v>
      </c>
      <c r="B3" s="5" t="s">
        <v>3</v>
      </c>
      <c r="C3" s="5" t="s">
        <v>4</v>
      </c>
      <c r="D3" s="5" t="s">
        <v>5</v>
      </c>
      <c r="E3" s="5" t="s">
        <v>6</v>
      </c>
      <c r="F3" s="5" t="s">
        <v>7</v>
      </c>
      <c r="G3" s="5"/>
      <c r="H3" s="5"/>
      <c r="I3" s="5"/>
      <c r="J3" s="5"/>
      <c r="K3" s="5"/>
      <c r="L3" s="5" t="s">
        <v>8</v>
      </c>
      <c r="M3" s="15" t="s">
        <v>9</v>
      </c>
      <c r="N3" s="16" t="s">
        <v>10</v>
      </c>
      <c r="O3" s="16" t="s">
        <v>11</v>
      </c>
    </row>
    <row r="4" ht="37.5" spans="1:15">
      <c r="A4" s="5"/>
      <c r="B4" s="5"/>
      <c r="C4" s="5"/>
      <c r="D4" s="5"/>
      <c r="E4" s="5"/>
      <c r="F4" s="5" t="s">
        <v>12</v>
      </c>
      <c r="G4" s="5" t="s">
        <v>13</v>
      </c>
      <c r="H4" s="5" t="s">
        <v>14</v>
      </c>
      <c r="I4" s="5" t="s">
        <v>15</v>
      </c>
      <c r="J4" s="5" t="s">
        <v>16</v>
      </c>
      <c r="K4" s="5" t="s">
        <v>17</v>
      </c>
      <c r="L4" s="5"/>
      <c r="M4" s="17"/>
      <c r="N4" s="18"/>
      <c r="O4" s="18"/>
    </row>
    <row r="5" spans="1:15">
      <c r="A5" s="101">
        <v>1</v>
      </c>
      <c r="B5" s="101" t="s">
        <v>4135</v>
      </c>
      <c r="C5" s="101" t="s">
        <v>146</v>
      </c>
      <c r="D5" s="101" t="s">
        <v>4136</v>
      </c>
      <c r="E5" s="101" t="s">
        <v>4137</v>
      </c>
      <c r="F5" s="6" t="s">
        <v>4138</v>
      </c>
      <c r="G5" s="101" t="s">
        <v>4139</v>
      </c>
      <c r="H5" s="101"/>
      <c r="I5" s="101"/>
      <c r="J5" s="101"/>
      <c r="K5" s="101"/>
      <c r="L5" s="101" t="s">
        <v>4140</v>
      </c>
      <c r="M5" s="101" t="s">
        <v>3913</v>
      </c>
      <c r="N5" s="101" t="s">
        <v>26</v>
      </c>
      <c r="O5" s="101"/>
    </row>
    <row r="6" spans="1:15">
      <c r="A6" s="102"/>
      <c r="B6" s="8"/>
      <c r="C6" s="8"/>
      <c r="D6" s="8"/>
      <c r="E6" s="8"/>
      <c r="F6" s="8"/>
      <c r="G6" s="8"/>
      <c r="H6" s="8"/>
      <c r="I6" s="8"/>
      <c r="J6" s="8"/>
      <c r="K6" s="8"/>
      <c r="L6" s="8"/>
      <c r="M6" s="8"/>
      <c r="N6" s="8"/>
      <c r="O6" s="102"/>
    </row>
    <row r="7" spans="1:15">
      <c r="A7" s="102"/>
      <c r="B7" s="8"/>
      <c r="C7" s="8"/>
      <c r="D7" s="8"/>
      <c r="E7" s="8"/>
      <c r="F7" s="8"/>
      <c r="G7" s="8"/>
      <c r="H7" s="8"/>
      <c r="I7" s="8"/>
      <c r="J7" s="8"/>
      <c r="K7" s="8"/>
      <c r="L7" s="8"/>
      <c r="M7" s="8"/>
      <c r="N7" s="8"/>
      <c r="O7" s="102"/>
    </row>
    <row r="8" spans="1:15">
      <c r="A8" s="102"/>
      <c r="B8" s="8"/>
      <c r="C8" s="8"/>
      <c r="D8" s="8"/>
      <c r="E8" s="8"/>
      <c r="F8" s="8"/>
      <c r="G8" s="8"/>
      <c r="H8" s="8"/>
      <c r="I8" s="8"/>
      <c r="J8" s="8"/>
      <c r="K8" s="8"/>
      <c r="L8" s="8"/>
      <c r="M8" s="8"/>
      <c r="N8" s="8"/>
      <c r="O8" s="102"/>
    </row>
    <row r="9" spans="1:15">
      <c r="A9" s="102"/>
      <c r="B9" s="8"/>
      <c r="C9" s="8"/>
      <c r="D9" s="8"/>
      <c r="E9" s="8"/>
      <c r="F9" s="8"/>
      <c r="G9" s="8"/>
      <c r="H9" s="8"/>
      <c r="I9" s="8"/>
      <c r="J9" s="8"/>
      <c r="K9" s="8"/>
      <c r="L9" s="8"/>
      <c r="M9" s="8"/>
      <c r="N9" s="8"/>
      <c r="O9" s="102"/>
    </row>
    <row r="10" spans="1:15">
      <c r="A10" s="102"/>
      <c r="B10" s="8"/>
      <c r="C10" s="8"/>
      <c r="D10" s="8"/>
      <c r="E10" s="8"/>
      <c r="F10" s="8"/>
      <c r="G10" s="8"/>
      <c r="H10" s="8"/>
      <c r="I10" s="8"/>
      <c r="J10" s="8"/>
      <c r="K10" s="8"/>
      <c r="L10" s="8"/>
      <c r="M10" s="8"/>
      <c r="N10" s="8"/>
      <c r="O10" s="102"/>
    </row>
    <row r="11" spans="1:15">
      <c r="A11" s="102"/>
      <c r="B11" s="8"/>
      <c r="C11" s="8"/>
      <c r="D11" s="8"/>
      <c r="E11" s="8"/>
      <c r="F11" s="8"/>
      <c r="G11" s="8"/>
      <c r="H11" s="8"/>
      <c r="I11" s="8"/>
      <c r="J11" s="8"/>
      <c r="K11" s="8"/>
      <c r="L11" s="8"/>
      <c r="M11" s="8"/>
      <c r="N11" s="8"/>
      <c r="O11" s="102"/>
    </row>
    <row r="12" spans="1:15">
      <c r="A12" s="103"/>
      <c r="B12" s="10"/>
      <c r="C12" s="10"/>
      <c r="D12" s="10"/>
      <c r="E12" s="10"/>
      <c r="F12" s="10"/>
      <c r="G12" s="10"/>
      <c r="H12" s="10"/>
      <c r="I12" s="10"/>
      <c r="J12" s="10"/>
      <c r="K12" s="10"/>
      <c r="L12" s="10"/>
      <c r="M12" s="10"/>
      <c r="N12" s="10"/>
      <c r="O12" s="103"/>
    </row>
    <row r="13" spans="1:15">
      <c r="A13" s="101">
        <v>2</v>
      </c>
      <c r="B13" s="101" t="s">
        <v>4141</v>
      </c>
      <c r="C13" s="101" t="s">
        <v>146</v>
      </c>
      <c r="D13" s="101" t="s">
        <v>4136</v>
      </c>
      <c r="E13" s="101" t="s">
        <v>4137</v>
      </c>
      <c r="F13" s="101" t="s">
        <v>4142</v>
      </c>
      <c r="G13" s="101" t="s">
        <v>4139</v>
      </c>
      <c r="H13" s="101"/>
      <c r="I13" s="101"/>
      <c r="J13" s="19"/>
      <c r="K13" s="101"/>
      <c r="L13" s="101" t="s">
        <v>4140</v>
      </c>
      <c r="M13" s="101" t="s">
        <v>3913</v>
      </c>
      <c r="N13" s="101" t="s">
        <v>26</v>
      </c>
      <c r="O13" s="101"/>
    </row>
    <row r="14" spans="1:15">
      <c r="A14" s="102"/>
      <c r="B14" s="8"/>
      <c r="C14" s="8"/>
      <c r="D14" s="8"/>
      <c r="E14" s="8"/>
      <c r="F14" s="8"/>
      <c r="G14" s="8"/>
      <c r="H14" s="8"/>
      <c r="I14" s="8"/>
      <c r="J14" s="20"/>
      <c r="K14" s="8"/>
      <c r="L14" s="8"/>
      <c r="M14" s="8"/>
      <c r="N14" s="8"/>
      <c r="O14" s="102"/>
    </row>
    <row r="15" spans="1:15">
      <c r="A15" s="102"/>
      <c r="B15" s="8"/>
      <c r="C15" s="8"/>
      <c r="D15" s="8"/>
      <c r="E15" s="8"/>
      <c r="F15" s="8"/>
      <c r="G15" s="8"/>
      <c r="H15" s="8"/>
      <c r="I15" s="8"/>
      <c r="J15" s="20"/>
      <c r="K15" s="8"/>
      <c r="L15" s="8"/>
      <c r="M15" s="8"/>
      <c r="N15" s="8"/>
      <c r="O15" s="102"/>
    </row>
    <row r="16" spans="1:15">
      <c r="A16" s="102"/>
      <c r="B16" s="8"/>
      <c r="C16" s="8"/>
      <c r="D16" s="8"/>
      <c r="E16" s="8"/>
      <c r="F16" s="8"/>
      <c r="G16" s="8"/>
      <c r="H16" s="8"/>
      <c r="I16" s="8"/>
      <c r="J16" s="20"/>
      <c r="K16" s="8"/>
      <c r="L16" s="8"/>
      <c r="M16" s="8"/>
      <c r="N16" s="8"/>
      <c r="O16" s="102"/>
    </row>
    <row r="17" spans="1:15">
      <c r="A17" s="102"/>
      <c r="B17" s="8"/>
      <c r="C17" s="8"/>
      <c r="D17" s="8"/>
      <c r="E17" s="8"/>
      <c r="F17" s="8"/>
      <c r="G17" s="8"/>
      <c r="H17" s="8"/>
      <c r="I17" s="8"/>
      <c r="J17" s="20"/>
      <c r="K17" s="8"/>
      <c r="L17" s="8"/>
      <c r="M17" s="8"/>
      <c r="N17" s="8"/>
      <c r="O17" s="102"/>
    </row>
    <row r="18" spans="1:15">
      <c r="A18" s="102"/>
      <c r="B18" s="8"/>
      <c r="C18" s="8"/>
      <c r="D18" s="8"/>
      <c r="E18" s="8"/>
      <c r="F18" s="8"/>
      <c r="G18" s="8"/>
      <c r="H18" s="8"/>
      <c r="I18" s="8"/>
      <c r="J18" s="20"/>
      <c r="K18" s="8"/>
      <c r="L18" s="8"/>
      <c r="M18" s="8"/>
      <c r="N18" s="8"/>
      <c r="O18" s="102"/>
    </row>
    <row r="19" spans="1:15">
      <c r="A19" s="102"/>
      <c r="B19" s="8"/>
      <c r="C19" s="8"/>
      <c r="D19" s="8"/>
      <c r="E19" s="8"/>
      <c r="F19" s="8"/>
      <c r="G19" s="8"/>
      <c r="H19" s="8"/>
      <c r="I19" s="8"/>
      <c r="J19" s="20"/>
      <c r="K19" s="8"/>
      <c r="L19" s="8"/>
      <c r="M19" s="8"/>
      <c r="N19" s="8"/>
      <c r="O19" s="102"/>
    </row>
    <row r="20" spans="1:15">
      <c r="A20" s="103"/>
      <c r="B20" s="10"/>
      <c r="C20" s="10"/>
      <c r="D20" s="10"/>
      <c r="E20" s="10"/>
      <c r="F20" s="10"/>
      <c r="G20" s="10"/>
      <c r="H20" s="10"/>
      <c r="I20" s="10"/>
      <c r="J20" s="21"/>
      <c r="K20" s="10"/>
      <c r="L20" s="10"/>
      <c r="M20" s="10"/>
      <c r="N20" s="10"/>
      <c r="O20" s="103"/>
    </row>
    <row r="21" spans="1:15">
      <c r="A21" s="101">
        <v>3</v>
      </c>
      <c r="B21" s="101" t="s">
        <v>4143</v>
      </c>
      <c r="C21" s="101" t="s">
        <v>146</v>
      </c>
      <c r="D21" s="101" t="s">
        <v>4136</v>
      </c>
      <c r="E21" s="101" t="s">
        <v>4137</v>
      </c>
      <c r="F21" s="101"/>
      <c r="G21" s="101" t="s">
        <v>4144</v>
      </c>
      <c r="H21" s="101"/>
      <c r="I21" s="101"/>
      <c r="J21" s="19"/>
      <c r="K21" s="101"/>
      <c r="L21" s="101" t="s">
        <v>4140</v>
      </c>
      <c r="M21" s="101" t="s">
        <v>3913</v>
      </c>
      <c r="N21" s="101" t="s">
        <v>26</v>
      </c>
      <c r="O21" s="101"/>
    </row>
    <row r="22" spans="1:15">
      <c r="A22" s="102"/>
      <c r="B22" s="8"/>
      <c r="C22" s="8"/>
      <c r="D22" s="8"/>
      <c r="E22" s="8"/>
      <c r="F22" s="8"/>
      <c r="G22" s="8"/>
      <c r="H22" s="8"/>
      <c r="I22" s="8"/>
      <c r="J22" s="20"/>
      <c r="K22" s="8"/>
      <c r="L22" s="8"/>
      <c r="M22" s="8"/>
      <c r="N22" s="8"/>
      <c r="O22" s="102"/>
    </row>
    <row r="23" spans="1:15">
      <c r="A23" s="102"/>
      <c r="B23" s="8"/>
      <c r="C23" s="8"/>
      <c r="D23" s="8"/>
      <c r="E23" s="8"/>
      <c r="F23" s="8"/>
      <c r="G23" s="8"/>
      <c r="H23" s="8"/>
      <c r="I23" s="8"/>
      <c r="J23" s="20"/>
      <c r="K23" s="8"/>
      <c r="L23" s="8"/>
      <c r="M23" s="8"/>
      <c r="N23" s="8"/>
      <c r="O23" s="102"/>
    </row>
    <row r="24" spans="1:15">
      <c r="A24" s="102"/>
      <c r="B24" s="8"/>
      <c r="C24" s="8"/>
      <c r="D24" s="8"/>
      <c r="E24" s="8"/>
      <c r="F24" s="8"/>
      <c r="G24" s="8"/>
      <c r="H24" s="8"/>
      <c r="I24" s="8"/>
      <c r="J24" s="20"/>
      <c r="K24" s="8"/>
      <c r="L24" s="8"/>
      <c r="M24" s="8"/>
      <c r="N24" s="8"/>
      <c r="O24" s="102"/>
    </row>
    <row r="25" spans="1:15">
      <c r="A25" s="102"/>
      <c r="B25" s="8"/>
      <c r="C25" s="8"/>
      <c r="D25" s="8"/>
      <c r="E25" s="8"/>
      <c r="F25" s="8"/>
      <c r="G25" s="8"/>
      <c r="H25" s="8"/>
      <c r="I25" s="8"/>
      <c r="J25" s="20"/>
      <c r="K25" s="8"/>
      <c r="L25" s="8"/>
      <c r="M25" s="8"/>
      <c r="N25" s="8"/>
      <c r="O25" s="102"/>
    </row>
    <row r="26" spans="1:15">
      <c r="A26" s="102"/>
      <c r="B26" s="8"/>
      <c r="C26" s="8"/>
      <c r="D26" s="8"/>
      <c r="E26" s="8"/>
      <c r="F26" s="8"/>
      <c r="G26" s="8"/>
      <c r="H26" s="8"/>
      <c r="I26" s="8"/>
      <c r="J26" s="20"/>
      <c r="K26" s="8"/>
      <c r="L26" s="8"/>
      <c r="M26" s="8"/>
      <c r="N26" s="8"/>
      <c r="O26" s="102"/>
    </row>
    <row r="27" spans="1:15">
      <c r="A27" s="102"/>
      <c r="B27" s="8"/>
      <c r="C27" s="8"/>
      <c r="D27" s="8"/>
      <c r="E27" s="8"/>
      <c r="F27" s="8"/>
      <c r="G27" s="8"/>
      <c r="H27" s="8"/>
      <c r="I27" s="8"/>
      <c r="J27" s="20"/>
      <c r="K27" s="8"/>
      <c r="L27" s="8"/>
      <c r="M27" s="8"/>
      <c r="N27" s="8"/>
      <c r="O27" s="102"/>
    </row>
    <row r="28" spans="1:15">
      <c r="A28" s="103"/>
      <c r="B28" s="10"/>
      <c r="C28" s="10"/>
      <c r="D28" s="10"/>
      <c r="E28" s="10"/>
      <c r="F28" s="10"/>
      <c r="G28" s="10"/>
      <c r="H28" s="10"/>
      <c r="I28" s="10"/>
      <c r="J28" s="21"/>
      <c r="K28" s="10"/>
      <c r="L28" s="10"/>
      <c r="M28" s="10"/>
      <c r="N28" s="10"/>
      <c r="O28" s="103"/>
    </row>
    <row r="29" spans="1:15">
      <c r="A29" s="101">
        <v>4</v>
      </c>
      <c r="B29" s="101" t="s">
        <v>4145</v>
      </c>
      <c r="C29" s="101" t="s">
        <v>146</v>
      </c>
      <c r="D29" s="101" t="s">
        <v>4136</v>
      </c>
      <c r="E29" s="101" t="s">
        <v>4137</v>
      </c>
      <c r="F29" s="101"/>
      <c r="G29" s="101" t="s">
        <v>4146</v>
      </c>
      <c r="H29" s="101"/>
      <c r="I29" s="101"/>
      <c r="J29" s="19"/>
      <c r="K29" s="101"/>
      <c r="L29" s="101" t="s">
        <v>4140</v>
      </c>
      <c r="M29" s="101" t="s">
        <v>3913</v>
      </c>
      <c r="N29" s="101" t="s">
        <v>26</v>
      </c>
      <c r="O29" s="101"/>
    </row>
    <row r="30" spans="1:15">
      <c r="A30" s="102"/>
      <c r="B30" s="102"/>
      <c r="C30" s="8"/>
      <c r="D30" s="8"/>
      <c r="E30" s="8"/>
      <c r="F30" s="102"/>
      <c r="G30" s="102"/>
      <c r="H30" s="102"/>
      <c r="I30" s="102"/>
      <c r="J30" s="20"/>
      <c r="K30" s="102"/>
      <c r="L30" s="8"/>
      <c r="M30" s="8"/>
      <c r="N30" s="8"/>
      <c r="O30" s="102"/>
    </row>
    <row r="31" spans="1:15">
      <c r="A31" s="102"/>
      <c r="B31" s="102"/>
      <c r="C31" s="8"/>
      <c r="D31" s="8"/>
      <c r="E31" s="8"/>
      <c r="F31" s="102"/>
      <c r="G31" s="102"/>
      <c r="H31" s="102"/>
      <c r="I31" s="102"/>
      <c r="J31" s="20"/>
      <c r="K31" s="102"/>
      <c r="L31" s="8"/>
      <c r="M31" s="8"/>
      <c r="N31" s="8"/>
      <c r="O31" s="102"/>
    </row>
    <row r="32" spans="1:15">
      <c r="A32" s="102"/>
      <c r="B32" s="102"/>
      <c r="C32" s="8"/>
      <c r="D32" s="8"/>
      <c r="E32" s="8"/>
      <c r="F32" s="102"/>
      <c r="G32" s="102"/>
      <c r="H32" s="102"/>
      <c r="I32" s="102"/>
      <c r="J32" s="20"/>
      <c r="K32" s="102"/>
      <c r="L32" s="8"/>
      <c r="M32" s="8"/>
      <c r="N32" s="8"/>
      <c r="O32" s="102"/>
    </row>
    <row r="33" spans="1:15">
      <c r="A33" s="102"/>
      <c r="B33" s="102"/>
      <c r="C33" s="8"/>
      <c r="D33" s="8"/>
      <c r="E33" s="8"/>
      <c r="F33" s="102"/>
      <c r="G33" s="102"/>
      <c r="H33" s="102"/>
      <c r="I33" s="102"/>
      <c r="J33" s="20"/>
      <c r="K33" s="102"/>
      <c r="L33" s="8"/>
      <c r="M33" s="8"/>
      <c r="N33" s="8"/>
      <c r="O33" s="102"/>
    </row>
    <row r="34" spans="1:15">
      <c r="A34" s="102"/>
      <c r="B34" s="102"/>
      <c r="C34" s="8"/>
      <c r="D34" s="8"/>
      <c r="E34" s="8"/>
      <c r="F34" s="102"/>
      <c r="G34" s="102"/>
      <c r="H34" s="102"/>
      <c r="I34" s="102"/>
      <c r="J34" s="20"/>
      <c r="K34" s="102"/>
      <c r="L34" s="8"/>
      <c r="M34" s="8"/>
      <c r="N34" s="8"/>
      <c r="O34" s="102"/>
    </row>
    <row r="35" spans="1:15">
      <c r="A35" s="102"/>
      <c r="B35" s="102"/>
      <c r="C35" s="8"/>
      <c r="D35" s="8"/>
      <c r="E35" s="8"/>
      <c r="F35" s="102"/>
      <c r="G35" s="102"/>
      <c r="H35" s="102"/>
      <c r="I35" s="102"/>
      <c r="J35" s="20"/>
      <c r="K35" s="102"/>
      <c r="L35" s="8"/>
      <c r="M35" s="8"/>
      <c r="N35" s="8"/>
      <c r="O35" s="102"/>
    </row>
    <row r="36" spans="1:15">
      <c r="A36" s="103"/>
      <c r="B36" s="103"/>
      <c r="C36" s="10"/>
      <c r="D36" s="10"/>
      <c r="E36" s="10"/>
      <c r="F36" s="103"/>
      <c r="G36" s="103"/>
      <c r="H36" s="103"/>
      <c r="I36" s="103"/>
      <c r="J36" s="21"/>
      <c r="K36" s="103"/>
      <c r="L36" s="10"/>
      <c r="M36" s="10"/>
      <c r="N36" s="10"/>
      <c r="O36" s="103"/>
    </row>
    <row r="37" spans="1:15">
      <c r="A37" s="101">
        <v>5</v>
      </c>
      <c r="B37" s="101" t="s">
        <v>4147</v>
      </c>
      <c r="C37" s="101" t="s">
        <v>218</v>
      </c>
      <c r="D37" s="101" t="s">
        <v>4136</v>
      </c>
      <c r="E37" s="101" t="s">
        <v>4137</v>
      </c>
      <c r="F37" s="101"/>
      <c r="G37" s="101"/>
      <c r="H37" s="101"/>
      <c r="I37" s="101" t="s">
        <v>4148</v>
      </c>
      <c r="J37" s="19"/>
      <c r="K37" s="101" t="s">
        <v>4149</v>
      </c>
      <c r="L37" s="101" t="s">
        <v>4140</v>
      </c>
      <c r="M37" s="101" t="s">
        <v>3913</v>
      </c>
      <c r="N37" s="101" t="s">
        <v>26</v>
      </c>
      <c r="O37" s="101"/>
    </row>
    <row r="38" spans="1:15">
      <c r="A38" s="102"/>
      <c r="B38" s="8"/>
      <c r="C38" s="8"/>
      <c r="D38" s="8"/>
      <c r="E38" s="8"/>
      <c r="F38" s="8"/>
      <c r="G38" s="8"/>
      <c r="H38" s="8"/>
      <c r="I38" s="8"/>
      <c r="J38" s="20"/>
      <c r="K38" s="8"/>
      <c r="L38" s="8"/>
      <c r="M38" s="8"/>
      <c r="N38" s="8"/>
      <c r="O38" s="102"/>
    </row>
    <row r="39" spans="1:15">
      <c r="A39" s="102"/>
      <c r="B39" s="8"/>
      <c r="C39" s="8"/>
      <c r="D39" s="8"/>
      <c r="E39" s="8"/>
      <c r="F39" s="8"/>
      <c r="G39" s="8"/>
      <c r="H39" s="8"/>
      <c r="I39" s="8"/>
      <c r="J39" s="20"/>
      <c r="K39" s="8"/>
      <c r="L39" s="8"/>
      <c r="M39" s="8"/>
      <c r="N39" s="8"/>
      <c r="O39" s="102"/>
    </row>
    <row r="40" spans="1:15">
      <c r="A40" s="102"/>
      <c r="B40" s="8"/>
      <c r="C40" s="8"/>
      <c r="D40" s="8"/>
      <c r="E40" s="8"/>
      <c r="F40" s="8"/>
      <c r="G40" s="8"/>
      <c r="H40" s="8"/>
      <c r="I40" s="8"/>
      <c r="J40" s="20"/>
      <c r="K40" s="8"/>
      <c r="L40" s="8"/>
      <c r="M40" s="8"/>
      <c r="N40" s="8"/>
      <c r="O40" s="102"/>
    </row>
    <row r="41" spans="1:15">
      <c r="A41" s="102"/>
      <c r="B41" s="8"/>
      <c r="C41" s="8"/>
      <c r="D41" s="8"/>
      <c r="E41" s="8"/>
      <c r="F41" s="8"/>
      <c r="G41" s="8"/>
      <c r="H41" s="8"/>
      <c r="I41" s="8"/>
      <c r="J41" s="20"/>
      <c r="K41" s="8"/>
      <c r="L41" s="8"/>
      <c r="M41" s="8"/>
      <c r="N41" s="8"/>
      <c r="O41" s="102"/>
    </row>
    <row r="42" spans="1:15">
      <c r="A42" s="102"/>
      <c r="B42" s="8"/>
      <c r="C42" s="8"/>
      <c r="D42" s="8"/>
      <c r="E42" s="8"/>
      <c r="F42" s="8"/>
      <c r="G42" s="8"/>
      <c r="H42" s="8"/>
      <c r="I42" s="8"/>
      <c r="J42" s="20"/>
      <c r="K42" s="8"/>
      <c r="L42" s="8"/>
      <c r="M42" s="8"/>
      <c r="N42" s="8"/>
      <c r="O42" s="102"/>
    </row>
    <row r="43" spans="1:15">
      <c r="A43" s="102"/>
      <c r="B43" s="8"/>
      <c r="C43" s="8"/>
      <c r="D43" s="8"/>
      <c r="E43" s="8"/>
      <c r="F43" s="8"/>
      <c r="G43" s="8"/>
      <c r="H43" s="8"/>
      <c r="I43" s="8"/>
      <c r="J43" s="20"/>
      <c r="K43" s="8"/>
      <c r="L43" s="8"/>
      <c r="M43" s="8"/>
      <c r="N43" s="8"/>
      <c r="O43" s="102"/>
    </row>
    <row r="44" spans="1:15">
      <c r="A44" s="103"/>
      <c r="B44" s="10"/>
      <c r="C44" s="10"/>
      <c r="D44" s="10"/>
      <c r="E44" s="10"/>
      <c r="F44" s="10"/>
      <c r="G44" s="10"/>
      <c r="H44" s="10"/>
      <c r="I44" s="10"/>
      <c r="J44" s="21"/>
      <c r="K44" s="10"/>
      <c r="L44" s="10"/>
      <c r="M44" s="10"/>
      <c r="N44" s="10"/>
      <c r="O44" s="103"/>
    </row>
    <row r="45" spans="1:15">
      <c r="A45" s="101">
        <v>6</v>
      </c>
      <c r="B45" s="101" t="s">
        <v>4150</v>
      </c>
      <c r="C45" s="101" t="s">
        <v>4151</v>
      </c>
      <c r="D45" s="101" t="s">
        <v>4136</v>
      </c>
      <c r="E45" s="101" t="s">
        <v>4137</v>
      </c>
      <c r="F45" s="101" t="s">
        <v>4152</v>
      </c>
      <c r="G45" s="101"/>
      <c r="H45" s="101"/>
      <c r="I45" s="101" t="s">
        <v>4153</v>
      </c>
      <c r="J45" s="19"/>
      <c r="K45" s="101"/>
      <c r="L45" s="101" t="s">
        <v>4140</v>
      </c>
      <c r="M45" s="101" t="s">
        <v>3913</v>
      </c>
      <c r="N45" s="101" t="s">
        <v>26</v>
      </c>
      <c r="O45" s="101"/>
    </row>
    <row r="46" spans="1:15">
      <c r="A46" s="102"/>
      <c r="B46" s="8"/>
      <c r="C46" s="8"/>
      <c r="D46" s="8"/>
      <c r="E46" s="8"/>
      <c r="F46" s="8"/>
      <c r="G46" s="8"/>
      <c r="H46" s="8"/>
      <c r="I46" s="8"/>
      <c r="J46" s="20"/>
      <c r="K46" s="8"/>
      <c r="L46" s="8"/>
      <c r="M46" s="8"/>
      <c r="N46" s="8"/>
      <c r="O46" s="102"/>
    </row>
    <row r="47" spans="1:15">
      <c r="A47" s="102"/>
      <c r="B47" s="8"/>
      <c r="C47" s="8"/>
      <c r="D47" s="8"/>
      <c r="E47" s="8"/>
      <c r="F47" s="8"/>
      <c r="G47" s="8"/>
      <c r="H47" s="8"/>
      <c r="I47" s="8"/>
      <c r="J47" s="20"/>
      <c r="K47" s="8"/>
      <c r="L47" s="8"/>
      <c r="M47" s="8"/>
      <c r="N47" s="8"/>
      <c r="O47" s="102"/>
    </row>
    <row r="48" spans="1:15">
      <c r="A48" s="102"/>
      <c r="B48" s="8"/>
      <c r="C48" s="8"/>
      <c r="D48" s="8"/>
      <c r="E48" s="8"/>
      <c r="F48" s="8"/>
      <c r="G48" s="8"/>
      <c r="H48" s="8"/>
      <c r="I48" s="8"/>
      <c r="J48" s="20"/>
      <c r="K48" s="8"/>
      <c r="L48" s="8"/>
      <c r="M48" s="8"/>
      <c r="N48" s="8"/>
      <c r="O48" s="102"/>
    </row>
    <row r="49" spans="1:15">
      <c r="A49" s="102"/>
      <c r="B49" s="8"/>
      <c r="C49" s="8"/>
      <c r="D49" s="8"/>
      <c r="E49" s="8"/>
      <c r="F49" s="8"/>
      <c r="G49" s="8"/>
      <c r="H49" s="8"/>
      <c r="I49" s="8"/>
      <c r="J49" s="20"/>
      <c r="K49" s="8"/>
      <c r="L49" s="8"/>
      <c r="M49" s="8"/>
      <c r="N49" s="8"/>
      <c r="O49" s="102"/>
    </row>
    <row r="50" spans="1:15">
      <c r="A50" s="102"/>
      <c r="B50" s="8"/>
      <c r="C50" s="8"/>
      <c r="D50" s="8"/>
      <c r="E50" s="8"/>
      <c r="F50" s="8"/>
      <c r="G50" s="8"/>
      <c r="H50" s="8"/>
      <c r="I50" s="8"/>
      <c r="J50" s="20"/>
      <c r="K50" s="8"/>
      <c r="L50" s="8"/>
      <c r="M50" s="8"/>
      <c r="N50" s="8"/>
      <c r="O50" s="102"/>
    </row>
    <row r="51" spans="1:15">
      <c r="A51" s="102"/>
      <c r="B51" s="8"/>
      <c r="C51" s="8"/>
      <c r="D51" s="8"/>
      <c r="E51" s="8"/>
      <c r="F51" s="8"/>
      <c r="G51" s="8"/>
      <c r="H51" s="8"/>
      <c r="I51" s="8"/>
      <c r="J51" s="20"/>
      <c r="K51" s="8"/>
      <c r="L51" s="8"/>
      <c r="M51" s="8"/>
      <c r="N51" s="8"/>
      <c r="O51" s="102"/>
    </row>
    <row r="52" spans="1:15">
      <c r="A52" s="103"/>
      <c r="B52" s="10"/>
      <c r="C52" s="10"/>
      <c r="D52" s="10"/>
      <c r="E52" s="10"/>
      <c r="F52" s="10"/>
      <c r="G52" s="10"/>
      <c r="H52" s="10"/>
      <c r="I52" s="10"/>
      <c r="J52" s="21"/>
      <c r="K52" s="10"/>
      <c r="L52" s="10"/>
      <c r="M52" s="10"/>
      <c r="N52" s="10"/>
      <c r="O52" s="103"/>
    </row>
    <row r="53" spans="1:15">
      <c r="A53" s="101">
        <v>7</v>
      </c>
      <c r="B53" s="101" t="s">
        <v>4154</v>
      </c>
      <c r="C53" s="101" t="s">
        <v>4151</v>
      </c>
      <c r="D53" s="101" t="s">
        <v>4136</v>
      </c>
      <c r="E53" s="101" t="s">
        <v>4137</v>
      </c>
      <c r="F53" s="6"/>
      <c r="G53" s="101"/>
      <c r="H53" s="101"/>
      <c r="I53" s="101" t="s">
        <v>4155</v>
      </c>
      <c r="J53" s="101"/>
      <c r="K53" s="101"/>
      <c r="L53" s="101" t="s">
        <v>4140</v>
      </c>
      <c r="M53" s="101" t="s">
        <v>3913</v>
      </c>
      <c r="N53" s="101" t="s">
        <v>26</v>
      </c>
      <c r="O53" s="101"/>
    </row>
    <row r="54" spans="1:15">
      <c r="A54" s="102"/>
      <c r="B54" s="8"/>
      <c r="C54" s="8"/>
      <c r="D54" s="8"/>
      <c r="E54" s="8"/>
      <c r="F54" s="8"/>
      <c r="G54" s="8"/>
      <c r="H54" s="8"/>
      <c r="I54" s="8"/>
      <c r="J54" s="8"/>
      <c r="K54" s="8"/>
      <c r="L54" s="8"/>
      <c r="M54" s="8"/>
      <c r="N54" s="8"/>
      <c r="O54" s="102"/>
    </row>
    <row r="55" spans="1:15">
      <c r="A55" s="102"/>
      <c r="B55" s="8"/>
      <c r="C55" s="8"/>
      <c r="D55" s="8"/>
      <c r="E55" s="8"/>
      <c r="F55" s="8"/>
      <c r="G55" s="8"/>
      <c r="H55" s="8"/>
      <c r="I55" s="8"/>
      <c r="J55" s="8"/>
      <c r="K55" s="8"/>
      <c r="L55" s="8"/>
      <c r="M55" s="8"/>
      <c r="N55" s="8"/>
      <c r="O55" s="102"/>
    </row>
    <row r="56" spans="1:15">
      <c r="A56" s="102"/>
      <c r="B56" s="8"/>
      <c r="C56" s="8"/>
      <c r="D56" s="8"/>
      <c r="E56" s="8"/>
      <c r="F56" s="8"/>
      <c r="G56" s="8"/>
      <c r="H56" s="8"/>
      <c r="I56" s="8"/>
      <c r="J56" s="8"/>
      <c r="K56" s="8"/>
      <c r="L56" s="8"/>
      <c r="M56" s="8"/>
      <c r="N56" s="8"/>
      <c r="O56" s="102"/>
    </row>
    <row r="57" spans="1:15">
      <c r="A57" s="102"/>
      <c r="B57" s="8"/>
      <c r="C57" s="8"/>
      <c r="D57" s="8"/>
      <c r="E57" s="8"/>
      <c r="F57" s="8"/>
      <c r="G57" s="8"/>
      <c r="H57" s="8"/>
      <c r="I57" s="8"/>
      <c r="J57" s="8"/>
      <c r="K57" s="8"/>
      <c r="L57" s="8"/>
      <c r="M57" s="8"/>
      <c r="N57" s="8"/>
      <c r="O57" s="102"/>
    </row>
    <row r="58" spans="1:15">
      <c r="A58" s="102"/>
      <c r="B58" s="8"/>
      <c r="C58" s="8"/>
      <c r="D58" s="8"/>
      <c r="E58" s="8"/>
      <c r="F58" s="8"/>
      <c r="G58" s="8"/>
      <c r="H58" s="8"/>
      <c r="I58" s="8"/>
      <c r="J58" s="8"/>
      <c r="K58" s="8"/>
      <c r="L58" s="8"/>
      <c r="M58" s="8"/>
      <c r="N58" s="8"/>
      <c r="O58" s="102"/>
    </row>
    <row r="59" spans="1:15">
      <c r="A59" s="102"/>
      <c r="B59" s="8"/>
      <c r="C59" s="8"/>
      <c r="D59" s="8"/>
      <c r="E59" s="8"/>
      <c r="F59" s="8"/>
      <c r="G59" s="8"/>
      <c r="H59" s="8"/>
      <c r="I59" s="8"/>
      <c r="J59" s="8"/>
      <c r="K59" s="8"/>
      <c r="L59" s="8"/>
      <c r="M59" s="8"/>
      <c r="N59" s="8"/>
      <c r="O59" s="102"/>
    </row>
    <row r="60" spans="1:15">
      <c r="A60" s="103"/>
      <c r="B60" s="10"/>
      <c r="C60" s="10"/>
      <c r="D60" s="10"/>
      <c r="E60" s="10"/>
      <c r="F60" s="10"/>
      <c r="G60" s="10"/>
      <c r="H60" s="10"/>
      <c r="I60" s="10"/>
      <c r="J60" s="10"/>
      <c r="K60" s="10"/>
      <c r="L60" s="10"/>
      <c r="M60" s="10"/>
      <c r="N60" s="10"/>
      <c r="O60" s="103"/>
    </row>
    <row r="61" spans="1:15">
      <c r="A61" s="101">
        <v>8</v>
      </c>
      <c r="B61" s="101" t="s">
        <v>4156</v>
      </c>
      <c r="C61" s="101" t="s">
        <v>4151</v>
      </c>
      <c r="D61" s="101" t="s">
        <v>4136</v>
      </c>
      <c r="E61" s="101" t="s">
        <v>4137</v>
      </c>
      <c r="F61" s="6"/>
      <c r="G61" s="101"/>
      <c r="H61" s="101"/>
      <c r="I61" s="101" t="s">
        <v>4157</v>
      </c>
      <c r="J61" s="101"/>
      <c r="K61" s="101"/>
      <c r="L61" s="101" t="s">
        <v>4140</v>
      </c>
      <c r="M61" s="101" t="s">
        <v>3913</v>
      </c>
      <c r="N61" s="101" t="s">
        <v>26</v>
      </c>
      <c r="O61" s="101"/>
    </row>
    <row r="62" spans="1:15">
      <c r="A62" s="102"/>
      <c r="B62" s="8"/>
      <c r="C62" s="8"/>
      <c r="D62" s="8"/>
      <c r="E62" s="8"/>
      <c r="F62" s="8"/>
      <c r="G62" s="8"/>
      <c r="H62" s="8"/>
      <c r="I62" s="8"/>
      <c r="J62" s="8"/>
      <c r="K62" s="8"/>
      <c r="L62" s="8"/>
      <c r="M62" s="8"/>
      <c r="N62" s="8"/>
      <c r="O62" s="102"/>
    </row>
    <row r="63" spans="1:15">
      <c r="A63" s="102"/>
      <c r="B63" s="8"/>
      <c r="C63" s="8"/>
      <c r="D63" s="8"/>
      <c r="E63" s="8"/>
      <c r="F63" s="8"/>
      <c r="G63" s="8"/>
      <c r="H63" s="8"/>
      <c r="I63" s="8"/>
      <c r="J63" s="8"/>
      <c r="K63" s="8"/>
      <c r="L63" s="8"/>
      <c r="M63" s="8"/>
      <c r="N63" s="8"/>
      <c r="O63" s="102"/>
    </row>
    <row r="64" spans="1:15">
      <c r="A64" s="102"/>
      <c r="B64" s="8"/>
      <c r="C64" s="8"/>
      <c r="D64" s="8"/>
      <c r="E64" s="8"/>
      <c r="F64" s="8"/>
      <c r="G64" s="8"/>
      <c r="H64" s="8"/>
      <c r="I64" s="8"/>
      <c r="J64" s="8"/>
      <c r="K64" s="8"/>
      <c r="L64" s="8"/>
      <c r="M64" s="8"/>
      <c r="N64" s="8"/>
      <c r="O64" s="102"/>
    </row>
    <row r="65" spans="1:15">
      <c r="A65" s="102"/>
      <c r="B65" s="8"/>
      <c r="C65" s="8"/>
      <c r="D65" s="8"/>
      <c r="E65" s="8"/>
      <c r="F65" s="8"/>
      <c r="G65" s="8"/>
      <c r="H65" s="8"/>
      <c r="I65" s="8"/>
      <c r="J65" s="8"/>
      <c r="K65" s="8"/>
      <c r="L65" s="8"/>
      <c r="M65" s="8"/>
      <c r="N65" s="8"/>
      <c r="O65" s="102"/>
    </row>
    <row r="66" spans="1:15">
      <c r="A66" s="102"/>
      <c r="B66" s="8"/>
      <c r="C66" s="8"/>
      <c r="D66" s="8"/>
      <c r="E66" s="8"/>
      <c r="F66" s="8"/>
      <c r="G66" s="8"/>
      <c r="H66" s="8"/>
      <c r="I66" s="8"/>
      <c r="J66" s="8"/>
      <c r="K66" s="8"/>
      <c r="L66" s="8"/>
      <c r="M66" s="8"/>
      <c r="N66" s="8"/>
      <c r="O66" s="102"/>
    </row>
    <row r="67" spans="1:15">
      <c r="A67" s="102"/>
      <c r="B67" s="8"/>
      <c r="C67" s="8"/>
      <c r="D67" s="8"/>
      <c r="E67" s="8"/>
      <c r="F67" s="8"/>
      <c r="G67" s="8"/>
      <c r="H67" s="8"/>
      <c r="I67" s="8"/>
      <c r="J67" s="8"/>
      <c r="K67" s="8"/>
      <c r="L67" s="8"/>
      <c r="M67" s="8"/>
      <c r="N67" s="8"/>
      <c r="O67" s="102"/>
    </row>
    <row r="68" spans="1:15">
      <c r="A68" s="103"/>
      <c r="B68" s="10"/>
      <c r="C68" s="10"/>
      <c r="D68" s="10"/>
      <c r="E68" s="10"/>
      <c r="F68" s="10"/>
      <c r="G68" s="10"/>
      <c r="H68" s="10"/>
      <c r="I68" s="10"/>
      <c r="J68" s="10"/>
      <c r="K68" s="10"/>
      <c r="L68" s="10"/>
      <c r="M68" s="10"/>
      <c r="N68" s="10"/>
      <c r="O68" s="103"/>
    </row>
    <row r="69" spans="1:15">
      <c r="A69" s="101">
        <v>9</v>
      </c>
      <c r="B69" s="101" t="s">
        <v>4158</v>
      </c>
      <c r="C69" s="101" t="s">
        <v>4151</v>
      </c>
      <c r="D69" s="101" t="s">
        <v>4136</v>
      </c>
      <c r="E69" s="101" t="s">
        <v>4137</v>
      </c>
      <c r="F69" s="6" t="s">
        <v>4159</v>
      </c>
      <c r="G69" s="101"/>
      <c r="H69" s="101"/>
      <c r="I69" s="101"/>
      <c r="J69" s="101"/>
      <c r="K69" s="101"/>
      <c r="L69" s="101" t="s">
        <v>4140</v>
      </c>
      <c r="M69" s="101" t="s">
        <v>1831</v>
      </c>
      <c r="N69" s="101" t="s">
        <v>26</v>
      </c>
      <c r="O69" s="101"/>
    </row>
    <row r="70" spans="1:15">
      <c r="A70" s="102"/>
      <c r="B70" s="8"/>
      <c r="C70" s="8"/>
      <c r="D70" s="8"/>
      <c r="E70" s="8"/>
      <c r="F70" s="8"/>
      <c r="G70" s="8"/>
      <c r="H70" s="8"/>
      <c r="I70" s="8"/>
      <c r="J70" s="8"/>
      <c r="K70" s="8"/>
      <c r="L70" s="8"/>
      <c r="M70" s="8"/>
      <c r="N70" s="8"/>
      <c r="O70" s="102"/>
    </row>
    <row r="71" spans="1:15">
      <c r="A71" s="102"/>
      <c r="B71" s="8"/>
      <c r="C71" s="8"/>
      <c r="D71" s="8"/>
      <c r="E71" s="8"/>
      <c r="F71" s="8"/>
      <c r="G71" s="8"/>
      <c r="H71" s="8"/>
      <c r="I71" s="8"/>
      <c r="J71" s="8"/>
      <c r="K71" s="8"/>
      <c r="L71" s="8"/>
      <c r="M71" s="8"/>
      <c r="N71" s="8"/>
      <c r="O71" s="102"/>
    </row>
    <row r="72" spans="1:15">
      <c r="A72" s="102"/>
      <c r="B72" s="8"/>
      <c r="C72" s="8"/>
      <c r="D72" s="8"/>
      <c r="E72" s="8"/>
      <c r="F72" s="8"/>
      <c r="G72" s="8"/>
      <c r="H72" s="8"/>
      <c r="I72" s="8"/>
      <c r="J72" s="8"/>
      <c r="K72" s="8"/>
      <c r="L72" s="8"/>
      <c r="M72" s="8"/>
      <c r="N72" s="8"/>
      <c r="O72" s="102"/>
    </row>
    <row r="73" spans="1:15">
      <c r="A73" s="102"/>
      <c r="B73" s="8"/>
      <c r="C73" s="8"/>
      <c r="D73" s="8"/>
      <c r="E73" s="8"/>
      <c r="F73" s="8"/>
      <c r="G73" s="8"/>
      <c r="H73" s="8"/>
      <c r="I73" s="8"/>
      <c r="J73" s="8"/>
      <c r="K73" s="8"/>
      <c r="L73" s="8"/>
      <c r="M73" s="8"/>
      <c r="N73" s="8"/>
      <c r="O73" s="102"/>
    </row>
    <row r="74" spans="1:15">
      <c r="A74" s="102"/>
      <c r="B74" s="8"/>
      <c r="C74" s="8"/>
      <c r="D74" s="8"/>
      <c r="E74" s="8"/>
      <c r="F74" s="8"/>
      <c r="G74" s="8"/>
      <c r="H74" s="8"/>
      <c r="I74" s="8"/>
      <c r="J74" s="8"/>
      <c r="K74" s="8"/>
      <c r="L74" s="8"/>
      <c r="M74" s="8"/>
      <c r="N74" s="8"/>
      <c r="O74" s="102"/>
    </row>
    <row r="75" spans="1:15">
      <c r="A75" s="102"/>
      <c r="B75" s="8"/>
      <c r="C75" s="8"/>
      <c r="D75" s="8"/>
      <c r="E75" s="8"/>
      <c r="F75" s="8"/>
      <c r="G75" s="8"/>
      <c r="H75" s="8"/>
      <c r="I75" s="8"/>
      <c r="J75" s="8"/>
      <c r="K75" s="8"/>
      <c r="L75" s="8"/>
      <c r="M75" s="8"/>
      <c r="N75" s="8"/>
      <c r="O75" s="102"/>
    </row>
    <row r="76" spans="1:15">
      <c r="A76" s="103"/>
      <c r="B76" s="10"/>
      <c r="C76" s="10"/>
      <c r="D76" s="10"/>
      <c r="E76" s="10"/>
      <c r="F76" s="10"/>
      <c r="G76" s="10"/>
      <c r="H76" s="10"/>
      <c r="I76" s="10"/>
      <c r="J76" s="10"/>
      <c r="K76" s="10"/>
      <c r="L76" s="10"/>
      <c r="M76" s="10"/>
      <c r="N76" s="10"/>
      <c r="O76" s="103"/>
    </row>
    <row r="77" spans="1:15">
      <c r="A77" s="101">
        <v>10</v>
      </c>
      <c r="B77" s="101" t="s">
        <v>4160</v>
      </c>
      <c r="C77" s="101" t="s">
        <v>19</v>
      </c>
      <c r="D77" s="101" t="s">
        <v>4136</v>
      </c>
      <c r="E77" s="101" t="s">
        <v>4137</v>
      </c>
      <c r="F77" s="101" t="s">
        <v>4161</v>
      </c>
      <c r="G77" s="101" t="s">
        <v>4162</v>
      </c>
      <c r="H77" s="101"/>
      <c r="I77" s="101" t="s">
        <v>4163</v>
      </c>
      <c r="J77" s="19"/>
      <c r="K77" s="101" t="s">
        <v>4164</v>
      </c>
      <c r="L77" s="101" t="s">
        <v>4140</v>
      </c>
      <c r="M77" s="101" t="s">
        <v>92</v>
      </c>
      <c r="N77" s="101" t="s">
        <v>26</v>
      </c>
      <c r="O77" s="101"/>
    </row>
    <row r="78" spans="1:15">
      <c r="A78" s="102"/>
      <c r="B78" s="8"/>
      <c r="C78" s="8"/>
      <c r="D78" s="8"/>
      <c r="E78" s="8"/>
      <c r="F78" s="8"/>
      <c r="G78" s="8"/>
      <c r="H78" s="8"/>
      <c r="I78" s="8"/>
      <c r="J78" s="20"/>
      <c r="K78" s="8"/>
      <c r="L78" s="8"/>
      <c r="M78" s="8"/>
      <c r="N78" s="8"/>
      <c r="O78" s="102"/>
    </row>
    <row r="79" spans="1:15">
      <c r="A79" s="102"/>
      <c r="B79" s="8"/>
      <c r="C79" s="8"/>
      <c r="D79" s="8"/>
      <c r="E79" s="8"/>
      <c r="F79" s="8"/>
      <c r="G79" s="8"/>
      <c r="H79" s="8"/>
      <c r="I79" s="8"/>
      <c r="J79" s="20"/>
      <c r="K79" s="8"/>
      <c r="L79" s="8"/>
      <c r="M79" s="8"/>
      <c r="N79" s="8"/>
      <c r="O79" s="102"/>
    </row>
    <row r="80" spans="1:15">
      <c r="A80" s="102"/>
      <c r="B80" s="8"/>
      <c r="C80" s="8"/>
      <c r="D80" s="8"/>
      <c r="E80" s="8"/>
      <c r="F80" s="8"/>
      <c r="G80" s="8"/>
      <c r="H80" s="8"/>
      <c r="I80" s="8"/>
      <c r="J80" s="20"/>
      <c r="K80" s="8"/>
      <c r="L80" s="8"/>
      <c r="M80" s="8"/>
      <c r="N80" s="8"/>
      <c r="O80" s="102"/>
    </row>
    <row r="81" spans="1:15">
      <c r="A81" s="102"/>
      <c r="B81" s="8"/>
      <c r="C81" s="8"/>
      <c r="D81" s="8"/>
      <c r="E81" s="8"/>
      <c r="F81" s="8"/>
      <c r="G81" s="8"/>
      <c r="H81" s="8"/>
      <c r="I81" s="8"/>
      <c r="J81" s="20"/>
      <c r="K81" s="8"/>
      <c r="L81" s="8"/>
      <c r="M81" s="8"/>
      <c r="N81" s="8"/>
      <c r="O81" s="102"/>
    </row>
    <row r="82" spans="1:15">
      <c r="A82" s="102"/>
      <c r="B82" s="8"/>
      <c r="C82" s="8"/>
      <c r="D82" s="8"/>
      <c r="E82" s="8"/>
      <c r="F82" s="8"/>
      <c r="G82" s="8"/>
      <c r="H82" s="8"/>
      <c r="I82" s="8"/>
      <c r="J82" s="20"/>
      <c r="K82" s="8"/>
      <c r="L82" s="8"/>
      <c r="M82" s="8"/>
      <c r="N82" s="8"/>
      <c r="O82" s="102"/>
    </row>
    <row r="83" spans="1:15">
      <c r="A83" s="102"/>
      <c r="B83" s="8"/>
      <c r="C83" s="8"/>
      <c r="D83" s="8"/>
      <c r="E83" s="8"/>
      <c r="F83" s="8"/>
      <c r="G83" s="8"/>
      <c r="H83" s="8"/>
      <c r="I83" s="8"/>
      <c r="J83" s="20"/>
      <c r="K83" s="8"/>
      <c r="L83" s="8"/>
      <c r="M83" s="8"/>
      <c r="N83" s="8"/>
      <c r="O83" s="102"/>
    </row>
    <row r="84" spans="1:15">
      <c r="A84" s="103"/>
      <c r="B84" s="10"/>
      <c r="C84" s="10"/>
      <c r="D84" s="10"/>
      <c r="E84" s="10"/>
      <c r="F84" s="10"/>
      <c r="G84" s="10"/>
      <c r="H84" s="10"/>
      <c r="I84" s="10"/>
      <c r="J84" s="21"/>
      <c r="K84" s="10"/>
      <c r="L84" s="10"/>
      <c r="M84" s="10"/>
      <c r="N84" s="10"/>
      <c r="O84" s="103"/>
    </row>
    <row r="85" spans="1:15">
      <c r="A85" s="101">
        <v>11</v>
      </c>
      <c r="B85" s="101" t="s">
        <v>4165</v>
      </c>
      <c r="C85" s="101" t="s">
        <v>19</v>
      </c>
      <c r="D85" s="101" t="s">
        <v>4136</v>
      </c>
      <c r="E85" s="101" t="s">
        <v>4137</v>
      </c>
      <c r="F85" s="6" t="s">
        <v>4166</v>
      </c>
      <c r="G85" s="101"/>
      <c r="H85" s="101"/>
      <c r="I85" s="101"/>
      <c r="J85" s="101"/>
      <c r="K85" s="101"/>
      <c r="L85" s="101" t="s">
        <v>4140</v>
      </c>
      <c r="M85" s="101" t="s">
        <v>92</v>
      </c>
      <c r="N85" s="101" t="s">
        <v>26</v>
      </c>
      <c r="O85" s="101"/>
    </row>
    <row r="86" spans="1:15">
      <c r="A86" s="102"/>
      <c r="B86" s="8"/>
      <c r="C86" s="8"/>
      <c r="D86" s="8"/>
      <c r="E86" s="8"/>
      <c r="F86" s="8"/>
      <c r="G86" s="8"/>
      <c r="H86" s="8"/>
      <c r="I86" s="8"/>
      <c r="J86" s="8"/>
      <c r="K86" s="8"/>
      <c r="L86" s="8"/>
      <c r="M86" s="8"/>
      <c r="N86" s="8"/>
      <c r="O86" s="102"/>
    </row>
    <row r="87" spans="1:15">
      <c r="A87" s="102"/>
      <c r="B87" s="8"/>
      <c r="C87" s="8"/>
      <c r="D87" s="8"/>
      <c r="E87" s="8"/>
      <c r="F87" s="8"/>
      <c r="G87" s="8"/>
      <c r="H87" s="8"/>
      <c r="I87" s="8"/>
      <c r="J87" s="8"/>
      <c r="K87" s="8"/>
      <c r="L87" s="8"/>
      <c r="M87" s="8"/>
      <c r="N87" s="8"/>
      <c r="O87" s="102"/>
    </row>
    <row r="88" spans="1:15">
      <c r="A88" s="102"/>
      <c r="B88" s="8"/>
      <c r="C88" s="8"/>
      <c r="D88" s="8"/>
      <c r="E88" s="8"/>
      <c r="F88" s="8"/>
      <c r="G88" s="8"/>
      <c r="H88" s="8"/>
      <c r="I88" s="8"/>
      <c r="J88" s="8"/>
      <c r="K88" s="8"/>
      <c r="L88" s="8"/>
      <c r="M88" s="8"/>
      <c r="N88" s="8"/>
      <c r="O88" s="102"/>
    </row>
    <row r="89" spans="1:15">
      <c r="A89" s="102"/>
      <c r="B89" s="8"/>
      <c r="C89" s="8"/>
      <c r="D89" s="8"/>
      <c r="E89" s="8"/>
      <c r="F89" s="8"/>
      <c r="G89" s="8"/>
      <c r="H89" s="8"/>
      <c r="I89" s="8"/>
      <c r="J89" s="8"/>
      <c r="K89" s="8"/>
      <c r="L89" s="8"/>
      <c r="M89" s="8"/>
      <c r="N89" s="8"/>
      <c r="O89" s="102"/>
    </row>
    <row r="90" spans="1:15">
      <c r="A90" s="102"/>
      <c r="B90" s="8"/>
      <c r="C90" s="8"/>
      <c r="D90" s="8"/>
      <c r="E90" s="8"/>
      <c r="F90" s="8"/>
      <c r="G90" s="8"/>
      <c r="H90" s="8"/>
      <c r="I90" s="8"/>
      <c r="J90" s="8"/>
      <c r="K90" s="8"/>
      <c r="L90" s="8"/>
      <c r="M90" s="8"/>
      <c r="N90" s="8"/>
      <c r="O90" s="102"/>
    </row>
    <row r="91" spans="1:15">
      <c r="A91" s="102"/>
      <c r="B91" s="8"/>
      <c r="C91" s="8"/>
      <c r="D91" s="8"/>
      <c r="E91" s="8"/>
      <c r="F91" s="8"/>
      <c r="G91" s="8"/>
      <c r="H91" s="8"/>
      <c r="I91" s="8"/>
      <c r="J91" s="8"/>
      <c r="K91" s="8"/>
      <c r="L91" s="8"/>
      <c r="M91" s="8"/>
      <c r="N91" s="8"/>
      <c r="O91" s="102"/>
    </row>
    <row r="92" spans="1:15">
      <c r="A92" s="103"/>
      <c r="B92" s="10"/>
      <c r="C92" s="10"/>
      <c r="D92" s="10"/>
      <c r="E92" s="10"/>
      <c r="F92" s="10"/>
      <c r="G92" s="10"/>
      <c r="H92" s="10"/>
      <c r="I92" s="10"/>
      <c r="J92" s="10"/>
      <c r="K92" s="10"/>
      <c r="L92" s="10"/>
      <c r="M92" s="10"/>
      <c r="N92" s="10"/>
      <c r="O92" s="103"/>
    </row>
    <row r="93" spans="1:15">
      <c r="A93" s="101">
        <v>12</v>
      </c>
      <c r="B93" s="101" t="s">
        <v>4167</v>
      </c>
      <c r="C93" s="101" t="s">
        <v>19</v>
      </c>
      <c r="D93" s="101" t="s">
        <v>4136</v>
      </c>
      <c r="E93" s="101" t="s">
        <v>4137</v>
      </c>
      <c r="F93" s="101" t="s">
        <v>4168</v>
      </c>
      <c r="G93" s="101"/>
      <c r="H93" s="101"/>
      <c r="I93" s="101" t="s">
        <v>4169</v>
      </c>
      <c r="J93" s="19"/>
      <c r="K93" s="101"/>
      <c r="L93" s="101" t="s">
        <v>4140</v>
      </c>
      <c r="M93" s="101" t="s">
        <v>92</v>
      </c>
      <c r="N93" s="101" t="s">
        <v>26</v>
      </c>
      <c r="O93" s="101"/>
    </row>
    <row r="94" spans="1:15">
      <c r="A94" s="102"/>
      <c r="B94" s="8"/>
      <c r="C94" s="8"/>
      <c r="D94" s="8"/>
      <c r="E94" s="8"/>
      <c r="F94" s="8"/>
      <c r="G94" s="8"/>
      <c r="H94" s="8"/>
      <c r="I94" s="8"/>
      <c r="J94" s="20"/>
      <c r="K94" s="8"/>
      <c r="L94" s="8"/>
      <c r="M94" s="8"/>
      <c r="N94" s="8"/>
      <c r="O94" s="102"/>
    </row>
    <row r="95" spans="1:15">
      <c r="A95" s="102"/>
      <c r="B95" s="8"/>
      <c r="C95" s="8"/>
      <c r="D95" s="8"/>
      <c r="E95" s="8"/>
      <c r="F95" s="8"/>
      <c r="G95" s="8"/>
      <c r="H95" s="8"/>
      <c r="I95" s="8"/>
      <c r="J95" s="20"/>
      <c r="K95" s="8"/>
      <c r="L95" s="8"/>
      <c r="M95" s="8"/>
      <c r="N95" s="8"/>
      <c r="O95" s="102"/>
    </row>
    <row r="96" spans="1:15">
      <c r="A96" s="102"/>
      <c r="B96" s="8"/>
      <c r="C96" s="8"/>
      <c r="D96" s="8"/>
      <c r="E96" s="8"/>
      <c r="F96" s="8"/>
      <c r="G96" s="8"/>
      <c r="H96" s="8"/>
      <c r="I96" s="8"/>
      <c r="J96" s="20"/>
      <c r="K96" s="8"/>
      <c r="L96" s="8"/>
      <c r="M96" s="8"/>
      <c r="N96" s="8"/>
      <c r="O96" s="102"/>
    </row>
    <row r="97" spans="1:15">
      <c r="A97" s="102"/>
      <c r="B97" s="8"/>
      <c r="C97" s="8"/>
      <c r="D97" s="8"/>
      <c r="E97" s="8"/>
      <c r="F97" s="8"/>
      <c r="G97" s="8"/>
      <c r="H97" s="8"/>
      <c r="I97" s="8"/>
      <c r="J97" s="20"/>
      <c r="K97" s="8"/>
      <c r="L97" s="8"/>
      <c r="M97" s="8"/>
      <c r="N97" s="8"/>
      <c r="O97" s="102"/>
    </row>
    <row r="98" spans="1:15">
      <c r="A98" s="102"/>
      <c r="B98" s="8"/>
      <c r="C98" s="8"/>
      <c r="D98" s="8"/>
      <c r="E98" s="8"/>
      <c r="F98" s="8"/>
      <c r="G98" s="8"/>
      <c r="H98" s="8"/>
      <c r="I98" s="8"/>
      <c r="J98" s="20"/>
      <c r="K98" s="8"/>
      <c r="L98" s="8"/>
      <c r="M98" s="8"/>
      <c r="N98" s="8"/>
      <c r="O98" s="102"/>
    </row>
    <row r="99" spans="1:15">
      <c r="A99" s="102"/>
      <c r="B99" s="8"/>
      <c r="C99" s="8"/>
      <c r="D99" s="8"/>
      <c r="E99" s="8"/>
      <c r="F99" s="8"/>
      <c r="G99" s="8"/>
      <c r="H99" s="8"/>
      <c r="I99" s="8"/>
      <c r="J99" s="20"/>
      <c r="K99" s="8"/>
      <c r="L99" s="8"/>
      <c r="M99" s="8"/>
      <c r="N99" s="8"/>
      <c r="O99" s="102"/>
    </row>
    <row r="100" spans="1:15">
      <c r="A100" s="103"/>
      <c r="B100" s="10"/>
      <c r="C100" s="10"/>
      <c r="D100" s="10"/>
      <c r="E100" s="10"/>
      <c r="F100" s="10"/>
      <c r="G100" s="10"/>
      <c r="H100" s="10"/>
      <c r="I100" s="10"/>
      <c r="J100" s="21"/>
      <c r="K100" s="10"/>
      <c r="L100" s="10"/>
      <c r="M100" s="10"/>
      <c r="N100" s="10"/>
      <c r="O100" s="103"/>
    </row>
    <row r="101" spans="1:15">
      <c r="A101" s="101">
        <v>13</v>
      </c>
      <c r="B101" s="101" t="s">
        <v>4170</v>
      </c>
      <c r="C101" s="101" t="s">
        <v>19</v>
      </c>
      <c r="D101" s="101" t="s">
        <v>4136</v>
      </c>
      <c r="E101" s="101" t="s">
        <v>4137</v>
      </c>
      <c r="F101" s="6" t="s">
        <v>4171</v>
      </c>
      <c r="G101" s="101" t="s">
        <v>4172</v>
      </c>
      <c r="H101" s="101" t="s">
        <v>4173</v>
      </c>
      <c r="I101" s="101" t="s">
        <v>4174</v>
      </c>
      <c r="J101" s="101"/>
      <c r="K101" s="101"/>
      <c r="L101" s="101" t="s">
        <v>4140</v>
      </c>
      <c r="M101" s="101" t="s">
        <v>92</v>
      </c>
      <c r="N101" s="101" t="s">
        <v>26</v>
      </c>
      <c r="O101" s="101"/>
    </row>
    <row r="102" spans="1:15">
      <c r="A102" s="102"/>
      <c r="B102" s="8"/>
      <c r="C102" s="8"/>
      <c r="D102" s="8"/>
      <c r="E102" s="8"/>
      <c r="F102" s="8"/>
      <c r="G102" s="8"/>
      <c r="H102" s="8"/>
      <c r="I102" s="8"/>
      <c r="J102" s="8"/>
      <c r="K102" s="8"/>
      <c r="L102" s="8"/>
      <c r="M102" s="8"/>
      <c r="N102" s="8"/>
      <c r="O102" s="102"/>
    </row>
    <row r="103" spans="1:15">
      <c r="A103" s="102"/>
      <c r="B103" s="8"/>
      <c r="C103" s="8"/>
      <c r="D103" s="8"/>
      <c r="E103" s="8"/>
      <c r="F103" s="8"/>
      <c r="G103" s="8"/>
      <c r="H103" s="8"/>
      <c r="I103" s="8"/>
      <c r="J103" s="8"/>
      <c r="K103" s="8"/>
      <c r="L103" s="8"/>
      <c r="M103" s="8"/>
      <c r="N103" s="8"/>
      <c r="O103" s="102"/>
    </row>
    <row r="104" spans="1:15">
      <c r="A104" s="102"/>
      <c r="B104" s="8"/>
      <c r="C104" s="8"/>
      <c r="D104" s="8"/>
      <c r="E104" s="8"/>
      <c r="F104" s="8"/>
      <c r="G104" s="8"/>
      <c r="H104" s="8"/>
      <c r="I104" s="8"/>
      <c r="J104" s="8"/>
      <c r="K104" s="8"/>
      <c r="L104" s="8"/>
      <c r="M104" s="8"/>
      <c r="N104" s="8"/>
      <c r="O104" s="102"/>
    </row>
    <row r="105" spans="1:15">
      <c r="A105" s="102"/>
      <c r="B105" s="8"/>
      <c r="C105" s="8"/>
      <c r="D105" s="8"/>
      <c r="E105" s="8"/>
      <c r="F105" s="8"/>
      <c r="G105" s="8"/>
      <c r="H105" s="8"/>
      <c r="I105" s="8"/>
      <c r="J105" s="8"/>
      <c r="K105" s="8"/>
      <c r="L105" s="8"/>
      <c r="M105" s="8"/>
      <c r="N105" s="8"/>
      <c r="O105" s="102"/>
    </row>
    <row r="106" spans="1:15">
      <c r="A106" s="102"/>
      <c r="B106" s="8"/>
      <c r="C106" s="8"/>
      <c r="D106" s="8"/>
      <c r="E106" s="8"/>
      <c r="F106" s="8"/>
      <c r="G106" s="8"/>
      <c r="H106" s="8"/>
      <c r="I106" s="8"/>
      <c r="J106" s="8"/>
      <c r="K106" s="8"/>
      <c r="L106" s="8"/>
      <c r="M106" s="8"/>
      <c r="N106" s="8"/>
      <c r="O106" s="102"/>
    </row>
    <row r="107" spans="1:15">
      <c r="A107" s="102"/>
      <c r="B107" s="8"/>
      <c r="C107" s="8"/>
      <c r="D107" s="8"/>
      <c r="E107" s="8"/>
      <c r="F107" s="8"/>
      <c r="G107" s="8"/>
      <c r="H107" s="8"/>
      <c r="I107" s="8"/>
      <c r="J107" s="8"/>
      <c r="K107" s="8"/>
      <c r="L107" s="8"/>
      <c r="M107" s="8"/>
      <c r="N107" s="8"/>
      <c r="O107" s="102"/>
    </row>
    <row r="108" spans="1:15">
      <c r="A108" s="103"/>
      <c r="B108" s="10"/>
      <c r="C108" s="10"/>
      <c r="D108" s="10"/>
      <c r="E108" s="10"/>
      <c r="F108" s="10"/>
      <c r="G108" s="10"/>
      <c r="H108" s="10"/>
      <c r="I108" s="10"/>
      <c r="J108" s="10"/>
      <c r="K108" s="10"/>
      <c r="L108" s="10"/>
      <c r="M108" s="10"/>
      <c r="N108" s="10"/>
      <c r="O108" s="103"/>
    </row>
    <row r="109" spans="1:15">
      <c r="A109" s="101">
        <v>14</v>
      </c>
      <c r="B109" s="101" t="s">
        <v>4175</v>
      </c>
      <c r="C109" s="101" t="s">
        <v>19</v>
      </c>
      <c r="D109" s="101" t="s">
        <v>4136</v>
      </c>
      <c r="E109" s="101" t="s">
        <v>4137</v>
      </c>
      <c r="F109" s="101" t="s">
        <v>4176</v>
      </c>
      <c r="G109" s="101" t="s">
        <v>4177</v>
      </c>
      <c r="H109" s="101" t="s">
        <v>4178</v>
      </c>
      <c r="I109" s="101" t="s">
        <v>4179</v>
      </c>
      <c r="J109" s="19"/>
      <c r="K109" s="101"/>
      <c r="L109" s="101" t="s">
        <v>4140</v>
      </c>
      <c r="M109" s="101" t="s">
        <v>92</v>
      </c>
      <c r="N109" s="101" t="s">
        <v>26</v>
      </c>
      <c r="O109" s="101"/>
    </row>
    <row r="110" spans="1:15">
      <c r="A110" s="102"/>
      <c r="B110" s="8"/>
      <c r="C110" s="8"/>
      <c r="D110" s="8"/>
      <c r="E110" s="8"/>
      <c r="F110" s="8"/>
      <c r="G110" s="8"/>
      <c r="H110" s="8"/>
      <c r="I110" s="8"/>
      <c r="J110" s="20"/>
      <c r="K110" s="8"/>
      <c r="L110" s="8"/>
      <c r="M110" s="8"/>
      <c r="N110" s="8"/>
      <c r="O110" s="102"/>
    </row>
    <row r="111" spans="1:15">
      <c r="A111" s="102"/>
      <c r="B111" s="8"/>
      <c r="C111" s="8"/>
      <c r="D111" s="8"/>
      <c r="E111" s="8"/>
      <c r="F111" s="8"/>
      <c r="G111" s="8"/>
      <c r="H111" s="8"/>
      <c r="I111" s="8"/>
      <c r="J111" s="20"/>
      <c r="K111" s="8"/>
      <c r="L111" s="8"/>
      <c r="M111" s="8"/>
      <c r="N111" s="8"/>
      <c r="O111" s="102"/>
    </row>
    <row r="112" spans="1:15">
      <c r="A112" s="102"/>
      <c r="B112" s="8"/>
      <c r="C112" s="8"/>
      <c r="D112" s="8"/>
      <c r="E112" s="8"/>
      <c r="F112" s="8"/>
      <c r="G112" s="8"/>
      <c r="H112" s="8"/>
      <c r="I112" s="8"/>
      <c r="J112" s="20"/>
      <c r="K112" s="8"/>
      <c r="L112" s="8"/>
      <c r="M112" s="8"/>
      <c r="N112" s="8"/>
      <c r="O112" s="102"/>
    </row>
    <row r="113" spans="1:15">
      <c r="A113" s="102"/>
      <c r="B113" s="8"/>
      <c r="C113" s="8"/>
      <c r="D113" s="8"/>
      <c r="E113" s="8"/>
      <c r="F113" s="8"/>
      <c r="G113" s="8"/>
      <c r="H113" s="8"/>
      <c r="I113" s="8"/>
      <c r="J113" s="20"/>
      <c r="K113" s="8"/>
      <c r="L113" s="8"/>
      <c r="M113" s="8"/>
      <c r="N113" s="8"/>
      <c r="O113" s="102"/>
    </row>
    <row r="114" spans="1:15">
      <c r="A114" s="102"/>
      <c r="B114" s="8"/>
      <c r="C114" s="8"/>
      <c r="D114" s="8"/>
      <c r="E114" s="8"/>
      <c r="F114" s="8"/>
      <c r="G114" s="8"/>
      <c r="H114" s="8"/>
      <c r="I114" s="8"/>
      <c r="J114" s="20"/>
      <c r="K114" s="8"/>
      <c r="L114" s="8"/>
      <c r="M114" s="8"/>
      <c r="N114" s="8"/>
      <c r="O114" s="102"/>
    </row>
    <row r="115" spans="1:15">
      <c r="A115" s="102"/>
      <c r="B115" s="8"/>
      <c r="C115" s="8"/>
      <c r="D115" s="8"/>
      <c r="E115" s="8"/>
      <c r="F115" s="8"/>
      <c r="G115" s="8"/>
      <c r="H115" s="8"/>
      <c r="I115" s="8"/>
      <c r="J115" s="20"/>
      <c r="K115" s="8"/>
      <c r="L115" s="8"/>
      <c r="M115" s="8"/>
      <c r="N115" s="8"/>
      <c r="O115" s="102"/>
    </row>
    <row r="116" spans="1:15">
      <c r="A116" s="103"/>
      <c r="B116" s="10"/>
      <c r="C116" s="10"/>
      <c r="D116" s="10"/>
      <c r="E116" s="10"/>
      <c r="F116" s="10"/>
      <c r="G116" s="10"/>
      <c r="H116" s="10"/>
      <c r="I116" s="10"/>
      <c r="J116" s="21"/>
      <c r="K116" s="10"/>
      <c r="L116" s="10"/>
      <c r="M116" s="10"/>
      <c r="N116" s="10"/>
      <c r="O116" s="103"/>
    </row>
    <row r="117" spans="1:15">
      <c r="A117" s="101">
        <v>15</v>
      </c>
      <c r="B117" s="101" t="s">
        <v>4180</v>
      </c>
      <c r="C117" s="101" t="s">
        <v>19</v>
      </c>
      <c r="D117" s="101" t="s">
        <v>4136</v>
      </c>
      <c r="E117" s="101" t="s">
        <v>4137</v>
      </c>
      <c r="F117" s="6" t="s">
        <v>4181</v>
      </c>
      <c r="G117" s="101"/>
      <c r="H117" s="101"/>
      <c r="I117" s="101" t="s">
        <v>4182</v>
      </c>
      <c r="J117" s="101"/>
      <c r="K117" s="101"/>
      <c r="L117" s="101" t="s">
        <v>4140</v>
      </c>
      <c r="M117" s="101" t="s">
        <v>92</v>
      </c>
      <c r="N117" s="101" t="s">
        <v>26</v>
      </c>
      <c r="O117" s="101"/>
    </row>
    <row r="118" spans="1:15">
      <c r="A118" s="102"/>
      <c r="B118" s="8"/>
      <c r="C118" s="8"/>
      <c r="D118" s="8"/>
      <c r="E118" s="8"/>
      <c r="F118" s="8"/>
      <c r="G118" s="8"/>
      <c r="H118" s="8"/>
      <c r="I118" s="8"/>
      <c r="J118" s="8"/>
      <c r="K118" s="8"/>
      <c r="L118" s="8"/>
      <c r="M118" s="8"/>
      <c r="N118" s="8"/>
      <c r="O118" s="102"/>
    </row>
    <row r="119" spans="1:15">
      <c r="A119" s="102"/>
      <c r="B119" s="8"/>
      <c r="C119" s="8"/>
      <c r="D119" s="8"/>
      <c r="E119" s="8"/>
      <c r="F119" s="8"/>
      <c r="G119" s="8"/>
      <c r="H119" s="8"/>
      <c r="I119" s="8"/>
      <c r="J119" s="8"/>
      <c r="K119" s="8"/>
      <c r="L119" s="8"/>
      <c r="M119" s="8"/>
      <c r="N119" s="8"/>
      <c r="O119" s="102"/>
    </row>
    <row r="120" spans="1:15">
      <c r="A120" s="102"/>
      <c r="B120" s="8"/>
      <c r="C120" s="8"/>
      <c r="D120" s="8"/>
      <c r="E120" s="8"/>
      <c r="F120" s="8"/>
      <c r="G120" s="8"/>
      <c r="H120" s="8"/>
      <c r="I120" s="8"/>
      <c r="J120" s="8"/>
      <c r="K120" s="8"/>
      <c r="L120" s="8"/>
      <c r="M120" s="8"/>
      <c r="N120" s="8"/>
      <c r="O120" s="102"/>
    </row>
    <row r="121" spans="1:15">
      <c r="A121" s="102"/>
      <c r="B121" s="8"/>
      <c r="C121" s="8"/>
      <c r="D121" s="8"/>
      <c r="E121" s="8"/>
      <c r="F121" s="8"/>
      <c r="G121" s="8"/>
      <c r="H121" s="8"/>
      <c r="I121" s="8"/>
      <c r="J121" s="8"/>
      <c r="K121" s="8"/>
      <c r="L121" s="8"/>
      <c r="M121" s="8"/>
      <c r="N121" s="8"/>
      <c r="O121" s="102"/>
    </row>
    <row r="122" spans="1:15">
      <c r="A122" s="102"/>
      <c r="B122" s="8"/>
      <c r="C122" s="8"/>
      <c r="D122" s="8"/>
      <c r="E122" s="8"/>
      <c r="F122" s="8"/>
      <c r="G122" s="8"/>
      <c r="H122" s="8"/>
      <c r="I122" s="8"/>
      <c r="J122" s="8"/>
      <c r="K122" s="8"/>
      <c r="L122" s="8"/>
      <c r="M122" s="8"/>
      <c r="N122" s="8"/>
      <c r="O122" s="102"/>
    </row>
    <row r="123" spans="1:15">
      <c r="A123" s="102"/>
      <c r="B123" s="8"/>
      <c r="C123" s="8"/>
      <c r="D123" s="8"/>
      <c r="E123" s="8"/>
      <c r="F123" s="8"/>
      <c r="G123" s="8"/>
      <c r="H123" s="8"/>
      <c r="I123" s="8"/>
      <c r="J123" s="8"/>
      <c r="K123" s="8"/>
      <c r="L123" s="8"/>
      <c r="M123" s="8"/>
      <c r="N123" s="8"/>
      <c r="O123" s="102"/>
    </row>
    <row r="124" spans="1:15">
      <c r="A124" s="103"/>
      <c r="B124" s="10"/>
      <c r="C124" s="10"/>
      <c r="D124" s="10"/>
      <c r="E124" s="10"/>
      <c r="F124" s="10"/>
      <c r="G124" s="10"/>
      <c r="H124" s="10"/>
      <c r="I124" s="10"/>
      <c r="J124" s="10"/>
      <c r="K124" s="10"/>
      <c r="L124" s="10"/>
      <c r="M124" s="10"/>
      <c r="N124" s="10"/>
      <c r="O124" s="103"/>
    </row>
    <row r="125" spans="1:15">
      <c r="A125" s="101">
        <v>16</v>
      </c>
      <c r="B125" s="101" t="s">
        <v>4183</v>
      </c>
      <c r="C125" s="101" t="s">
        <v>19</v>
      </c>
      <c r="D125" s="101" t="s">
        <v>4136</v>
      </c>
      <c r="E125" s="101" t="s">
        <v>4137</v>
      </c>
      <c r="F125" s="6" t="s">
        <v>4184</v>
      </c>
      <c r="G125" s="101" t="s">
        <v>4185</v>
      </c>
      <c r="H125" s="101"/>
      <c r="I125" s="101"/>
      <c r="J125" s="101"/>
      <c r="K125" s="101"/>
      <c r="L125" s="101" t="s">
        <v>4140</v>
      </c>
      <c r="M125" s="101" t="s">
        <v>92</v>
      </c>
      <c r="N125" s="101" t="s">
        <v>26</v>
      </c>
      <c r="O125" s="101"/>
    </row>
    <row r="126" spans="1:15">
      <c r="A126" s="102"/>
      <c r="B126" s="8"/>
      <c r="C126" s="8"/>
      <c r="D126" s="8"/>
      <c r="E126" s="8"/>
      <c r="F126" s="8"/>
      <c r="G126" s="8"/>
      <c r="H126" s="8"/>
      <c r="I126" s="8"/>
      <c r="J126" s="8"/>
      <c r="K126" s="8"/>
      <c r="L126" s="8"/>
      <c r="M126" s="8"/>
      <c r="N126" s="8"/>
      <c r="O126" s="102"/>
    </row>
    <row r="127" spans="1:15">
      <c r="A127" s="102"/>
      <c r="B127" s="8"/>
      <c r="C127" s="8"/>
      <c r="D127" s="8"/>
      <c r="E127" s="8"/>
      <c r="F127" s="8"/>
      <c r="G127" s="8"/>
      <c r="H127" s="8"/>
      <c r="I127" s="8"/>
      <c r="J127" s="8"/>
      <c r="K127" s="8"/>
      <c r="L127" s="8"/>
      <c r="M127" s="8"/>
      <c r="N127" s="8"/>
      <c r="O127" s="102"/>
    </row>
    <row r="128" spans="1:15">
      <c r="A128" s="102"/>
      <c r="B128" s="8"/>
      <c r="C128" s="8"/>
      <c r="D128" s="8"/>
      <c r="E128" s="8"/>
      <c r="F128" s="8"/>
      <c r="G128" s="8"/>
      <c r="H128" s="8"/>
      <c r="I128" s="8"/>
      <c r="J128" s="8"/>
      <c r="K128" s="8"/>
      <c r="L128" s="8"/>
      <c r="M128" s="8"/>
      <c r="N128" s="8"/>
      <c r="O128" s="102"/>
    </row>
    <row r="129" spans="1:15">
      <c r="A129" s="102"/>
      <c r="B129" s="8"/>
      <c r="C129" s="8"/>
      <c r="D129" s="8"/>
      <c r="E129" s="8"/>
      <c r="F129" s="8"/>
      <c r="G129" s="8"/>
      <c r="H129" s="8"/>
      <c r="I129" s="8"/>
      <c r="J129" s="8"/>
      <c r="K129" s="8"/>
      <c r="L129" s="8"/>
      <c r="M129" s="8"/>
      <c r="N129" s="8"/>
      <c r="O129" s="102"/>
    </row>
    <row r="130" spans="1:15">
      <c r="A130" s="102"/>
      <c r="B130" s="8"/>
      <c r="C130" s="8"/>
      <c r="D130" s="8"/>
      <c r="E130" s="8"/>
      <c r="F130" s="8"/>
      <c r="G130" s="8"/>
      <c r="H130" s="8"/>
      <c r="I130" s="8"/>
      <c r="J130" s="8"/>
      <c r="K130" s="8"/>
      <c r="L130" s="8"/>
      <c r="M130" s="8"/>
      <c r="N130" s="8"/>
      <c r="O130" s="102"/>
    </row>
    <row r="131" spans="1:15">
      <c r="A131" s="102"/>
      <c r="B131" s="8"/>
      <c r="C131" s="8"/>
      <c r="D131" s="8"/>
      <c r="E131" s="8"/>
      <c r="F131" s="8"/>
      <c r="G131" s="8"/>
      <c r="H131" s="8"/>
      <c r="I131" s="8"/>
      <c r="J131" s="8"/>
      <c r="K131" s="8"/>
      <c r="L131" s="8"/>
      <c r="M131" s="8"/>
      <c r="N131" s="8"/>
      <c r="O131" s="102"/>
    </row>
    <row r="132" spans="1:15">
      <c r="A132" s="103"/>
      <c r="B132" s="10"/>
      <c r="C132" s="10"/>
      <c r="D132" s="10"/>
      <c r="E132" s="10"/>
      <c r="F132" s="10"/>
      <c r="G132" s="10"/>
      <c r="H132" s="10"/>
      <c r="I132" s="10"/>
      <c r="J132" s="10"/>
      <c r="K132" s="10"/>
      <c r="L132" s="10"/>
      <c r="M132" s="10"/>
      <c r="N132" s="10"/>
      <c r="O132" s="103"/>
    </row>
    <row r="133" spans="1:15">
      <c r="A133" s="101">
        <v>17</v>
      </c>
      <c r="B133" s="101" t="s">
        <v>4186</v>
      </c>
      <c r="C133" s="101" t="s">
        <v>19</v>
      </c>
      <c r="D133" s="101" t="s">
        <v>4136</v>
      </c>
      <c r="E133" s="101" t="s">
        <v>4137</v>
      </c>
      <c r="F133" s="6"/>
      <c r="G133" s="101"/>
      <c r="H133" s="101"/>
      <c r="I133" s="101" t="s">
        <v>4187</v>
      </c>
      <c r="J133" s="101"/>
      <c r="K133" s="101"/>
      <c r="L133" s="101" t="s">
        <v>4140</v>
      </c>
      <c r="M133" s="101" t="s">
        <v>92</v>
      </c>
      <c r="N133" s="101" t="s">
        <v>26</v>
      </c>
      <c r="O133" s="101"/>
    </row>
    <row r="134" spans="1:15">
      <c r="A134" s="102"/>
      <c r="B134" s="8"/>
      <c r="C134" s="8"/>
      <c r="D134" s="8"/>
      <c r="E134" s="8"/>
      <c r="F134" s="8"/>
      <c r="G134" s="8"/>
      <c r="H134" s="8"/>
      <c r="I134" s="8"/>
      <c r="J134" s="8"/>
      <c r="K134" s="8"/>
      <c r="L134" s="8"/>
      <c r="M134" s="8"/>
      <c r="N134" s="8"/>
      <c r="O134" s="102"/>
    </row>
    <row r="135" spans="1:15">
      <c r="A135" s="102"/>
      <c r="B135" s="8"/>
      <c r="C135" s="8"/>
      <c r="D135" s="8"/>
      <c r="E135" s="8"/>
      <c r="F135" s="8"/>
      <c r="G135" s="8"/>
      <c r="H135" s="8"/>
      <c r="I135" s="8"/>
      <c r="J135" s="8"/>
      <c r="K135" s="8"/>
      <c r="L135" s="8"/>
      <c r="M135" s="8"/>
      <c r="N135" s="8"/>
      <c r="O135" s="102"/>
    </row>
    <row r="136" spans="1:15">
      <c r="A136" s="102"/>
      <c r="B136" s="8"/>
      <c r="C136" s="8"/>
      <c r="D136" s="8"/>
      <c r="E136" s="8"/>
      <c r="F136" s="8"/>
      <c r="G136" s="8"/>
      <c r="H136" s="8"/>
      <c r="I136" s="8"/>
      <c r="J136" s="8"/>
      <c r="K136" s="8"/>
      <c r="L136" s="8"/>
      <c r="M136" s="8"/>
      <c r="N136" s="8"/>
      <c r="O136" s="102"/>
    </row>
    <row r="137" spans="1:15">
      <c r="A137" s="102"/>
      <c r="B137" s="8"/>
      <c r="C137" s="8"/>
      <c r="D137" s="8"/>
      <c r="E137" s="8"/>
      <c r="F137" s="8"/>
      <c r="G137" s="8"/>
      <c r="H137" s="8"/>
      <c r="I137" s="8"/>
      <c r="J137" s="8"/>
      <c r="K137" s="8"/>
      <c r="L137" s="8"/>
      <c r="M137" s="8"/>
      <c r="N137" s="8"/>
      <c r="O137" s="102"/>
    </row>
    <row r="138" spans="1:15">
      <c r="A138" s="102"/>
      <c r="B138" s="8"/>
      <c r="C138" s="8"/>
      <c r="D138" s="8"/>
      <c r="E138" s="8"/>
      <c r="F138" s="8"/>
      <c r="G138" s="8"/>
      <c r="H138" s="8"/>
      <c r="I138" s="8"/>
      <c r="J138" s="8"/>
      <c r="K138" s="8"/>
      <c r="L138" s="8"/>
      <c r="M138" s="8"/>
      <c r="N138" s="8"/>
      <c r="O138" s="102"/>
    </row>
    <row r="139" spans="1:15">
      <c r="A139" s="102"/>
      <c r="B139" s="8"/>
      <c r="C139" s="8"/>
      <c r="D139" s="8"/>
      <c r="E139" s="8"/>
      <c r="F139" s="8"/>
      <c r="G139" s="8"/>
      <c r="H139" s="8"/>
      <c r="I139" s="8"/>
      <c r="J139" s="8"/>
      <c r="K139" s="8"/>
      <c r="L139" s="8"/>
      <c r="M139" s="8"/>
      <c r="N139" s="8"/>
      <c r="O139" s="102"/>
    </row>
    <row r="140" spans="1:15">
      <c r="A140" s="103"/>
      <c r="B140" s="10"/>
      <c r="C140" s="10"/>
      <c r="D140" s="10"/>
      <c r="E140" s="10"/>
      <c r="F140" s="10"/>
      <c r="G140" s="10"/>
      <c r="H140" s="10"/>
      <c r="I140" s="10"/>
      <c r="J140" s="10"/>
      <c r="K140" s="10"/>
      <c r="L140" s="10"/>
      <c r="M140" s="10"/>
      <c r="N140" s="10"/>
      <c r="O140" s="103"/>
    </row>
    <row r="141" spans="1:15">
      <c r="A141" s="101">
        <v>18</v>
      </c>
      <c r="B141" s="101" t="s">
        <v>4188</v>
      </c>
      <c r="C141" s="101" t="s">
        <v>19</v>
      </c>
      <c r="D141" s="101" t="s">
        <v>4136</v>
      </c>
      <c r="E141" s="101" t="s">
        <v>4137</v>
      </c>
      <c r="F141" s="6"/>
      <c r="G141" s="101"/>
      <c r="H141" s="101"/>
      <c r="I141" s="101" t="s">
        <v>4189</v>
      </c>
      <c r="J141" s="101"/>
      <c r="K141" s="101"/>
      <c r="L141" s="101" t="s">
        <v>4140</v>
      </c>
      <c r="M141" s="101" t="s">
        <v>92</v>
      </c>
      <c r="N141" s="101" t="s">
        <v>26</v>
      </c>
      <c r="O141" s="101"/>
    </row>
    <row r="142" spans="1:15">
      <c r="A142" s="102"/>
      <c r="B142" s="8"/>
      <c r="C142" s="8"/>
      <c r="D142" s="8"/>
      <c r="E142" s="8"/>
      <c r="F142" s="8"/>
      <c r="G142" s="8"/>
      <c r="H142" s="8"/>
      <c r="I142" s="8"/>
      <c r="J142" s="8"/>
      <c r="K142" s="8"/>
      <c r="L142" s="8"/>
      <c r="M142" s="8"/>
      <c r="N142" s="8"/>
      <c r="O142" s="102"/>
    </row>
    <row r="143" spans="1:15">
      <c r="A143" s="102"/>
      <c r="B143" s="8"/>
      <c r="C143" s="8"/>
      <c r="D143" s="8"/>
      <c r="E143" s="8"/>
      <c r="F143" s="8"/>
      <c r="G143" s="8"/>
      <c r="H143" s="8"/>
      <c r="I143" s="8"/>
      <c r="J143" s="8"/>
      <c r="K143" s="8"/>
      <c r="L143" s="8"/>
      <c r="M143" s="8"/>
      <c r="N143" s="8"/>
      <c r="O143" s="102"/>
    </row>
    <row r="144" spans="1:15">
      <c r="A144" s="102"/>
      <c r="B144" s="8"/>
      <c r="C144" s="8"/>
      <c r="D144" s="8"/>
      <c r="E144" s="8"/>
      <c r="F144" s="8"/>
      <c r="G144" s="8"/>
      <c r="H144" s="8"/>
      <c r="I144" s="8"/>
      <c r="J144" s="8"/>
      <c r="K144" s="8"/>
      <c r="L144" s="8"/>
      <c r="M144" s="8"/>
      <c r="N144" s="8"/>
      <c r="O144" s="102"/>
    </row>
    <row r="145" spans="1:15">
      <c r="A145" s="102"/>
      <c r="B145" s="8"/>
      <c r="C145" s="8"/>
      <c r="D145" s="8"/>
      <c r="E145" s="8"/>
      <c r="F145" s="8"/>
      <c r="G145" s="8"/>
      <c r="H145" s="8"/>
      <c r="I145" s="8"/>
      <c r="J145" s="8"/>
      <c r="K145" s="8"/>
      <c r="L145" s="8"/>
      <c r="M145" s="8"/>
      <c r="N145" s="8"/>
      <c r="O145" s="102"/>
    </row>
    <row r="146" spans="1:15">
      <c r="A146" s="102"/>
      <c r="B146" s="8"/>
      <c r="C146" s="8"/>
      <c r="D146" s="8"/>
      <c r="E146" s="8"/>
      <c r="F146" s="8"/>
      <c r="G146" s="8"/>
      <c r="H146" s="8"/>
      <c r="I146" s="8"/>
      <c r="J146" s="8"/>
      <c r="K146" s="8"/>
      <c r="L146" s="8"/>
      <c r="M146" s="8"/>
      <c r="N146" s="8"/>
      <c r="O146" s="102"/>
    </row>
    <row r="147" spans="1:15">
      <c r="A147" s="102"/>
      <c r="B147" s="8"/>
      <c r="C147" s="8"/>
      <c r="D147" s="8"/>
      <c r="E147" s="8"/>
      <c r="F147" s="8"/>
      <c r="G147" s="8"/>
      <c r="H147" s="8"/>
      <c r="I147" s="8"/>
      <c r="J147" s="8"/>
      <c r="K147" s="8"/>
      <c r="L147" s="8"/>
      <c r="M147" s="8"/>
      <c r="N147" s="8"/>
      <c r="O147" s="102"/>
    </row>
    <row r="148" spans="1:15">
      <c r="A148" s="103"/>
      <c r="B148" s="10"/>
      <c r="C148" s="10"/>
      <c r="D148" s="10"/>
      <c r="E148" s="10"/>
      <c r="F148" s="10"/>
      <c r="G148" s="10"/>
      <c r="H148" s="10"/>
      <c r="I148" s="10"/>
      <c r="J148" s="10"/>
      <c r="K148" s="10"/>
      <c r="L148" s="10"/>
      <c r="M148" s="10"/>
      <c r="N148" s="10"/>
      <c r="O148" s="103"/>
    </row>
    <row r="149" spans="1:15">
      <c r="A149" s="101">
        <v>19</v>
      </c>
      <c r="B149" s="101" t="s">
        <v>4190</v>
      </c>
      <c r="C149" s="101" t="s">
        <v>19</v>
      </c>
      <c r="D149" s="101" t="s">
        <v>4136</v>
      </c>
      <c r="E149" s="101" t="s">
        <v>4137</v>
      </c>
      <c r="F149" s="6"/>
      <c r="G149" s="101"/>
      <c r="H149" s="101"/>
      <c r="I149" s="101" t="s">
        <v>4191</v>
      </c>
      <c r="J149" s="101"/>
      <c r="K149" s="101"/>
      <c r="L149" s="101" t="s">
        <v>4140</v>
      </c>
      <c r="M149" s="101" t="s">
        <v>92</v>
      </c>
      <c r="N149" s="101" t="s">
        <v>26</v>
      </c>
      <c r="O149" s="101"/>
    </row>
    <row r="150" spans="1:15">
      <c r="A150" s="102"/>
      <c r="B150" s="8"/>
      <c r="C150" s="8"/>
      <c r="D150" s="8"/>
      <c r="E150" s="8"/>
      <c r="F150" s="8"/>
      <c r="G150" s="8"/>
      <c r="H150" s="8"/>
      <c r="I150" s="8"/>
      <c r="J150" s="8"/>
      <c r="K150" s="8"/>
      <c r="L150" s="8"/>
      <c r="M150" s="8"/>
      <c r="N150" s="8"/>
      <c r="O150" s="102"/>
    </row>
    <row r="151" spans="1:15">
      <c r="A151" s="102"/>
      <c r="B151" s="8"/>
      <c r="C151" s="8"/>
      <c r="D151" s="8"/>
      <c r="E151" s="8"/>
      <c r="F151" s="8"/>
      <c r="G151" s="8"/>
      <c r="H151" s="8"/>
      <c r="I151" s="8"/>
      <c r="J151" s="8"/>
      <c r="K151" s="8"/>
      <c r="L151" s="8"/>
      <c r="M151" s="8"/>
      <c r="N151" s="8"/>
      <c r="O151" s="102"/>
    </row>
    <row r="152" spans="1:15">
      <c r="A152" s="102"/>
      <c r="B152" s="8"/>
      <c r="C152" s="8"/>
      <c r="D152" s="8"/>
      <c r="E152" s="8"/>
      <c r="F152" s="8"/>
      <c r="G152" s="8"/>
      <c r="H152" s="8"/>
      <c r="I152" s="8"/>
      <c r="J152" s="8"/>
      <c r="K152" s="8"/>
      <c r="L152" s="8"/>
      <c r="M152" s="8"/>
      <c r="N152" s="8"/>
      <c r="O152" s="102"/>
    </row>
    <row r="153" spans="1:15">
      <c r="A153" s="102"/>
      <c r="B153" s="8"/>
      <c r="C153" s="8"/>
      <c r="D153" s="8"/>
      <c r="E153" s="8"/>
      <c r="F153" s="8"/>
      <c r="G153" s="8"/>
      <c r="H153" s="8"/>
      <c r="I153" s="8"/>
      <c r="J153" s="8"/>
      <c r="K153" s="8"/>
      <c r="L153" s="8"/>
      <c r="M153" s="8"/>
      <c r="N153" s="8"/>
      <c r="O153" s="102"/>
    </row>
    <row r="154" spans="1:15">
      <c r="A154" s="102"/>
      <c r="B154" s="8"/>
      <c r="C154" s="8"/>
      <c r="D154" s="8"/>
      <c r="E154" s="8"/>
      <c r="F154" s="8"/>
      <c r="G154" s="8"/>
      <c r="H154" s="8"/>
      <c r="I154" s="8"/>
      <c r="J154" s="8"/>
      <c r="K154" s="8"/>
      <c r="L154" s="8"/>
      <c r="M154" s="8"/>
      <c r="N154" s="8"/>
      <c r="O154" s="102"/>
    </row>
    <row r="155" spans="1:15">
      <c r="A155" s="102"/>
      <c r="B155" s="8"/>
      <c r="C155" s="8"/>
      <c r="D155" s="8"/>
      <c r="E155" s="8"/>
      <c r="F155" s="8"/>
      <c r="G155" s="8"/>
      <c r="H155" s="8"/>
      <c r="I155" s="8"/>
      <c r="J155" s="8"/>
      <c r="K155" s="8"/>
      <c r="L155" s="8"/>
      <c r="M155" s="8"/>
      <c r="N155" s="8"/>
      <c r="O155" s="102"/>
    </row>
    <row r="156" spans="1:15">
      <c r="A156" s="103"/>
      <c r="B156" s="10"/>
      <c r="C156" s="10"/>
      <c r="D156" s="10"/>
      <c r="E156" s="10"/>
      <c r="F156" s="10"/>
      <c r="G156" s="10"/>
      <c r="H156" s="10"/>
      <c r="I156" s="10"/>
      <c r="J156" s="10"/>
      <c r="K156" s="10"/>
      <c r="L156" s="10"/>
      <c r="M156" s="10"/>
      <c r="N156" s="10"/>
      <c r="O156" s="103"/>
    </row>
    <row r="157" spans="1:15">
      <c r="A157" s="101">
        <v>20</v>
      </c>
      <c r="B157" s="101" t="s">
        <v>4192</v>
      </c>
      <c r="C157" s="101" t="s">
        <v>19</v>
      </c>
      <c r="D157" s="101" t="s">
        <v>4136</v>
      </c>
      <c r="E157" s="101" t="s">
        <v>4137</v>
      </c>
      <c r="F157" s="6"/>
      <c r="G157" s="101"/>
      <c r="H157" s="101"/>
      <c r="I157" s="101" t="s">
        <v>4193</v>
      </c>
      <c r="J157" s="101"/>
      <c r="K157" s="101"/>
      <c r="L157" s="101" t="s">
        <v>4140</v>
      </c>
      <c r="M157" s="101" t="s">
        <v>92</v>
      </c>
      <c r="N157" s="101" t="s">
        <v>26</v>
      </c>
      <c r="O157" s="101"/>
    </row>
    <row r="158" spans="1:15">
      <c r="A158" s="102"/>
      <c r="B158" s="8"/>
      <c r="C158" s="8"/>
      <c r="D158" s="8"/>
      <c r="E158" s="8"/>
      <c r="F158" s="8"/>
      <c r="G158" s="8"/>
      <c r="H158" s="8"/>
      <c r="I158" s="8"/>
      <c r="J158" s="8"/>
      <c r="K158" s="8"/>
      <c r="L158" s="8"/>
      <c r="M158" s="8"/>
      <c r="N158" s="8"/>
      <c r="O158" s="102"/>
    </row>
    <row r="159" spans="1:15">
      <c r="A159" s="102"/>
      <c r="B159" s="8"/>
      <c r="C159" s="8"/>
      <c r="D159" s="8"/>
      <c r="E159" s="8"/>
      <c r="F159" s="8"/>
      <c r="G159" s="8"/>
      <c r="H159" s="8"/>
      <c r="I159" s="8"/>
      <c r="J159" s="8"/>
      <c r="K159" s="8"/>
      <c r="L159" s="8"/>
      <c r="M159" s="8"/>
      <c r="N159" s="8"/>
      <c r="O159" s="102"/>
    </row>
    <row r="160" spans="1:15">
      <c r="A160" s="102"/>
      <c r="B160" s="8"/>
      <c r="C160" s="8"/>
      <c r="D160" s="8"/>
      <c r="E160" s="8"/>
      <c r="F160" s="8"/>
      <c r="G160" s="8"/>
      <c r="H160" s="8"/>
      <c r="I160" s="8"/>
      <c r="J160" s="8"/>
      <c r="K160" s="8"/>
      <c r="L160" s="8"/>
      <c r="M160" s="8"/>
      <c r="N160" s="8"/>
      <c r="O160" s="102"/>
    </row>
    <row r="161" spans="1:15">
      <c r="A161" s="102"/>
      <c r="B161" s="8"/>
      <c r="C161" s="8"/>
      <c r="D161" s="8"/>
      <c r="E161" s="8"/>
      <c r="F161" s="8"/>
      <c r="G161" s="8"/>
      <c r="H161" s="8"/>
      <c r="I161" s="8"/>
      <c r="J161" s="8"/>
      <c r="K161" s="8"/>
      <c r="L161" s="8"/>
      <c r="M161" s="8"/>
      <c r="N161" s="8"/>
      <c r="O161" s="102"/>
    </row>
    <row r="162" spans="1:15">
      <c r="A162" s="102"/>
      <c r="B162" s="8"/>
      <c r="C162" s="8"/>
      <c r="D162" s="8"/>
      <c r="E162" s="8"/>
      <c r="F162" s="8"/>
      <c r="G162" s="8"/>
      <c r="H162" s="8"/>
      <c r="I162" s="8"/>
      <c r="J162" s="8"/>
      <c r="K162" s="8"/>
      <c r="L162" s="8"/>
      <c r="M162" s="8"/>
      <c r="N162" s="8"/>
      <c r="O162" s="102"/>
    </row>
    <row r="163" spans="1:15">
      <c r="A163" s="102"/>
      <c r="B163" s="8"/>
      <c r="C163" s="8"/>
      <c r="D163" s="8"/>
      <c r="E163" s="8"/>
      <c r="F163" s="8"/>
      <c r="G163" s="8"/>
      <c r="H163" s="8"/>
      <c r="I163" s="8"/>
      <c r="J163" s="8"/>
      <c r="K163" s="8"/>
      <c r="L163" s="8"/>
      <c r="M163" s="8"/>
      <c r="N163" s="8"/>
      <c r="O163" s="102"/>
    </row>
    <row r="164" spans="1:15">
      <c r="A164" s="103"/>
      <c r="B164" s="10"/>
      <c r="C164" s="10"/>
      <c r="D164" s="10"/>
      <c r="E164" s="10"/>
      <c r="F164" s="10"/>
      <c r="G164" s="10"/>
      <c r="H164" s="10"/>
      <c r="I164" s="10"/>
      <c r="J164" s="10"/>
      <c r="K164" s="10"/>
      <c r="L164" s="10"/>
      <c r="M164" s="10"/>
      <c r="N164" s="10"/>
      <c r="O164" s="103"/>
    </row>
    <row r="165" spans="1:15">
      <c r="A165" s="101">
        <v>21</v>
      </c>
      <c r="B165" s="101" t="s">
        <v>4194</v>
      </c>
      <c r="C165" s="101" t="s">
        <v>19</v>
      </c>
      <c r="D165" s="101" t="s">
        <v>4136</v>
      </c>
      <c r="E165" s="101" t="s">
        <v>4137</v>
      </c>
      <c r="F165" s="6"/>
      <c r="G165" s="101"/>
      <c r="H165" s="101"/>
      <c r="I165" s="101" t="s">
        <v>4195</v>
      </c>
      <c r="J165" s="101"/>
      <c r="K165" s="101"/>
      <c r="L165" s="101" t="s">
        <v>4140</v>
      </c>
      <c r="M165" s="101" t="s">
        <v>92</v>
      </c>
      <c r="N165" s="101" t="s">
        <v>26</v>
      </c>
      <c r="O165" s="101"/>
    </row>
    <row r="166" spans="1:15">
      <c r="A166" s="102"/>
      <c r="B166" s="8"/>
      <c r="C166" s="8"/>
      <c r="D166" s="8"/>
      <c r="E166" s="8"/>
      <c r="F166" s="8"/>
      <c r="G166" s="8"/>
      <c r="H166" s="8"/>
      <c r="I166" s="8"/>
      <c r="J166" s="8"/>
      <c r="K166" s="8"/>
      <c r="L166" s="8"/>
      <c r="M166" s="8"/>
      <c r="N166" s="8"/>
      <c r="O166" s="102"/>
    </row>
    <row r="167" spans="1:15">
      <c r="A167" s="102"/>
      <c r="B167" s="8"/>
      <c r="C167" s="8"/>
      <c r="D167" s="8"/>
      <c r="E167" s="8"/>
      <c r="F167" s="8"/>
      <c r="G167" s="8"/>
      <c r="H167" s="8"/>
      <c r="I167" s="8"/>
      <c r="J167" s="8"/>
      <c r="K167" s="8"/>
      <c r="L167" s="8"/>
      <c r="M167" s="8"/>
      <c r="N167" s="8"/>
      <c r="O167" s="102"/>
    </row>
    <row r="168" spans="1:15">
      <c r="A168" s="102"/>
      <c r="B168" s="8"/>
      <c r="C168" s="8"/>
      <c r="D168" s="8"/>
      <c r="E168" s="8"/>
      <c r="F168" s="8"/>
      <c r="G168" s="8"/>
      <c r="H168" s="8"/>
      <c r="I168" s="8"/>
      <c r="J168" s="8"/>
      <c r="K168" s="8"/>
      <c r="L168" s="8"/>
      <c r="M168" s="8"/>
      <c r="N168" s="8"/>
      <c r="O168" s="102"/>
    </row>
    <row r="169" spans="1:15">
      <c r="A169" s="102"/>
      <c r="B169" s="8"/>
      <c r="C169" s="8"/>
      <c r="D169" s="8"/>
      <c r="E169" s="8"/>
      <c r="F169" s="8"/>
      <c r="G169" s="8"/>
      <c r="H169" s="8"/>
      <c r="I169" s="8"/>
      <c r="J169" s="8"/>
      <c r="K169" s="8"/>
      <c r="L169" s="8"/>
      <c r="M169" s="8"/>
      <c r="N169" s="8"/>
      <c r="O169" s="102"/>
    </row>
    <row r="170" spans="1:15">
      <c r="A170" s="102"/>
      <c r="B170" s="8"/>
      <c r="C170" s="8"/>
      <c r="D170" s="8"/>
      <c r="E170" s="8"/>
      <c r="F170" s="8"/>
      <c r="G170" s="8"/>
      <c r="H170" s="8"/>
      <c r="I170" s="8"/>
      <c r="J170" s="8"/>
      <c r="K170" s="8"/>
      <c r="L170" s="8"/>
      <c r="M170" s="8"/>
      <c r="N170" s="8"/>
      <c r="O170" s="102"/>
    </row>
    <row r="171" spans="1:15">
      <c r="A171" s="102"/>
      <c r="B171" s="8"/>
      <c r="C171" s="8"/>
      <c r="D171" s="8"/>
      <c r="E171" s="8"/>
      <c r="F171" s="8"/>
      <c r="G171" s="8"/>
      <c r="H171" s="8"/>
      <c r="I171" s="8"/>
      <c r="J171" s="8"/>
      <c r="K171" s="8"/>
      <c r="L171" s="8"/>
      <c r="M171" s="8"/>
      <c r="N171" s="8"/>
      <c r="O171" s="102"/>
    </row>
    <row r="172" spans="1:15">
      <c r="A172" s="103"/>
      <c r="B172" s="10"/>
      <c r="C172" s="10"/>
      <c r="D172" s="10"/>
      <c r="E172" s="10"/>
      <c r="F172" s="10"/>
      <c r="G172" s="10"/>
      <c r="H172" s="10"/>
      <c r="I172" s="10"/>
      <c r="J172" s="10"/>
      <c r="K172" s="10"/>
      <c r="L172" s="10"/>
      <c r="M172" s="10"/>
      <c r="N172" s="10"/>
      <c r="O172" s="103"/>
    </row>
    <row r="173" spans="1:15">
      <c r="A173" s="101">
        <v>22</v>
      </c>
      <c r="B173" s="101" t="s">
        <v>4196</v>
      </c>
      <c r="C173" s="101" t="s">
        <v>19</v>
      </c>
      <c r="D173" s="101" t="s">
        <v>4136</v>
      </c>
      <c r="E173" s="101" t="s">
        <v>4137</v>
      </c>
      <c r="F173" s="6"/>
      <c r="G173" s="101"/>
      <c r="H173" s="101"/>
      <c r="I173" s="101" t="s">
        <v>4197</v>
      </c>
      <c r="J173" s="101"/>
      <c r="K173" s="101"/>
      <c r="L173" s="101" t="s">
        <v>4140</v>
      </c>
      <c r="M173" s="101" t="s">
        <v>92</v>
      </c>
      <c r="N173" s="101" t="s">
        <v>26</v>
      </c>
      <c r="O173" s="101"/>
    </row>
    <row r="174" spans="1:15">
      <c r="A174" s="102"/>
      <c r="B174" s="8"/>
      <c r="C174" s="8"/>
      <c r="D174" s="8"/>
      <c r="E174" s="8"/>
      <c r="F174" s="8"/>
      <c r="G174" s="8"/>
      <c r="H174" s="8"/>
      <c r="I174" s="8"/>
      <c r="J174" s="8"/>
      <c r="K174" s="8"/>
      <c r="L174" s="8"/>
      <c r="M174" s="8"/>
      <c r="N174" s="8"/>
      <c r="O174" s="102"/>
    </row>
    <row r="175" spans="1:15">
      <c r="A175" s="102"/>
      <c r="B175" s="8"/>
      <c r="C175" s="8"/>
      <c r="D175" s="8"/>
      <c r="E175" s="8"/>
      <c r="F175" s="8"/>
      <c r="G175" s="8"/>
      <c r="H175" s="8"/>
      <c r="I175" s="8"/>
      <c r="J175" s="8"/>
      <c r="K175" s="8"/>
      <c r="L175" s="8"/>
      <c r="M175" s="8"/>
      <c r="N175" s="8"/>
      <c r="O175" s="102"/>
    </row>
    <row r="176" spans="1:15">
      <c r="A176" s="102"/>
      <c r="B176" s="8"/>
      <c r="C176" s="8"/>
      <c r="D176" s="8"/>
      <c r="E176" s="8"/>
      <c r="F176" s="8"/>
      <c r="G176" s="8"/>
      <c r="H176" s="8"/>
      <c r="I176" s="8"/>
      <c r="J176" s="8"/>
      <c r="K176" s="8"/>
      <c r="L176" s="8"/>
      <c r="M176" s="8"/>
      <c r="N176" s="8"/>
      <c r="O176" s="102"/>
    </row>
    <row r="177" spans="1:15">
      <c r="A177" s="102"/>
      <c r="B177" s="8"/>
      <c r="C177" s="8"/>
      <c r="D177" s="8"/>
      <c r="E177" s="8"/>
      <c r="F177" s="8"/>
      <c r="G177" s="8"/>
      <c r="H177" s="8"/>
      <c r="I177" s="8"/>
      <c r="J177" s="8"/>
      <c r="K177" s="8"/>
      <c r="L177" s="8"/>
      <c r="M177" s="8"/>
      <c r="N177" s="8"/>
      <c r="O177" s="102"/>
    </row>
    <row r="178" spans="1:15">
      <c r="A178" s="102"/>
      <c r="B178" s="8"/>
      <c r="C178" s="8"/>
      <c r="D178" s="8"/>
      <c r="E178" s="8"/>
      <c r="F178" s="8"/>
      <c r="G178" s="8"/>
      <c r="H178" s="8"/>
      <c r="I178" s="8"/>
      <c r="J178" s="8"/>
      <c r="K178" s="8"/>
      <c r="L178" s="8"/>
      <c r="M178" s="8"/>
      <c r="N178" s="8"/>
      <c r="O178" s="102"/>
    </row>
    <row r="179" spans="1:15">
      <c r="A179" s="102"/>
      <c r="B179" s="8"/>
      <c r="C179" s="8"/>
      <c r="D179" s="8"/>
      <c r="E179" s="8"/>
      <c r="F179" s="8"/>
      <c r="G179" s="8"/>
      <c r="H179" s="8"/>
      <c r="I179" s="8"/>
      <c r="J179" s="8"/>
      <c r="K179" s="8"/>
      <c r="L179" s="8"/>
      <c r="M179" s="8"/>
      <c r="N179" s="8"/>
      <c r="O179" s="102"/>
    </row>
    <row r="180" spans="1:15">
      <c r="A180" s="103"/>
      <c r="B180" s="10"/>
      <c r="C180" s="10"/>
      <c r="D180" s="10"/>
      <c r="E180" s="10"/>
      <c r="F180" s="10"/>
      <c r="G180" s="10"/>
      <c r="H180" s="10"/>
      <c r="I180" s="10"/>
      <c r="J180" s="10"/>
      <c r="K180" s="10"/>
      <c r="L180" s="10"/>
      <c r="M180" s="10"/>
      <c r="N180" s="10"/>
      <c r="O180" s="103"/>
    </row>
    <row r="181" spans="1:15">
      <c r="A181" s="101">
        <v>23</v>
      </c>
      <c r="B181" s="101" t="s">
        <v>4198</v>
      </c>
      <c r="C181" s="101" t="s">
        <v>19</v>
      </c>
      <c r="D181" s="101" t="s">
        <v>4136</v>
      </c>
      <c r="E181" s="101" t="s">
        <v>4137</v>
      </c>
      <c r="F181" s="6"/>
      <c r="G181" s="101"/>
      <c r="H181" s="101"/>
      <c r="I181" s="101" t="s">
        <v>4199</v>
      </c>
      <c r="J181" s="101"/>
      <c r="K181" s="101"/>
      <c r="L181" s="101" t="s">
        <v>4140</v>
      </c>
      <c r="M181" s="101" t="s">
        <v>92</v>
      </c>
      <c r="N181" s="101" t="s">
        <v>26</v>
      </c>
      <c r="O181" s="101"/>
    </row>
    <row r="182" spans="1:15">
      <c r="A182" s="102"/>
      <c r="B182" s="8"/>
      <c r="C182" s="8"/>
      <c r="D182" s="8"/>
      <c r="E182" s="8"/>
      <c r="F182" s="8"/>
      <c r="G182" s="8"/>
      <c r="H182" s="8"/>
      <c r="I182" s="8"/>
      <c r="J182" s="8"/>
      <c r="K182" s="8"/>
      <c r="L182" s="8"/>
      <c r="M182" s="8"/>
      <c r="N182" s="8"/>
      <c r="O182" s="102"/>
    </row>
    <row r="183" spans="1:15">
      <c r="A183" s="102"/>
      <c r="B183" s="8"/>
      <c r="C183" s="8"/>
      <c r="D183" s="8"/>
      <c r="E183" s="8"/>
      <c r="F183" s="8"/>
      <c r="G183" s="8"/>
      <c r="H183" s="8"/>
      <c r="I183" s="8"/>
      <c r="J183" s="8"/>
      <c r="K183" s="8"/>
      <c r="L183" s="8"/>
      <c r="M183" s="8"/>
      <c r="N183" s="8"/>
      <c r="O183" s="102"/>
    </row>
    <row r="184" spans="1:15">
      <c r="A184" s="102"/>
      <c r="B184" s="8"/>
      <c r="C184" s="8"/>
      <c r="D184" s="8"/>
      <c r="E184" s="8"/>
      <c r="F184" s="8"/>
      <c r="G184" s="8"/>
      <c r="H184" s="8"/>
      <c r="I184" s="8"/>
      <c r="J184" s="8"/>
      <c r="K184" s="8"/>
      <c r="L184" s="8"/>
      <c r="M184" s="8"/>
      <c r="N184" s="8"/>
      <c r="O184" s="102"/>
    </row>
    <row r="185" spans="1:15">
      <c r="A185" s="102"/>
      <c r="B185" s="8"/>
      <c r="C185" s="8"/>
      <c r="D185" s="8"/>
      <c r="E185" s="8"/>
      <c r="F185" s="8"/>
      <c r="G185" s="8"/>
      <c r="H185" s="8"/>
      <c r="I185" s="8"/>
      <c r="J185" s="8"/>
      <c r="K185" s="8"/>
      <c r="L185" s="8"/>
      <c r="M185" s="8"/>
      <c r="N185" s="8"/>
      <c r="O185" s="102"/>
    </row>
    <row r="186" spans="1:15">
      <c r="A186" s="102"/>
      <c r="B186" s="8"/>
      <c r="C186" s="8"/>
      <c r="D186" s="8"/>
      <c r="E186" s="8"/>
      <c r="F186" s="8"/>
      <c r="G186" s="8"/>
      <c r="H186" s="8"/>
      <c r="I186" s="8"/>
      <c r="J186" s="8"/>
      <c r="K186" s="8"/>
      <c r="L186" s="8"/>
      <c r="M186" s="8"/>
      <c r="N186" s="8"/>
      <c r="O186" s="102"/>
    </row>
    <row r="187" spans="1:15">
      <c r="A187" s="102"/>
      <c r="B187" s="8"/>
      <c r="C187" s="8"/>
      <c r="D187" s="8"/>
      <c r="E187" s="8"/>
      <c r="F187" s="8"/>
      <c r="G187" s="8"/>
      <c r="H187" s="8"/>
      <c r="I187" s="8"/>
      <c r="J187" s="8"/>
      <c r="K187" s="8"/>
      <c r="L187" s="8"/>
      <c r="M187" s="8"/>
      <c r="N187" s="8"/>
      <c r="O187" s="102"/>
    </row>
    <row r="188" spans="1:15">
      <c r="A188" s="103"/>
      <c r="B188" s="10"/>
      <c r="C188" s="10"/>
      <c r="D188" s="10"/>
      <c r="E188" s="10"/>
      <c r="F188" s="10"/>
      <c r="G188" s="10"/>
      <c r="H188" s="10"/>
      <c r="I188" s="10"/>
      <c r="J188" s="10"/>
      <c r="K188" s="10"/>
      <c r="L188" s="10"/>
      <c r="M188" s="10"/>
      <c r="N188" s="10"/>
      <c r="O188" s="103"/>
    </row>
    <row r="189" spans="1:15">
      <c r="A189" s="101">
        <v>24</v>
      </c>
      <c r="B189" s="101" t="s">
        <v>4200</v>
      </c>
      <c r="C189" s="101" t="s">
        <v>19</v>
      </c>
      <c r="D189" s="101" t="s">
        <v>4136</v>
      </c>
      <c r="E189" s="101" t="s">
        <v>4137</v>
      </c>
      <c r="F189" s="6"/>
      <c r="G189" s="101"/>
      <c r="H189" s="101"/>
      <c r="I189" s="101" t="s">
        <v>4201</v>
      </c>
      <c r="J189" s="101"/>
      <c r="K189" s="101"/>
      <c r="L189" s="101" t="s">
        <v>4140</v>
      </c>
      <c r="M189" s="101" t="s">
        <v>92</v>
      </c>
      <c r="N189" s="101" t="s">
        <v>26</v>
      </c>
      <c r="O189" s="101"/>
    </row>
    <row r="190" spans="1:15">
      <c r="A190" s="102"/>
      <c r="B190" s="8"/>
      <c r="C190" s="8"/>
      <c r="D190" s="8"/>
      <c r="E190" s="8"/>
      <c r="F190" s="8"/>
      <c r="G190" s="8"/>
      <c r="H190" s="8"/>
      <c r="I190" s="8"/>
      <c r="J190" s="8"/>
      <c r="K190" s="8"/>
      <c r="L190" s="8"/>
      <c r="M190" s="8"/>
      <c r="N190" s="8"/>
      <c r="O190" s="102"/>
    </row>
    <row r="191" spans="1:15">
      <c r="A191" s="102"/>
      <c r="B191" s="8"/>
      <c r="C191" s="8"/>
      <c r="D191" s="8"/>
      <c r="E191" s="8"/>
      <c r="F191" s="8"/>
      <c r="G191" s="8"/>
      <c r="H191" s="8"/>
      <c r="I191" s="8"/>
      <c r="J191" s="8"/>
      <c r="K191" s="8"/>
      <c r="L191" s="8"/>
      <c r="M191" s="8"/>
      <c r="N191" s="8"/>
      <c r="O191" s="102"/>
    </row>
    <row r="192" spans="1:15">
      <c r="A192" s="102"/>
      <c r="B192" s="8"/>
      <c r="C192" s="8"/>
      <c r="D192" s="8"/>
      <c r="E192" s="8"/>
      <c r="F192" s="8"/>
      <c r="G192" s="8"/>
      <c r="H192" s="8"/>
      <c r="I192" s="8"/>
      <c r="J192" s="8"/>
      <c r="K192" s="8"/>
      <c r="L192" s="8"/>
      <c r="M192" s="8"/>
      <c r="N192" s="8"/>
      <c r="O192" s="102"/>
    </row>
    <row r="193" spans="1:15">
      <c r="A193" s="102"/>
      <c r="B193" s="8"/>
      <c r="C193" s="8"/>
      <c r="D193" s="8"/>
      <c r="E193" s="8"/>
      <c r="F193" s="8"/>
      <c r="G193" s="8"/>
      <c r="H193" s="8"/>
      <c r="I193" s="8"/>
      <c r="J193" s="8"/>
      <c r="K193" s="8"/>
      <c r="L193" s="8"/>
      <c r="M193" s="8"/>
      <c r="N193" s="8"/>
      <c r="O193" s="102"/>
    </row>
    <row r="194" spans="1:15">
      <c r="A194" s="102"/>
      <c r="B194" s="8"/>
      <c r="C194" s="8"/>
      <c r="D194" s="8"/>
      <c r="E194" s="8"/>
      <c r="F194" s="8"/>
      <c r="G194" s="8"/>
      <c r="H194" s="8"/>
      <c r="I194" s="8"/>
      <c r="J194" s="8"/>
      <c r="K194" s="8"/>
      <c r="L194" s="8"/>
      <c r="M194" s="8"/>
      <c r="N194" s="8"/>
      <c r="O194" s="102"/>
    </row>
    <row r="195" spans="1:15">
      <c r="A195" s="102"/>
      <c r="B195" s="8"/>
      <c r="C195" s="8"/>
      <c r="D195" s="8"/>
      <c r="E195" s="8"/>
      <c r="F195" s="8"/>
      <c r="G195" s="8"/>
      <c r="H195" s="8"/>
      <c r="I195" s="8"/>
      <c r="J195" s="8"/>
      <c r="K195" s="8"/>
      <c r="L195" s="8"/>
      <c r="M195" s="8"/>
      <c r="N195" s="8"/>
      <c r="O195" s="102"/>
    </row>
    <row r="196" spans="1:15">
      <c r="A196" s="103"/>
      <c r="B196" s="10"/>
      <c r="C196" s="10"/>
      <c r="D196" s="10"/>
      <c r="E196" s="10"/>
      <c r="F196" s="10"/>
      <c r="G196" s="10"/>
      <c r="H196" s="10"/>
      <c r="I196" s="10"/>
      <c r="J196" s="10"/>
      <c r="K196" s="10"/>
      <c r="L196" s="10"/>
      <c r="M196" s="10"/>
      <c r="N196" s="10"/>
      <c r="O196" s="103"/>
    </row>
    <row r="197" spans="1:15">
      <c r="A197" s="101">
        <v>25</v>
      </c>
      <c r="B197" s="101" t="s">
        <v>4202</v>
      </c>
      <c r="C197" s="101" t="s">
        <v>19</v>
      </c>
      <c r="D197" s="101" t="s">
        <v>4136</v>
      </c>
      <c r="E197" s="101" t="s">
        <v>4137</v>
      </c>
      <c r="F197" s="6"/>
      <c r="G197" s="101" t="s">
        <v>4203</v>
      </c>
      <c r="H197" s="101"/>
      <c r="I197" s="101" t="s">
        <v>4204</v>
      </c>
      <c r="J197" s="101"/>
      <c r="K197" s="101"/>
      <c r="L197" s="101" t="s">
        <v>4140</v>
      </c>
      <c r="M197" s="101" t="s">
        <v>92</v>
      </c>
      <c r="N197" s="101" t="s">
        <v>26</v>
      </c>
      <c r="O197" s="101"/>
    </row>
    <row r="198" spans="1:15">
      <c r="A198" s="102"/>
      <c r="B198" s="8"/>
      <c r="C198" s="8"/>
      <c r="D198" s="8"/>
      <c r="E198" s="8"/>
      <c r="F198" s="8"/>
      <c r="G198" s="8"/>
      <c r="H198" s="8"/>
      <c r="I198" s="8"/>
      <c r="J198" s="8"/>
      <c r="K198" s="8"/>
      <c r="L198" s="8"/>
      <c r="M198" s="8"/>
      <c r="N198" s="8"/>
      <c r="O198" s="102"/>
    </row>
    <row r="199" spans="1:15">
      <c r="A199" s="102"/>
      <c r="B199" s="8"/>
      <c r="C199" s="8"/>
      <c r="D199" s="8"/>
      <c r="E199" s="8"/>
      <c r="F199" s="8"/>
      <c r="G199" s="8"/>
      <c r="H199" s="8"/>
      <c r="I199" s="8"/>
      <c r="J199" s="8"/>
      <c r="K199" s="8"/>
      <c r="L199" s="8"/>
      <c r="M199" s="8"/>
      <c r="N199" s="8"/>
      <c r="O199" s="102"/>
    </row>
    <row r="200" spans="1:15">
      <c r="A200" s="102"/>
      <c r="B200" s="8"/>
      <c r="C200" s="8"/>
      <c r="D200" s="8"/>
      <c r="E200" s="8"/>
      <c r="F200" s="8"/>
      <c r="G200" s="8"/>
      <c r="H200" s="8"/>
      <c r="I200" s="8"/>
      <c r="J200" s="8"/>
      <c r="K200" s="8"/>
      <c r="L200" s="8"/>
      <c r="M200" s="8"/>
      <c r="N200" s="8"/>
      <c r="O200" s="102"/>
    </row>
    <row r="201" spans="1:15">
      <c r="A201" s="102"/>
      <c r="B201" s="8"/>
      <c r="C201" s="8"/>
      <c r="D201" s="8"/>
      <c r="E201" s="8"/>
      <c r="F201" s="8"/>
      <c r="G201" s="8"/>
      <c r="H201" s="8"/>
      <c r="I201" s="8"/>
      <c r="J201" s="8"/>
      <c r="K201" s="8"/>
      <c r="L201" s="8"/>
      <c r="M201" s="8"/>
      <c r="N201" s="8"/>
      <c r="O201" s="102"/>
    </row>
    <row r="202" spans="1:15">
      <c r="A202" s="102"/>
      <c r="B202" s="8"/>
      <c r="C202" s="8"/>
      <c r="D202" s="8"/>
      <c r="E202" s="8"/>
      <c r="F202" s="8"/>
      <c r="G202" s="8"/>
      <c r="H202" s="8"/>
      <c r="I202" s="8"/>
      <c r="J202" s="8"/>
      <c r="K202" s="8"/>
      <c r="L202" s="8"/>
      <c r="M202" s="8"/>
      <c r="N202" s="8"/>
      <c r="O202" s="102"/>
    </row>
    <row r="203" spans="1:15">
      <c r="A203" s="102"/>
      <c r="B203" s="8"/>
      <c r="C203" s="8"/>
      <c r="D203" s="8"/>
      <c r="E203" s="8"/>
      <c r="F203" s="8"/>
      <c r="G203" s="8"/>
      <c r="H203" s="8"/>
      <c r="I203" s="8"/>
      <c r="J203" s="8"/>
      <c r="K203" s="8"/>
      <c r="L203" s="8"/>
      <c r="M203" s="8"/>
      <c r="N203" s="8"/>
      <c r="O203" s="102"/>
    </row>
    <row r="204" spans="1:15">
      <c r="A204" s="103"/>
      <c r="B204" s="10"/>
      <c r="C204" s="10"/>
      <c r="D204" s="10"/>
      <c r="E204" s="10"/>
      <c r="F204" s="10"/>
      <c r="G204" s="10"/>
      <c r="H204" s="10"/>
      <c r="I204" s="10"/>
      <c r="J204" s="10"/>
      <c r="K204" s="10"/>
      <c r="L204" s="10"/>
      <c r="M204" s="10"/>
      <c r="N204" s="10"/>
      <c r="O204" s="103"/>
    </row>
    <row r="205" spans="1:15">
      <c r="A205" s="101">
        <v>26</v>
      </c>
      <c r="B205" s="101" t="s">
        <v>4205</v>
      </c>
      <c r="C205" s="101" t="s">
        <v>19</v>
      </c>
      <c r="D205" s="101" t="s">
        <v>4136</v>
      </c>
      <c r="E205" s="101" t="s">
        <v>4137</v>
      </c>
      <c r="F205" s="6"/>
      <c r="G205" s="101" t="s">
        <v>4206</v>
      </c>
      <c r="H205" s="101"/>
      <c r="I205" s="101" t="s">
        <v>4207</v>
      </c>
      <c r="J205" s="101"/>
      <c r="K205" s="101"/>
      <c r="L205" s="101" t="s">
        <v>4140</v>
      </c>
      <c r="M205" s="101" t="s">
        <v>92</v>
      </c>
      <c r="N205" s="101" t="s">
        <v>26</v>
      </c>
      <c r="O205" s="101"/>
    </row>
    <row r="206" spans="1:15">
      <c r="A206" s="102"/>
      <c r="B206" s="8"/>
      <c r="C206" s="8"/>
      <c r="D206" s="8"/>
      <c r="E206" s="8"/>
      <c r="F206" s="8"/>
      <c r="G206" s="8"/>
      <c r="H206" s="8"/>
      <c r="I206" s="8"/>
      <c r="J206" s="8"/>
      <c r="K206" s="8"/>
      <c r="L206" s="8"/>
      <c r="M206" s="8"/>
      <c r="N206" s="8"/>
      <c r="O206" s="102"/>
    </row>
    <row r="207" spans="1:15">
      <c r="A207" s="102"/>
      <c r="B207" s="8"/>
      <c r="C207" s="8"/>
      <c r="D207" s="8"/>
      <c r="E207" s="8"/>
      <c r="F207" s="8"/>
      <c r="G207" s="8"/>
      <c r="H207" s="8"/>
      <c r="I207" s="8"/>
      <c r="J207" s="8"/>
      <c r="K207" s="8"/>
      <c r="L207" s="8"/>
      <c r="M207" s="8"/>
      <c r="N207" s="8"/>
      <c r="O207" s="102"/>
    </row>
    <row r="208" spans="1:15">
      <c r="A208" s="102"/>
      <c r="B208" s="8"/>
      <c r="C208" s="8"/>
      <c r="D208" s="8"/>
      <c r="E208" s="8"/>
      <c r="F208" s="8"/>
      <c r="G208" s="8"/>
      <c r="H208" s="8"/>
      <c r="I208" s="8"/>
      <c r="J208" s="8"/>
      <c r="K208" s="8"/>
      <c r="L208" s="8"/>
      <c r="M208" s="8"/>
      <c r="N208" s="8"/>
      <c r="O208" s="102"/>
    </row>
    <row r="209" spans="1:15">
      <c r="A209" s="102"/>
      <c r="B209" s="8"/>
      <c r="C209" s="8"/>
      <c r="D209" s="8"/>
      <c r="E209" s="8"/>
      <c r="F209" s="8"/>
      <c r="G209" s="8"/>
      <c r="H209" s="8"/>
      <c r="I209" s="8"/>
      <c r="J209" s="8"/>
      <c r="K209" s="8"/>
      <c r="L209" s="8"/>
      <c r="M209" s="8"/>
      <c r="N209" s="8"/>
      <c r="O209" s="102"/>
    </row>
    <row r="210" spans="1:15">
      <c r="A210" s="102"/>
      <c r="B210" s="8"/>
      <c r="C210" s="8"/>
      <c r="D210" s="8"/>
      <c r="E210" s="8"/>
      <c r="F210" s="8"/>
      <c r="G210" s="8"/>
      <c r="H210" s="8"/>
      <c r="I210" s="8"/>
      <c r="J210" s="8"/>
      <c r="K210" s="8"/>
      <c r="L210" s="8"/>
      <c r="M210" s="8"/>
      <c r="N210" s="8"/>
      <c r="O210" s="102"/>
    </row>
    <row r="211" spans="1:15">
      <c r="A211" s="102"/>
      <c r="B211" s="8"/>
      <c r="C211" s="8"/>
      <c r="D211" s="8"/>
      <c r="E211" s="8"/>
      <c r="F211" s="8"/>
      <c r="G211" s="8"/>
      <c r="H211" s="8"/>
      <c r="I211" s="8"/>
      <c r="J211" s="8"/>
      <c r="K211" s="8"/>
      <c r="L211" s="8"/>
      <c r="M211" s="8"/>
      <c r="N211" s="8"/>
      <c r="O211" s="102"/>
    </row>
    <row r="212" spans="1:15">
      <c r="A212" s="103"/>
      <c r="B212" s="10"/>
      <c r="C212" s="10"/>
      <c r="D212" s="10"/>
      <c r="E212" s="10"/>
      <c r="F212" s="10"/>
      <c r="G212" s="10"/>
      <c r="H212" s="10"/>
      <c r="I212" s="10"/>
      <c r="J212" s="10"/>
      <c r="K212" s="10"/>
      <c r="L212" s="10"/>
      <c r="M212" s="10"/>
      <c r="N212" s="10"/>
      <c r="O212" s="103"/>
    </row>
    <row r="213" spans="1:15">
      <c r="A213" s="101">
        <v>27</v>
      </c>
      <c r="B213" s="101" t="s">
        <v>4208</v>
      </c>
      <c r="C213" s="101" t="s">
        <v>19</v>
      </c>
      <c r="D213" s="101" t="s">
        <v>4136</v>
      </c>
      <c r="E213" s="101" t="s">
        <v>4137</v>
      </c>
      <c r="F213" s="6"/>
      <c r="G213" s="101"/>
      <c r="H213" s="101"/>
      <c r="I213" s="101" t="s">
        <v>4209</v>
      </c>
      <c r="J213" s="101"/>
      <c r="K213" s="101"/>
      <c r="L213" s="101" t="s">
        <v>4140</v>
      </c>
      <c r="M213" s="101" t="s">
        <v>92</v>
      </c>
      <c r="N213" s="101" t="s">
        <v>26</v>
      </c>
      <c r="O213" s="101"/>
    </row>
    <row r="214" spans="1:15">
      <c r="A214" s="102"/>
      <c r="B214" s="8"/>
      <c r="C214" s="8"/>
      <c r="D214" s="8"/>
      <c r="E214" s="8"/>
      <c r="F214" s="8"/>
      <c r="G214" s="8"/>
      <c r="H214" s="8"/>
      <c r="I214" s="8"/>
      <c r="J214" s="8"/>
      <c r="K214" s="8"/>
      <c r="L214" s="8"/>
      <c r="M214" s="8"/>
      <c r="N214" s="8"/>
      <c r="O214" s="102"/>
    </row>
    <row r="215" spans="1:15">
      <c r="A215" s="102"/>
      <c r="B215" s="8"/>
      <c r="C215" s="8"/>
      <c r="D215" s="8"/>
      <c r="E215" s="8"/>
      <c r="F215" s="8"/>
      <c r="G215" s="8"/>
      <c r="H215" s="8"/>
      <c r="I215" s="8"/>
      <c r="J215" s="8"/>
      <c r="K215" s="8"/>
      <c r="L215" s="8"/>
      <c r="M215" s="8"/>
      <c r="N215" s="8"/>
      <c r="O215" s="102"/>
    </row>
    <row r="216" spans="1:15">
      <c r="A216" s="102"/>
      <c r="B216" s="8"/>
      <c r="C216" s="8"/>
      <c r="D216" s="8"/>
      <c r="E216" s="8"/>
      <c r="F216" s="8"/>
      <c r="G216" s="8"/>
      <c r="H216" s="8"/>
      <c r="I216" s="8"/>
      <c r="J216" s="8"/>
      <c r="K216" s="8"/>
      <c r="L216" s="8"/>
      <c r="M216" s="8"/>
      <c r="N216" s="8"/>
      <c r="O216" s="102"/>
    </row>
    <row r="217" spans="1:15">
      <c r="A217" s="102"/>
      <c r="B217" s="8"/>
      <c r="C217" s="8"/>
      <c r="D217" s="8"/>
      <c r="E217" s="8"/>
      <c r="F217" s="8"/>
      <c r="G217" s="8"/>
      <c r="H217" s="8"/>
      <c r="I217" s="8"/>
      <c r="J217" s="8"/>
      <c r="K217" s="8"/>
      <c r="L217" s="8"/>
      <c r="M217" s="8"/>
      <c r="N217" s="8"/>
      <c r="O217" s="102"/>
    </row>
    <row r="218" spans="1:15">
      <c r="A218" s="102"/>
      <c r="B218" s="8"/>
      <c r="C218" s="8"/>
      <c r="D218" s="8"/>
      <c r="E218" s="8"/>
      <c r="F218" s="8"/>
      <c r="G218" s="8"/>
      <c r="H218" s="8"/>
      <c r="I218" s="8"/>
      <c r="J218" s="8"/>
      <c r="K218" s="8"/>
      <c r="L218" s="8"/>
      <c r="M218" s="8"/>
      <c r="N218" s="8"/>
      <c r="O218" s="102"/>
    </row>
    <row r="219" spans="1:15">
      <c r="A219" s="102"/>
      <c r="B219" s="8"/>
      <c r="C219" s="8"/>
      <c r="D219" s="8"/>
      <c r="E219" s="8"/>
      <c r="F219" s="8"/>
      <c r="G219" s="8"/>
      <c r="H219" s="8"/>
      <c r="I219" s="8"/>
      <c r="J219" s="8"/>
      <c r="K219" s="8"/>
      <c r="L219" s="8"/>
      <c r="M219" s="8"/>
      <c r="N219" s="8"/>
      <c r="O219" s="102"/>
    </row>
    <row r="220" spans="1:15">
      <c r="A220" s="103"/>
      <c r="B220" s="10"/>
      <c r="C220" s="10"/>
      <c r="D220" s="10"/>
      <c r="E220" s="10"/>
      <c r="F220" s="10"/>
      <c r="G220" s="10"/>
      <c r="H220" s="10"/>
      <c r="I220" s="10"/>
      <c r="J220" s="10"/>
      <c r="K220" s="10"/>
      <c r="L220" s="10"/>
      <c r="M220" s="10"/>
      <c r="N220" s="10"/>
      <c r="O220" s="103"/>
    </row>
    <row r="221" spans="1:15">
      <c r="A221" s="101">
        <v>28</v>
      </c>
      <c r="B221" s="101" t="s">
        <v>4210</v>
      </c>
      <c r="C221" s="101" t="s">
        <v>19</v>
      </c>
      <c r="D221" s="101" t="s">
        <v>4136</v>
      </c>
      <c r="E221" s="101" t="s">
        <v>4137</v>
      </c>
      <c r="F221" s="6"/>
      <c r="G221" s="101"/>
      <c r="H221" s="101"/>
      <c r="I221" s="101" t="s">
        <v>4211</v>
      </c>
      <c r="J221" s="101"/>
      <c r="K221" s="101"/>
      <c r="L221" s="101" t="s">
        <v>4140</v>
      </c>
      <c r="M221" s="101" t="s">
        <v>92</v>
      </c>
      <c r="N221" s="101" t="s">
        <v>26</v>
      </c>
      <c r="O221" s="101"/>
    </row>
    <row r="222" spans="1:15">
      <c r="A222" s="102"/>
      <c r="B222" s="8"/>
      <c r="C222" s="8"/>
      <c r="D222" s="8"/>
      <c r="E222" s="8"/>
      <c r="F222" s="8"/>
      <c r="G222" s="8"/>
      <c r="H222" s="8"/>
      <c r="I222" s="8"/>
      <c r="J222" s="8"/>
      <c r="K222" s="8"/>
      <c r="L222" s="8"/>
      <c r="M222" s="8"/>
      <c r="N222" s="8"/>
      <c r="O222" s="102"/>
    </row>
    <row r="223" spans="1:15">
      <c r="A223" s="102"/>
      <c r="B223" s="8"/>
      <c r="C223" s="8"/>
      <c r="D223" s="8"/>
      <c r="E223" s="8"/>
      <c r="F223" s="8"/>
      <c r="G223" s="8"/>
      <c r="H223" s="8"/>
      <c r="I223" s="8"/>
      <c r="J223" s="8"/>
      <c r="K223" s="8"/>
      <c r="L223" s="8"/>
      <c r="M223" s="8"/>
      <c r="N223" s="8"/>
      <c r="O223" s="102"/>
    </row>
    <row r="224" spans="1:15">
      <c r="A224" s="102"/>
      <c r="B224" s="8"/>
      <c r="C224" s="8"/>
      <c r="D224" s="8"/>
      <c r="E224" s="8"/>
      <c r="F224" s="8"/>
      <c r="G224" s="8"/>
      <c r="H224" s="8"/>
      <c r="I224" s="8"/>
      <c r="J224" s="8"/>
      <c r="K224" s="8"/>
      <c r="L224" s="8"/>
      <c r="M224" s="8"/>
      <c r="N224" s="8"/>
      <c r="O224" s="102"/>
    </row>
    <row r="225" spans="1:15">
      <c r="A225" s="102"/>
      <c r="B225" s="8"/>
      <c r="C225" s="8"/>
      <c r="D225" s="8"/>
      <c r="E225" s="8"/>
      <c r="F225" s="8"/>
      <c r="G225" s="8"/>
      <c r="H225" s="8"/>
      <c r="I225" s="8"/>
      <c r="J225" s="8"/>
      <c r="K225" s="8"/>
      <c r="L225" s="8"/>
      <c r="M225" s="8"/>
      <c r="N225" s="8"/>
      <c r="O225" s="102"/>
    </row>
    <row r="226" spans="1:15">
      <c r="A226" s="102"/>
      <c r="B226" s="8"/>
      <c r="C226" s="8"/>
      <c r="D226" s="8"/>
      <c r="E226" s="8"/>
      <c r="F226" s="8"/>
      <c r="G226" s="8"/>
      <c r="H226" s="8"/>
      <c r="I226" s="8"/>
      <c r="J226" s="8"/>
      <c r="K226" s="8"/>
      <c r="L226" s="8"/>
      <c r="M226" s="8"/>
      <c r="N226" s="8"/>
      <c r="O226" s="102"/>
    </row>
    <row r="227" spans="1:15">
      <c r="A227" s="102"/>
      <c r="B227" s="8"/>
      <c r="C227" s="8"/>
      <c r="D227" s="8"/>
      <c r="E227" s="8"/>
      <c r="F227" s="8"/>
      <c r="G227" s="8"/>
      <c r="H227" s="8"/>
      <c r="I227" s="8"/>
      <c r="J227" s="8"/>
      <c r="K227" s="8"/>
      <c r="L227" s="8"/>
      <c r="M227" s="8"/>
      <c r="N227" s="8"/>
      <c r="O227" s="102"/>
    </row>
    <row r="228" spans="1:15">
      <c r="A228" s="103"/>
      <c r="B228" s="10"/>
      <c r="C228" s="10"/>
      <c r="D228" s="10"/>
      <c r="E228" s="10"/>
      <c r="F228" s="10"/>
      <c r="G228" s="10"/>
      <c r="H228" s="10"/>
      <c r="I228" s="10"/>
      <c r="J228" s="10"/>
      <c r="K228" s="10"/>
      <c r="L228" s="10"/>
      <c r="M228" s="10"/>
      <c r="N228" s="10"/>
      <c r="O228" s="103"/>
    </row>
    <row r="229" spans="1:15">
      <c r="A229" s="101">
        <v>29</v>
      </c>
      <c r="B229" s="101" t="s">
        <v>4212</v>
      </c>
      <c r="C229" s="101" t="s">
        <v>46</v>
      </c>
      <c r="D229" s="101" t="s">
        <v>4136</v>
      </c>
      <c r="E229" s="101" t="s">
        <v>4137</v>
      </c>
      <c r="F229" s="6" t="s">
        <v>4213</v>
      </c>
      <c r="G229" s="101" t="s">
        <v>4214</v>
      </c>
      <c r="H229" s="101" t="s">
        <v>4215</v>
      </c>
      <c r="I229" s="101"/>
      <c r="J229" s="101"/>
      <c r="K229" s="101"/>
      <c r="L229" s="101" t="s">
        <v>4140</v>
      </c>
      <c r="M229" s="363"/>
      <c r="N229" s="101" t="s">
        <v>26</v>
      </c>
      <c r="O229" s="101"/>
    </row>
    <row r="230" spans="1:15">
      <c r="A230" s="102"/>
      <c r="B230" s="8"/>
      <c r="C230" s="8"/>
      <c r="D230" s="8"/>
      <c r="E230" s="8"/>
      <c r="F230" s="8"/>
      <c r="G230" s="8"/>
      <c r="H230" s="8"/>
      <c r="I230" s="8"/>
      <c r="J230" s="8"/>
      <c r="K230" s="8"/>
      <c r="L230" s="8"/>
      <c r="M230" s="364"/>
      <c r="N230" s="8"/>
      <c r="O230" s="102"/>
    </row>
    <row r="231" spans="1:15">
      <c r="A231" s="102"/>
      <c r="B231" s="8"/>
      <c r="C231" s="8"/>
      <c r="D231" s="8"/>
      <c r="E231" s="8"/>
      <c r="F231" s="8"/>
      <c r="G231" s="8"/>
      <c r="H231" s="8"/>
      <c r="I231" s="8"/>
      <c r="J231" s="8"/>
      <c r="K231" s="8"/>
      <c r="L231" s="8"/>
      <c r="M231" s="364"/>
      <c r="N231" s="8"/>
      <c r="O231" s="102"/>
    </row>
    <row r="232" spans="1:15">
      <c r="A232" s="102"/>
      <c r="B232" s="8"/>
      <c r="C232" s="8"/>
      <c r="D232" s="8"/>
      <c r="E232" s="8"/>
      <c r="F232" s="8"/>
      <c r="G232" s="8"/>
      <c r="H232" s="8"/>
      <c r="I232" s="8"/>
      <c r="J232" s="8"/>
      <c r="K232" s="8"/>
      <c r="L232" s="8"/>
      <c r="M232" s="364"/>
      <c r="N232" s="8"/>
      <c r="O232" s="102"/>
    </row>
    <row r="233" spans="1:15">
      <c r="A233" s="102"/>
      <c r="B233" s="8"/>
      <c r="C233" s="8"/>
      <c r="D233" s="8"/>
      <c r="E233" s="8"/>
      <c r="F233" s="8"/>
      <c r="G233" s="8"/>
      <c r="H233" s="8"/>
      <c r="I233" s="8"/>
      <c r="J233" s="8"/>
      <c r="K233" s="8"/>
      <c r="L233" s="8"/>
      <c r="M233" s="364"/>
      <c r="N233" s="8"/>
      <c r="O233" s="102"/>
    </row>
    <row r="234" spans="1:15">
      <c r="A234" s="102"/>
      <c r="B234" s="8"/>
      <c r="C234" s="8"/>
      <c r="D234" s="8"/>
      <c r="E234" s="8"/>
      <c r="F234" s="8"/>
      <c r="G234" s="8"/>
      <c r="H234" s="8"/>
      <c r="I234" s="8"/>
      <c r="J234" s="8"/>
      <c r="K234" s="8"/>
      <c r="L234" s="8"/>
      <c r="M234" s="364"/>
      <c r="N234" s="8"/>
      <c r="O234" s="102"/>
    </row>
    <row r="235" spans="1:15">
      <c r="A235" s="102"/>
      <c r="B235" s="8"/>
      <c r="C235" s="8"/>
      <c r="D235" s="8"/>
      <c r="E235" s="8"/>
      <c r="F235" s="8"/>
      <c r="G235" s="8"/>
      <c r="H235" s="8"/>
      <c r="I235" s="8"/>
      <c r="J235" s="8"/>
      <c r="K235" s="8"/>
      <c r="L235" s="8"/>
      <c r="M235" s="364"/>
      <c r="N235" s="8"/>
      <c r="O235" s="102"/>
    </row>
    <row r="236" spans="1:15">
      <c r="A236" s="103"/>
      <c r="B236" s="10"/>
      <c r="C236" s="10"/>
      <c r="D236" s="10"/>
      <c r="E236" s="10"/>
      <c r="F236" s="10"/>
      <c r="G236" s="10"/>
      <c r="H236" s="10"/>
      <c r="I236" s="10"/>
      <c r="J236" s="10"/>
      <c r="K236" s="10"/>
      <c r="L236" s="10"/>
      <c r="M236" s="365"/>
      <c r="N236" s="10"/>
      <c r="O236" s="103"/>
    </row>
    <row r="237" spans="1:15">
      <c r="A237" s="101">
        <v>30</v>
      </c>
      <c r="B237" s="101" t="s">
        <v>4216</v>
      </c>
      <c r="C237" s="101" t="s">
        <v>54</v>
      </c>
      <c r="D237" s="101" t="s">
        <v>4136</v>
      </c>
      <c r="E237" s="101" t="s">
        <v>4137</v>
      </c>
      <c r="F237" s="6"/>
      <c r="G237" s="101" t="s">
        <v>4217</v>
      </c>
      <c r="H237" s="101"/>
      <c r="I237" s="101"/>
      <c r="J237" s="101"/>
      <c r="K237" s="101"/>
      <c r="L237" s="101" t="s">
        <v>4140</v>
      </c>
      <c r="M237" s="101"/>
      <c r="N237" s="101" t="s">
        <v>26</v>
      </c>
      <c r="O237" s="101"/>
    </row>
    <row r="238" spans="1:15">
      <c r="A238" s="102"/>
      <c r="B238" s="8"/>
      <c r="C238" s="8"/>
      <c r="D238" s="8"/>
      <c r="E238" s="8"/>
      <c r="F238" s="8"/>
      <c r="G238" s="8"/>
      <c r="H238" s="8"/>
      <c r="I238" s="8"/>
      <c r="J238" s="8"/>
      <c r="K238" s="8"/>
      <c r="L238" s="8"/>
      <c r="M238" s="8"/>
      <c r="N238" s="8"/>
      <c r="O238" s="102"/>
    </row>
    <row r="239" spans="1:15">
      <c r="A239" s="102"/>
      <c r="B239" s="8"/>
      <c r="C239" s="8"/>
      <c r="D239" s="8"/>
      <c r="E239" s="8"/>
      <c r="F239" s="8"/>
      <c r="G239" s="8"/>
      <c r="H239" s="8"/>
      <c r="I239" s="8"/>
      <c r="J239" s="8"/>
      <c r="K239" s="8"/>
      <c r="L239" s="8"/>
      <c r="M239" s="8"/>
      <c r="N239" s="8"/>
      <c r="O239" s="102"/>
    </row>
    <row r="240" spans="1:15">
      <c r="A240" s="102"/>
      <c r="B240" s="8"/>
      <c r="C240" s="8"/>
      <c r="D240" s="8"/>
      <c r="E240" s="8"/>
      <c r="F240" s="8"/>
      <c r="G240" s="8"/>
      <c r="H240" s="8"/>
      <c r="I240" s="8"/>
      <c r="J240" s="8"/>
      <c r="K240" s="8"/>
      <c r="L240" s="8"/>
      <c r="M240" s="8"/>
      <c r="N240" s="8"/>
      <c r="O240" s="102"/>
    </row>
    <row r="241" spans="1:15">
      <c r="A241" s="102"/>
      <c r="B241" s="8"/>
      <c r="C241" s="8"/>
      <c r="D241" s="8"/>
      <c r="E241" s="8"/>
      <c r="F241" s="8"/>
      <c r="G241" s="8"/>
      <c r="H241" s="8"/>
      <c r="I241" s="8"/>
      <c r="J241" s="8"/>
      <c r="K241" s="8"/>
      <c r="L241" s="8"/>
      <c r="M241" s="8"/>
      <c r="N241" s="8"/>
      <c r="O241" s="102"/>
    </row>
    <row r="242" spans="1:15">
      <c r="A242" s="102"/>
      <c r="B242" s="8"/>
      <c r="C242" s="8"/>
      <c r="D242" s="8"/>
      <c r="E242" s="8"/>
      <c r="F242" s="8"/>
      <c r="G242" s="8"/>
      <c r="H242" s="8"/>
      <c r="I242" s="8"/>
      <c r="J242" s="8"/>
      <c r="K242" s="8"/>
      <c r="L242" s="8"/>
      <c r="M242" s="8"/>
      <c r="N242" s="8"/>
      <c r="O242" s="102"/>
    </row>
    <row r="243" spans="1:15">
      <c r="A243" s="102"/>
      <c r="B243" s="8"/>
      <c r="C243" s="8"/>
      <c r="D243" s="8"/>
      <c r="E243" s="8"/>
      <c r="F243" s="8"/>
      <c r="G243" s="8"/>
      <c r="H243" s="8"/>
      <c r="I243" s="8"/>
      <c r="J243" s="8"/>
      <c r="K243" s="8"/>
      <c r="L243" s="8"/>
      <c r="M243" s="8"/>
      <c r="N243" s="8"/>
      <c r="O243" s="102"/>
    </row>
    <row r="244" spans="1:15">
      <c r="A244" s="103"/>
      <c r="B244" s="10"/>
      <c r="C244" s="10"/>
      <c r="D244" s="10"/>
      <c r="E244" s="10"/>
      <c r="F244" s="10"/>
      <c r="G244" s="10"/>
      <c r="H244" s="10"/>
      <c r="I244" s="10"/>
      <c r="J244" s="10"/>
      <c r="K244" s="10"/>
      <c r="L244" s="10"/>
      <c r="M244" s="10"/>
      <c r="N244" s="10"/>
      <c r="O244" s="103"/>
    </row>
    <row r="245" spans="1:15">
      <c r="A245" s="101">
        <v>31</v>
      </c>
      <c r="B245" s="101" t="s">
        <v>4218</v>
      </c>
      <c r="C245" s="101" t="s">
        <v>54</v>
      </c>
      <c r="D245" s="101" t="s">
        <v>4136</v>
      </c>
      <c r="E245" s="101" t="s">
        <v>4137</v>
      </c>
      <c r="F245" s="6"/>
      <c r="G245" s="101" t="s">
        <v>4219</v>
      </c>
      <c r="H245" s="101"/>
      <c r="I245" s="101"/>
      <c r="J245" s="101"/>
      <c r="K245" s="101"/>
      <c r="L245" s="101" t="s">
        <v>4140</v>
      </c>
      <c r="M245" s="101"/>
      <c r="N245" s="101" t="s">
        <v>26</v>
      </c>
      <c r="O245" s="101"/>
    </row>
    <row r="246" spans="1:15">
      <c r="A246" s="102"/>
      <c r="B246" s="8"/>
      <c r="C246" s="8"/>
      <c r="D246" s="8"/>
      <c r="E246" s="8"/>
      <c r="F246" s="8"/>
      <c r="G246" s="8"/>
      <c r="H246" s="8"/>
      <c r="I246" s="8"/>
      <c r="J246" s="8"/>
      <c r="K246" s="8"/>
      <c r="L246" s="8"/>
      <c r="M246" s="8"/>
      <c r="N246" s="8"/>
      <c r="O246" s="102"/>
    </row>
    <row r="247" spans="1:15">
      <c r="A247" s="102"/>
      <c r="B247" s="8"/>
      <c r="C247" s="8"/>
      <c r="D247" s="8"/>
      <c r="E247" s="8"/>
      <c r="F247" s="8"/>
      <c r="G247" s="8"/>
      <c r="H247" s="8"/>
      <c r="I247" s="8"/>
      <c r="J247" s="8"/>
      <c r="K247" s="8"/>
      <c r="L247" s="8"/>
      <c r="M247" s="8"/>
      <c r="N247" s="8"/>
      <c r="O247" s="102"/>
    </row>
    <row r="248" spans="1:15">
      <c r="A248" s="102"/>
      <c r="B248" s="8"/>
      <c r="C248" s="8"/>
      <c r="D248" s="8"/>
      <c r="E248" s="8"/>
      <c r="F248" s="8"/>
      <c r="G248" s="8"/>
      <c r="H248" s="8"/>
      <c r="I248" s="8"/>
      <c r="J248" s="8"/>
      <c r="K248" s="8"/>
      <c r="L248" s="8"/>
      <c r="M248" s="8"/>
      <c r="N248" s="8"/>
      <c r="O248" s="102"/>
    </row>
    <row r="249" spans="1:15">
      <c r="A249" s="102"/>
      <c r="B249" s="8"/>
      <c r="C249" s="8"/>
      <c r="D249" s="8"/>
      <c r="E249" s="8"/>
      <c r="F249" s="8"/>
      <c r="G249" s="8"/>
      <c r="H249" s="8"/>
      <c r="I249" s="8"/>
      <c r="J249" s="8"/>
      <c r="K249" s="8"/>
      <c r="L249" s="8"/>
      <c r="M249" s="8"/>
      <c r="N249" s="8"/>
      <c r="O249" s="102"/>
    </row>
    <row r="250" spans="1:15">
      <c r="A250" s="102"/>
      <c r="B250" s="8"/>
      <c r="C250" s="8"/>
      <c r="D250" s="8"/>
      <c r="E250" s="8"/>
      <c r="F250" s="8"/>
      <c r="G250" s="8"/>
      <c r="H250" s="8"/>
      <c r="I250" s="8"/>
      <c r="J250" s="8"/>
      <c r="K250" s="8"/>
      <c r="L250" s="8"/>
      <c r="M250" s="8"/>
      <c r="N250" s="8"/>
      <c r="O250" s="102"/>
    </row>
    <row r="251" spans="1:15">
      <c r="A251" s="102"/>
      <c r="B251" s="8"/>
      <c r="C251" s="8"/>
      <c r="D251" s="8"/>
      <c r="E251" s="8"/>
      <c r="F251" s="8"/>
      <c r="G251" s="8"/>
      <c r="H251" s="8"/>
      <c r="I251" s="8"/>
      <c r="J251" s="8"/>
      <c r="K251" s="8"/>
      <c r="L251" s="8"/>
      <c r="M251" s="8"/>
      <c r="N251" s="8"/>
      <c r="O251" s="102"/>
    </row>
    <row r="252" spans="1:15">
      <c r="A252" s="103"/>
      <c r="B252" s="10"/>
      <c r="C252" s="10"/>
      <c r="D252" s="10"/>
      <c r="E252" s="10"/>
      <c r="F252" s="10"/>
      <c r="G252" s="10"/>
      <c r="H252" s="10"/>
      <c r="I252" s="10"/>
      <c r="J252" s="10"/>
      <c r="K252" s="10"/>
      <c r="L252" s="10"/>
      <c r="M252" s="10"/>
      <c r="N252" s="10"/>
      <c r="O252" s="103"/>
    </row>
    <row r="253" spans="1:15">
      <c r="A253" s="101">
        <v>32</v>
      </c>
      <c r="B253" s="101" t="s">
        <v>4220</v>
      </c>
      <c r="C253" s="101" t="s">
        <v>54</v>
      </c>
      <c r="D253" s="101" t="s">
        <v>4136</v>
      </c>
      <c r="E253" s="101" t="s">
        <v>4137</v>
      </c>
      <c r="F253" s="6"/>
      <c r="G253" s="101"/>
      <c r="H253" s="101" t="s">
        <v>4221</v>
      </c>
      <c r="I253" s="101" t="s">
        <v>4222</v>
      </c>
      <c r="J253" s="101"/>
      <c r="K253" s="101"/>
      <c r="L253" s="101" t="s">
        <v>4140</v>
      </c>
      <c r="M253" s="101"/>
      <c r="N253" s="101" t="s">
        <v>26</v>
      </c>
      <c r="O253" s="101"/>
    </row>
    <row r="254" spans="1:15">
      <c r="A254" s="102"/>
      <c r="B254" s="8"/>
      <c r="C254" s="8"/>
      <c r="D254" s="8"/>
      <c r="E254" s="8"/>
      <c r="F254" s="8"/>
      <c r="G254" s="8"/>
      <c r="H254" s="8"/>
      <c r="I254" s="8"/>
      <c r="J254" s="8"/>
      <c r="K254" s="8"/>
      <c r="L254" s="8"/>
      <c r="M254" s="8"/>
      <c r="N254" s="8"/>
      <c r="O254" s="102"/>
    </row>
    <row r="255" spans="1:15">
      <c r="A255" s="102"/>
      <c r="B255" s="8"/>
      <c r="C255" s="8"/>
      <c r="D255" s="8"/>
      <c r="E255" s="8"/>
      <c r="F255" s="8"/>
      <c r="G255" s="8"/>
      <c r="H255" s="8"/>
      <c r="I255" s="8"/>
      <c r="J255" s="8"/>
      <c r="K255" s="8"/>
      <c r="L255" s="8"/>
      <c r="M255" s="8"/>
      <c r="N255" s="8"/>
      <c r="O255" s="102"/>
    </row>
    <row r="256" spans="1:15">
      <c r="A256" s="102"/>
      <c r="B256" s="8"/>
      <c r="C256" s="8"/>
      <c r="D256" s="8"/>
      <c r="E256" s="8"/>
      <c r="F256" s="8"/>
      <c r="G256" s="8"/>
      <c r="H256" s="8"/>
      <c r="I256" s="8"/>
      <c r="J256" s="8"/>
      <c r="K256" s="8"/>
      <c r="L256" s="8"/>
      <c r="M256" s="8"/>
      <c r="N256" s="8"/>
      <c r="O256" s="102"/>
    </row>
    <row r="257" spans="1:15">
      <c r="A257" s="102"/>
      <c r="B257" s="8"/>
      <c r="C257" s="8"/>
      <c r="D257" s="8"/>
      <c r="E257" s="8"/>
      <c r="F257" s="8"/>
      <c r="G257" s="8"/>
      <c r="H257" s="8"/>
      <c r="I257" s="8"/>
      <c r="J257" s="8"/>
      <c r="K257" s="8"/>
      <c r="L257" s="8"/>
      <c r="M257" s="8"/>
      <c r="N257" s="8"/>
      <c r="O257" s="102"/>
    </row>
    <row r="258" spans="1:15">
      <c r="A258" s="102"/>
      <c r="B258" s="8"/>
      <c r="C258" s="8"/>
      <c r="D258" s="8"/>
      <c r="E258" s="8"/>
      <c r="F258" s="8"/>
      <c r="G258" s="8"/>
      <c r="H258" s="8"/>
      <c r="I258" s="8"/>
      <c r="J258" s="8"/>
      <c r="K258" s="8"/>
      <c r="L258" s="8"/>
      <c r="M258" s="8"/>
      <c r="N258" s="8"/>
      <c r="O258" s="102"/>
    </row>
    <row r="259" spans="1:15">
      <c r="A259" s="102"/>
      <c r="B259" s="8"/>
      <c r="C259" s="8"/>
      <c r="D259" s="8"/>
      <c r="E259" s="8"/>
      <c r="F259" s="8"/>
      <c r="G259" s="8"/>
      <c r="H259" s="8"/>
      <c r="I259" s="8"/>
      <c r="J259" s="8"/>
      <c r="K259" s="8"/>
      <c r="L259" s="8"/>
      <c r="M259" s="8"/>
      <c r="N259" s="8"/>
      <c r="O259" s="102"/>
    </row>
    <row r="260" spans="1:15">
      <c r="A260" s="103"/>
      <c r="B260" s="10"/>
      <c r="C260" s="10"/>
      <c r="D260" s="10"/>
      <c r="E260" s="10"/>
      <c r="F260" s="10"/>
      <c r="G260" s="10"/>
      <c r="H260" s="10"/>
      <c r="I260" s="10"/>
      <c r="J260" s="10"/>
      <c r="K260" s="10"/>
      <c r="L260" s="10"/>
      <c r="M260" s="10"/>
      <c r="N260" s="10"/>
      <c r="O260" s="103"/>
    </row>
    <row r="261" spans="1:15">
      <c r="A261" s="101">
        <v>33</v>
      </c>
      <c r="B261" s="101" t="s">
        <v>4223</v>
      </c>
      <c r="C261" s="101" t="s">
        <v>54</v>
      </c>
      <c r="D261" s="101" t="s">
        <v>4136</v>
      </c>
      <c r="E261" s="101" t="s">
        <v>4137</v>
      </c>
      <c r="F261" s="6" t="s">
        <v>4224</v>
      </c>
      <c r="G261" s="101"/>
      <c r="H261" s="101"/>
      <c r="I261" s="101" t="s">
        <v>4225</v>
      </c>
      <c r="J261" s="101"/>
      <c r="K261" s="101"/>
      <c r="L261" s="101" t="s">
        <v>4140</v>
      </c>
      <c r="M261" s="101"/>
      <c r="N261" s="101" t="s">
        <v>26</v>
      </c>
      <c r="O261" s="101"/>
    </row>
    <row r="262" spans="1:15">
      <c r="A262" s="102"/>
      <c r="B262" s="8"/>
      <c r="C262" s="8"/>
      <c r="D262" s="8"/>
      <c r="E262" s="8"/>
      <c r="F262" s="8"/>
      <c r="G262" s="8"/>
      <c r="H262" s="8"/>
      <c r="I262" s="8"/>
      <c r="J262" s="8"/>
      <c r="K262" s="8"/>
      <c r="L262" s="8"/>
      <c r="M262" s="8"/>
      <c r="N262" s="8"/>
      <c r="O262" s="102"/>
    </row>
    <row r="263" spans="1:15">
      <c r="A263" s="102"/>
      <c r="B263" s="8"/>
      <c r="C263" s="8"/>
      <c r="D263" s="8"/>
      <c r="E263" s="8"/>
      <c r="F263" s="8"/>
      <c r="G263" s="8"/>
      <c r="H263" s="8"/>
      <c r="I263" s="8"/>
      <c r="J263" s="8"/>
      <c r="K263" s="8"/>
      <c r="L263" s="8"/>
      <c r="M263" s="8"/>
      <c r="N263" s="8"/>
      <c r="O263" s="102"/>
    </row>
    <row r="264" spans="1:15">
      <c r="A264" s="102"/>
      <c r="B264" s="8"/>
      <c r="C264" s="8"/>
      <c r="D264" s="8"/>
      <c r="E264" s="8"/>
      <c r="F264" s="8"/>
      <c r="G264" s="8"/>
      <c r="H264" s="8"/>
      <c r="I264" s="8"/>
      <c r="J264" s="8"/>
      <c r="K264" s="8"/>
      <c r="L264" s="8"/>
      <c r="M264" s="8"/>
      <c r="N264" s="8"/>
      <c r="O264" s="102"/>
    </row>
    <row r="265" spans="1:15">
      <c r="A265" s="102"/>
      <c r="B265" s="8"/>
      <c r="C265" s="8"/>
      <c r="D265" s="8"/>
      <c r="E265" s="8"/>
      <c r="F265" s="8"/>
      <c r="G265" s="8"/>
      <c r="H265" s="8"/>
      <c r="I265" s="8"/>
      <c r="J265" s="8"/>
      <c r="K265" s="8"/>
      <c r="L265" s="8"/>
      <c r="M265" s="8"/>
      <c r="N265" s="8"/>
      <c r="O265" s="102"/>
    </row>
    <row r="266" spans="1:15">
      <c r="A266" s="102"/>
      <c r="B266" s="8"/>
      <c r="C266" s="8"/>
      <c r="D266" s="8"/>
      <c r="E266" s="8"/>
      <c r="F266" s="8"/>
      <c r="G266" s="8"/>
      <c r="H266" s="8"/>
      <c r="I266" s="8"/>
      <c r="J266" s="8"/>
      <c r="K266" s="8"/>
      <c r="L266" s="8"/>
      <c r="M266" s="8"/>
      <c r="N266" s="8"/>
      <c r="O266" s="102"/>
    </row>
    <row r="267" spans="1:15">
      <c r="A267" s="102"/>
      <c r="B267" s="8"/>
      <c r="C267" s="8"/>
      <c r="D267" s="8"/>
      <c r="E267" s="8"/>
      <c r="F267" s="8"/>
      <c r="G267" s="8"/>
      <c r="H267" s="8"/>
      <c r="I267" s="8"/>
      <c r="J267" s="8"/>
      <c r="K267" s="8"/>
      <c r="L267" s="8"/>
      <c r="M267" s="8"/>
      <c r="N267" s="8"/>
      <c r="O267" s="102"/>
    </row>
    <row r="268" spans="1:15">
      <c r="A268" s="103"/>
      <c r="B268" s="10"/>
      <c r="C268" s="10"/>
      <c r="D268" s="10"/>
      <c r="E268" s="10"/>
      <c r="F268" s="10"/>
      <c r="G268" s="10"/>
      <c r="H268" s="10"/>
      <c r="I268" s="10"/>
      <c r="J268" s="10"/>
      <c r="K268" s="10"/>
      <c r="L268" s="10"/>
      <c r="M268" s="10"/>
      <c r="N268" s="10"/>
      <c r="O268" s="103"/>
    </row>
    <row r="269" spans="1:15">
      <c r="A269" s="101">
        <v>34</v>
      </c>
      <c r="B269" s="101" t="s">
        <v>4226</v>
      </c>
      <c r="C269" s="101" t="s">
        <v>54</v>
      </c>
      <c r="D269" s="101" t="s">
        <v>4136</v>
      </c>
      <c r="E269" s="101" t="s">
        <v>4137</v>
      </c>
      <c r="F269" s="6"/>
      <c r="G269" s="101"/>
      <c r="H269" s="101" t="s">
        <v>4227</v>
      </c>
      <c r="I269" s="101" t="s">
        <v>4228</v>
      </c>
      <c r="J269" s="101"/>
      <c r="K269" s="101"/>
      <c r="L269" s="101" t="s">
        <v>4140</v>
      </c>
      <c r="M269" s="101"/>
      <c r="N269" s="101" t="s">
        <v>26</v>
      </c>
      <c r="O269" s="101"/>
    </row>
    <row r="270" spans="1:15">
      <c r="A270" s="102"/>
      <c r="B270" s="8"/>
      <c r="C270" s="8"/>
      <c r="D270" s="8"/>
      <c r="E270" s="8"/>
      <c r="F270" s="8"/>
      <c r="G270" s="8"/>
      <c r="H270" s="8"/>
      <c r="I270" s="8"/>
      <c r="J270" s="8"/>
      <c r="K270" s="8"/>
      <c r="L270" s="8"/>
      <c r="M270" s="8"/>
      <c r="N270" s="8"/>
      <c r="O270" s="102"/>
    </row>
    <row r="271" spans="1:15">
      <c r="A271" s="102"/>
      <c r="B271" s="8"/>
      <c r="C271" s="8"/>
      <c r="D271" s="8"/>
      <c r="E271" s="8"/>
      <c r="F271" s="8"/>
      <c r="G271" s="8"/>
      <c r="H271" s="8"/>
      <c r="I271" s="8"/>
      <c r="J271" s="8"/>
      <c r="K271" s="8"/>
      <c r="L271" s="8"/>
      <c r="M271" s="8"/>
      <c r="N271" s="8"/>
      <c r="O271" s="102"/>
    </row>
    <row r="272" spans="1:15">
      <c r="A272" s="102"/>
      <c r="B272" s="8"/>
      <c r="C272" s="8"/>
      <c r="D272" s="8"/>
      <c r="E272" s="8"/>
      <c r="F272" s="8"/>
      <c r="G272" s="8"/>
      <c r="H272" s="8"/>
      <c r="I272" s="8"/>
      <c r="J272" s="8"/>
      <c r="K272" s="8"/>
      <c r="L272" s="8"/>
      <c r="M272" s="8"/>
      <c r="N272" s="8"/>
      <c r="O272" s="102"/>
    </row>
    <row r="273" spans="1:15">
      <c r="A273" s="102"/>
      <c r="B273" s="8"/>
      <c r="C273" s="8"/>
      <c r="D273" s="8"/>
      <c r="E273" s="8"/>
      <c r="F273" s="8"/>
      <c r="G273" s="8"/>
      <c r="H273" s="8"/>
      <c r="I273" s="8"/>
      <c r="J273" s="8"/>
      <c r="K273" s="8"/>
      <c r="L273" s="8"/>
      <c r="M273" s="8"/>
      <c r="N273" s="8"/>
      <c r="O273" s="102"/>
    </row>
    <row r="274" spans="1:15">
      <c r="A274" s="102"/>
      <c r="B274" s="8"/>
      <c r="C274" s="8"/>
      <c r="D274" s="8"/>
      <c r="E274" s="8"/>
      <c r="F274" s="8"/>
      <c r="G274" s="8"/>
      <c r="H274" s="8"/>
      <c r="I274" s="8"/>
      <c r="J274" s="8"/>
      <c r="K274" s="8"/>
      <c r="L274" s="8"/>
      <c r="M274" s="8"/>
      <c r="N274" s="8"/>
      <c r="O274" s="102"/>
    </row>
    <row r="275" spans="1:15">
      <c r="A275" s="102"/>
      <c r="B275" s="8"/>
      <c r="C275" s="8"/>
      <c r="D275" s="8"/>
      <c r="E275" s="8"/>
      <c r="F275" s="8"/>
      <c r="G275" s="8"/>
      <c r="H275" s="8"/>
      <c r="I275" s="8"/>
      <c r="J275" s="8"/>
      <c r="K275" s="8"/>
      <c r="L275" s="8"/>
      <c r="M275" s="8"/>
      <c r="N275" s="8"/>
      <c r="O275" s="102"/>
    </row>
    <row r="276" spans="1:15">
      <c r="A276" s="103"/>
      <c r="B276" s="10"/>
      <c r="C276" s="10"/>
      <c r="D276" s="10"/>
      <c r="E276" s="10"/>
      <c r="F276" s="10"/>
      <c r="G276" s="10"/>
      <c r="H276" s="10"/>
      <c r="I276" s="10"/>
      <c r="J276" s="10"/>
      <c r="K276" s="10"/>
      <c r="L276" s="10"/>
      <c r="M276" s="10"/>
      <c r="N276" s="10"/>
      <c r="O276" s="103"/>
    </row>
    <row r="277" spans="1:15">
      <c r="A277" s="101">
        <v>35</v>
      </c>
      <c r="B277" s="101" t="s">
        <v>4229</v>
      </c>
      <c r="C277" s="101" t="s">
        <v>54</v>
      </c>
      <c r="D277" s="101" t="s">
        <v>4136</v>
      </c>
      <c r="E277" s="101" t="s">
        <v>4137</v>
      </c>
      <c r="F277" s="6"/>
      <c r="G277" s="101" t="s">
        <v>4230</v>
      </c>
      <c r="H277" s="101"/>
      <c r="I277" s="101"/>
      <c r="J277" s="101"/>
      <c r="K277" s="101"/>
      <c r="L277" s="101" t="s">
        <v>4140</v>
      </c>
      <c r="M277" s="101"/>
      <c r="N277" s="101" t="s">
        <v>26</v>
      </c>
      <c r="O277" s="101"/>
    </row>
    <row r="278" spans="1:15">
      <c r="A278" s="102"/>
      <c r="B278" s="8"/>
      <c r="C278" s="8"/>
      <c r="D278" s="8"/>
      <c r="E278" s="8"/>
      <c r="F278" s="8"/>
      <c r="G278" s="8"/>
      <c r="H278" s="8"/>
      <c r="I278" s="8"/>
      <c r="J278" s="8"/>
      <c r="K278" s="8"/>
      <c r="L278" s="8"/>
      <c r="M278" s="8"/>
      <c r="N278" s="8"/>
      <c r="O278" s="102"/>
    </row>
    <row r="279" spans="1:15">
      <c r="A279" s="102"/>
      <c r="B279" s="8"/>
      <c r="C279" s="8"/>
      <c r="D279" s="8"/>
      <c r="E279" s="8"/>
      <c r="F279" s="8"/>
      <c r="G279" s="8"/>
      <c r="H279" s="8"/>
      <c r="I279" s="8"/>
      <c r="J279" s="8"/>
      <c r="K279" s="8"/>
      <c r="L279" s="8"/>
      <c r="M279" s="8"/>
      <c r="N279" s="8"/>
      <c r="O279" s="102"/>
    </row>
    <row r="280" spans="1:15">
      <c r="A280" s="102"/>
      <c r="B280" s="8"/>
      <c r="C280" s="8"/>
      <c r="D280" s="8"/>
      <c r="E280" s="8"/>
      <c r="F280" s="8"/>
      <c r="G280" s="8"/>
      <c r="H280" s="8"/>
      <c r="I280" s="8"/>
      <c r="J280" s="8"/>
      <c r="K280" s="8"/>
      <c r="L280" s="8"/>
      <c r="M280" s="8"/>
      <c r="N280" s="8"/>
      <c r="O280" s="102"/>
    </row>
    <row r="281" spans="1:15">
      <c r="A281" s="102"/>
      <c r="B281" s="8"/>
      <c r="C281" s="8"/>
      <c r="D281" s="8"/>
      <c r="E281" s="8"/>
      <c r="F281" s="8"/>
      <c r="G281" s="8"/>
      <c r="H281" s="8"/>
      <c r="I281" s="8"/>
      <c r="J281" s="8"/>
      <c r="K281" s="8"/>
      <c r="L281" s="8"/>
      <c r="M281" s="8"/>
      <c r="N281" s="8"/>
      <c r="O281" s="102"/>
    </row>
    <row r="282" spans="1:15">
      <c r="A282" s="102"/>
      <c r="B282" s="8"/>
      <c r="C282" s="8"/>
      <c r="D282" s="8"/>
      <c r="E282" s="8"/>
      <c r="F282" s="8"/>
      <c r="G282" s="8"/>
      <c r="H282" s="8"/>
      <c r="I282" s="8"/>
      <c r="J282" s="8"/>
      <c r="K282" s="8"/>
      <c r="L282" s="8"/>
      <c r="M282" s="8"/>
      <c r="N282" s="8"/>
      <c r="O282" s="102"/>
    </row>
    <row r="283" spans="1:15">
      <c r="A283" s="102"/>
      <c r="B283" s="8"/>
      <c r="C283" s="8"/>
      <c r="D283" s="8"/>
      <c r="E283" s="8"/>
      <c r="F283" s="8"/>
      <c r="G283" s="8"/>
      <c r="H283" s="8"/>
      <c r="I283" s="8"/>
      <c r="J283" s="8"/>
      <c r="K283" s="8"/>
      <c r="L283" s="8"/>
      <c r="M283" s="8"/>
      <c r="N283" s="8"/>
      <c r="O283" s="102"/>
    </row>
    <row r="284" spans="1:15">
      <c r="A284" s="103"/>
      <c r="B284" s="10"/>
      <c r="C284" s="10"/>
      <c r="D284" s="10"/>
      <c r="E284" s="10"/>
      <c r="F284" s="10"/>
      <c r="G284" s="10"/>
      <c r="H284" s="10"/>
      <c r="I284" s="10"/>
      <c r="J284" s="10"/>
      <c r="K284" s="10"/>
      <c r="L284" s="10"/>
      <c r="M284" s="10"/>
      <c r="N284" s="10"/>
      <c r="O284" s="103"/>
    </row>
    <row r="285" spans="1:15">
      <c r="A285" s="101">
        <v>36</v>
      </c>
      <c r="B285" s="101" t="s">
        <v>4231</v>
      </c>
      <c r="C285" s="101" t="s">
        <v>54</v>
      </c>
      <c r="D285" s="101" t="s">
        <v>4136</v>
      </c>
      <c r="E285" s="101" t="s">
        <v>4137</v>
      </c>
      <c r="F285" s="6"/>
      <c r="G285" s="101"/>
      <c r="H285" s="101"/>
      <c r="I285" s="101" t="s">
        <v>4232</v>
      </c>
      <c r="J285" s="101"/>
      <c r="K285" s="101"/>
      <c r="L285" s="101" t="s">
        <v>4140</v>
      </c>
      <c r="M285" s="101"/>
      <c r="N285" s="101" t="s">
        <v>26</v>
      </c>
      <c r="O285" s="101"/>
    </row>
    <row r="286" spans="1:15">
      <c r="A286" s="102"/>
      <c r="B286" s="8"/>
      <c r="C286" s="8"/>
      <c r="D286" s="8"/>
      <c r="E286" s="8"/>
      <c r="F286" s="8"/>
      <c r="G286" s="8"/>
      <c r="H286" s="8"/>
      <c r="I286" s="8"/>
      <c r="J286" s="8"/>
      <c r="K286" s="8"/>
      <c r="L286" s="8"/>
      <c r="M286" s="8"/>
      <c r="N286" s="8"/>
      <c r="O286" s="102"/>
    </row>
    <row r="287" spans="1:15">
      <c r="A287" s="102"/>
      <c r="B287" s="8"/>
      <c r="C287" s="8"/>
      <c r="D287" s="8"/>
      <c r="E287" s="8"/>
      <c r="F287" s="8"/>
      <c r="G287" s="8"/>
      <c r="H287" s="8"/>
      <c r="I287" s="8"/>
      <c r="J287" s="8"/>
      <c r="K287" s="8"/>
      <c r="L287" s="8"/>
      <c r="M287" s="8"/>
      <c r="N287" s="8"/>
      <c r="O287" s="102"/>
    </row>
    <row r="288" spans="1:15">
      <c r="A288" s="102"/>
      <c r="B288" s="8"/>
      <c r="C288" s="8"/>
      <c r="D288" s="8"/>
      <c r="E288" s="8"/>
      <c r="F288" s="8"/>
      <c r="G288" s="8"/>
      <c r="H288" s="8"/>
      <c r="I288" s="8"/>
      <c r="J288" s="8"/>
      <c r="K288" s="8"/>
      <c r="L288" s="8"/>
      <c r="M288" s="8"/>
      <c r="N288" s="8"/>
      <c r="O288" s="102"/>
    </row>
    <row r="289" spans="1:15">
      <c r="A289" s="102"/>
      <c r="B289" s="8"/>
      <c r="C289" s="8"/>
      <c r="D289" s="8"/>
      <c r="E289" s="8"/>
      <c r="F289" s="8"/>
      <c r="G289" s="8"/>
      <c r="H289" s="8"/>
      <c r="I289" s="8"/>
      <c r="J289" s="8"/>
      <c r="K289" s="8"/>
      <c r="L289" s="8"/>
      <c r="M289" s="8"/>
      <c r="N289" s="8"/>
      <c r="O289" s="102"/>
    </row>
    <row r="290" spans="1:15">
      <c r="A290" s="102"/>
      <c r="B290" s="8"/>
      <c r="C290" s="8"/>
      <c r="D290" s="8"/>
      <c r="E290" s="8"/>
      <c r="F290" s="8"/>
      <c r="G290" s="8"/>
      <c r="H290" s="8"/>
      <c r="I290" s="8"/>
      <c r="J290" s="8"/>
      <c r="K290" s="8"/>
      <c r="L290" s="8"/>
      <c r="M290" s="8"/>
      <c r="N290" s="8"/>
      <c r="O290" s="102"/>
    </row>
    <row r="291" spans="1:15">
      <c r="A291" s="102"/>
      <c r="B291" s="8"/>
      <c r="C291" s="8"/>
      <c r="D291" s="8"/>
      <c r="E291" s="8"/>
      <c r="F291" s="8"/>
      <c r="G291" s="8"/>
      <c r="H291" s="8"/>
      <c r="I291" s="8"/>
      <c r="J291" s="8"/>
      <c r="K291" s="8"/>
      <c r="L291" s="8"/>
      <c r="M291" s="8"/>
      <c r="N291" s="8"/>
      <c r="O291" s="102"/>
    </row>
    <row r="292" spans="1:15">
      <c r="A292" s="103"/>
      <c r="B292" s="10"/>
      <c r="C292" s="10"/>
      <c r="D292" s="10"/>
      <c r="E292" s="10"/>
      <c r="F292" s="10"/>
      <c r="G292" s="10"/>
      <c r="H292" s="10"/>
      <c r="I292" s="10"/>
      <c r="J292" s="10"/>
      <c r="K292" s="10"/>
      <c r="L292" s="10"/>
      <c r="M292" s="10"/>
      <c r="N292" s="10"/>
      <c r="O292" s="103"/>
    </row>
    <row r="293" spans="1:15">
      <c r="A293" s="101">
        <v>37</v>
      </c>
      <c r="B293" s="101" t="s">
        <v>4233</v>
      </c>
      <c r="C293" s="101" t="s">
        <v>54</v>
      </c>
      <c r="D293" s="101" t="s">
        <v>4136</v>
      </c>
      <c r="E293" s="101" t="s">
        <v>4137</v>
      </c>
      <c r="F293" s="6"/>
      <c r="G293" s="101"/>
      <c r="H293" s="101"/>
      <c r="I293" s="101" t="s">
        <v>4234</v>
      </c>
      <c r="J293" s="101"/>
      <c r="K293" s="101"/>
      <c r="L293" s="101" t="s">
        <v>4140</v>
      </c>
      <c r="M293" s="101"/>
      <c r="N293" s="101" t="s">
        <v>26</v>
      </c>
      <c r="O293" s="101"/>
    </row>
    <row r="294" spans="1:15">
      <c r="A294" s="102"/>
      <c r="B294" s="8"/>
      <c r="C294" s="8"/>
      <c r="D294" s="8"/>
      <c r="E294" s="8"/>
      <c r="F294" s="8"/>
      <c r="G294" s="8"/>
      <c r="H294" s="8"/>
      <c r="I294" s="8"/>
      <c r="J294" s="8"/>
      <c r="K294" s="8"/>
      <c r="L294" s="8"/>
      <c r="M294" s="8"/>
      <c r="N294" s="8"/>
      <c r="O294" s="102"/>
    </row>
    <row r="295" spans="1:15">
      <c r="A295" s="102"/>
      <c r="B295" s="8"/>
      <c r="C295" s="8"/>
      <c r="D295" s="8"/>
      <c r="E295" s="8"/>
      <c r="F295" s="8"/>
      <c r="G295" s="8"/>
      <c r="H295" s="8"/>
      <c r="I295" s="8"/>
      <c r="J295" s="8"/>
      <c r="K295" s="8"/>
      <c r="L295" s="8"/>
      <c r="M295" s="8"/>
      <c r="N295" s="8"/>
      <c r="O295" s="102"/>
    </row>
    <row r="296" spans="1:15">
      <c r="A296" s="102"/>
      <c r="B296" s="8"/>
      <c r="C296" s="8"/>
      <c r="D296" s="8"/>
      <c r="E296" s="8"/>
      <c r="F296" s="8"/>
      <c r="G296" s="8"/>
      <c r="H296" s="8"/>
      <c r="I296" s="8"/>
      <c r="J296" s="8"/>
      <c r="K296" s="8"/>
      <c r="L296" s="8"/>
      <c r="M296" s="8"/>
      <c r="N296" s="8"/>
      <c r="O296" s="102"/>
    </row>
    <row r="297" spans="1:15">
      <c r="A297" s="102"/>
      <c r="B297" s="8"/>
      <c r="C297" s="8"/>
      <c r="D297" s="8"/>
      <c r="E297" s="8"/>
      <c r="F297" s="8"/>
      <c r="G297" s="8"/>
      <c r="H297" s="8"/>
      <c r="I297" s="8"/>
      <c r="J297" s="8"/>
      <c r="K297" s="8"/>
      <c r="L297" s="8"/>
      <c r="M297" s="8"/>
      <c r="N297" s="8"/>
      <c r="O297" s="102"/>
    </row>
    <row r="298" spans="1:15">
      <c r="A298" s="102"/>
      <c r="B298" s="8"/>
      <c r="C298" s="8"/>
      <c r="D298" s="8"/>
      <c r="E298" s="8"/>
      <c r="F298" s="8"/>
      <c r="G298" s="8"/>
      <c r="H298" s="8"/>
      <c r="I298" s="8"/>
      <c r="J298" s="8"/>
      <c r="K298" s="8"/>
      <c r="L298" s="8"/>
      <c r="M298" s="8"/>
      <c r="N298" s="8"/>
      <c r="O298" s="102"/>
    </row>
    <row r="299" spans="1:15">
      <c r="A299" s="102"/>
      <c r="B299" s="8"/>
      <c r="C299" s="8"/>
      <c r="D299" s="8"/>
      <c r="E299" s="8"/>
      <c r="F299" s="8"/>
      <c r="G299" s="8"/>
      <c r="H299" s="8"/>
      <c r="I299" s="8"/>
      <c r="J299" s="8"/>
      <c r="K299" s="8"/>
      <c r="L299" s="8"/>
      <c r="M299" s="8"/>
      <c r="N299" s="8"/>
      <c r="O299" s="102"/>
    </row>
    <row r="300" spans="1:15">
      <c r="A300" s="103"/>
      <c r="B300" s="10"/>
      <c r="C300" s="10"/>
      <c r="D300" s="10"/>
      <c r="E300" s="10"/>
      <c r="F300" s="10"/>
      <c r="G300" s="10"/>
      <c r="H300" s="10"/>
      <c r="I300" s="10"/>
      <c r="J300" s="10"/>
      <c r="K300" s="10"/>
      <c r="L300" s="10"/>
      <c r="M300" s="10"/>
      <c r="N300" s="10"/>
      <c r="O300" s="103"/>
    </row>
    <row r="301" spans="1:15">
      <c r="A301" s="366"/>
      <c r="B301" s="366"/>
      <c r="C301" s="366"/>
      <c r="D301" s="366"/>
      <c r="E301" s="366"/>
      <c r="F301" s="366"/>
      <c r="G301" s="366"/>
      <c r="H301" s="366"/>
      <c r="I301" s="366"/>
      <c r="J301" s="366"/>
      <c r="K301" s="366"/>
      <c r="L301" s="366"/>
      <c r="M301" s="366"/>
      <c r="N301" s="366"/>
      <c r="O301" s="366"/>
    </row>
  </sheetData>
  <mergeCells count="567">
    <mergeCell ref="A1:O1"/>
    <mergeCell ref="F3:K3"/>
    <mergeCell ref="A301:O301"/>
    <mergeCell ref="A3:A4"/>
    <mergeCell ref="A5:A12"/>
    <mergeCell ref="A13:A20"/>
    <mergeCell ref="A21:A28"/>
    <mergeCell ref="A29:A36"/>
    <mergeCell ref="A37:A44"/>
    <mergeCell ref="A45:A52"/>
    <mergeCell ref="A53:A60"/>
    <mergeCell ref="A61:A68"/>
    <mergeCell ref="A69:A76"/>
    <mergeCell ref="A77:A84"/>
    <mergeCell ref="A85:A92"/>
    <mergeCell ref="A93:A100"/>
    <mergeCell ref="A101:A108"/>
    <mergeCell ref="A109:A116"/>
    <mergeCell ref="A117:A124"/>
    <mergeCell ref="A125:A132"/>
    <mergeCell ref="A133:A140"/>
    <mergeCell ref="A141:A148"/>
    <mergeCell ref="A149:A156"/>
    <mergeCell ref="A157:A164"/>
    <mergeCell ref="A165:A172"/>
    <mergeCell ref="A173:A180"/>
    <mergeCell ref="A181:A188"/>
    <mergeCell ref="A189:A196"/>
    <mergeCell ref="A197:A204"/>
    <mergeCell ref="A205:A212"/>
    <mergeCell ref="A213:A220"/>
    <mergeCell ref="A221:A228"/>
    <mergeCell ref="A229:A236"/>
    <mergeCell ref="A237:A244"/>
    <mergeCell ref="A245:A252"/>
    <mergeCell ref="A253:A260"/>
    <mergeCell ref="A261:A268"/>
    <mergeCell ref="A269:A276"/>
    <mergeCell ref="A277:A284"/>
    <mergeCell ref="A285:A292"/>
    <mergeCell ref="A293:A300"/>
    <mergeCell ref="B3:B4"/>
    <mergeCell ref="B5:B12"/>
    <mergeCell ref="B13:B20"/>
    <mergeCell ref="B21:B28"/>
    <mergeCell ref="B29:B36"/>
    <mergeCell ref="B37:B44"/>
    <mergeCell ref="B45:B52"/>
    <mergeCell ref="B53:B60"/>
    <mergeCell ref="B61:B68"/>
    <mergeCell ref="B69:B76"/>
    <mergeCell ref="B77:B84"/>
    <mergeCell ref="B85:B92"/>
    <mergeCell ref="B93:B100"/>
    <mergeCell ref="B101:B108"/>
    <mergeCell ref="B109:B116"/>
    <mergeCell ref="B117:B124"/>
    <mergeCell ref="B125:B132"/>
    <mergeCell ref="B133:B140"/>
    <mergeCell ref="B141:B148"/>
    <mergeCell ref="B149:B156"/>
    <mergeCell ref="B157:B164"/>
    <mergeCell ref="B165:B172"/>
    <mergeCell ref="B173:B180"/>
    <mergeCell ref="B181:B188"/>
    <mergeCell ref="B189:B196"/>
    <mergeCell ref="B197:B204"/>
    <mergeCell ref="B205:B212"/>
    <mergeCell ref="B213:B220"/>
    <mergeCell ref="B221:B228"/>
    <mergeCell ref="B229:B236"/>
    <mergeCell ref="B237:B244"/>
    <mergeCell ref="B245:B252"/>
    <mergeCell ref="B253:B260"/>
    <mergeCell ref="B261:B268"/>
    <mergeCell ref="B269:B276"/>
    <mergeCell ref="B277:B284"/>
    <mergeCell ref="B285:B292"/>
    <mergeCell ref="B293:B300"/>
    <mergeCell ref="C3:C4"/>
    <mergeCell ref="C5:C12"/>
    <mergeCell ref="C13:C20"/>
    <mergeCell ref="C21:C28"/>
    <mergeCell ref="C29:C36"/>
    <mergeCell ref="C37:C44"/>
    <mergeCell ref="C45:C52"/>
    <mergeCell ref="C53:C60"/>
    <mergeCell ref="C61:C68"/>
    <mergeCell ref="C69:C76"/>
    <mergeCell ref="C77:C84"/>
    <mergeCell ref="C85:C92"/>
    <mergeCell ref="C93:C100"/>
    <mergeCell ref="C101:C108"/>
    <mergeCell ref="C109:C116"/>
    <mergeCell ref="C117:C124"/>
    <mergeCell ref="C125:C132"/>
    <mergeCell ref="C133:C140"/>
    <mergeCell ref="C141:C148"/>
    <mergeCell ref="C149:C156"/>
    <mergeCell ref="C157:C164"/>
    <mergeCell ref="C165:C172"/>
    <mergeCell ref="C173:C180"/>
    <mergeCell ref="C181:C188"/>
    <mergeCell ref="C189:C196"/>
    <mergeCell ref="C197:C204"/>
    <mergeCell ref="C205:C212"/>
    <mergeCell ref="C213:C220"/>
    <mergeCell ref="C221:C228"/>
    <mergeCell ref="C229:C236"/>
    <mergeCell ref="C237:C244"/>
    <mergeCell ref="C245:C252"/>
    <mergeCell ref="C253:C260"/>
    <mergeCell ref="C261:C268"/>
    <mergeCell ref="C269:C276"/>
    <mergeCell ref="C277:C284"/>
    <mergeCell ref="C285:C292"/>
    <mergeCell ref="C293:C300"/>
    <mergeCell ref="D3:D4"/>
    <mergeCell ref="D5:D12"/>
    <mergeCell ref="D13:D20"/>
    <mergeCell ref="D21:D28"/>
    <mergeCell ref="D29:D36"/>
    <mergeCell ref="D37:D44"/>
    <mergeCell ref="D45:D52"/>
    <mergeCell ref="D53:D60"/>
    <mergeCell ref="D61:D68"/>
    <mergeCell ref="D69:D76"/>
    <mergeCell ref="D77:D84"/>
    <mergeCell ref="D85:D92"/>
    <mergeCell ref="D93:D100"/>
    <mergeCell ref="D101:D108"/>
    <mergeCell ref="D109:D116"/>
    <mergeCell ref="D117:D124"/>
    <mergeCell ref="D125:D132"/>
    <mergeCell ref="D133:D140"/>
    <mergeCell ref="D141:D148"/>
    <mergeCell ref="D149:D156"/>
    <mergeCell ref="D157:D164"/>
    <mergeCell ref="D165:D172"/>
    <mergeCell ref="D173:D180"/>
    <mergeCell ref="D181:D188"/>
    <mergeCell ref="D189:D196"/>
    <mergeCell ref="D197:D204"/>
    <mergeCell ref="D205:D212"/>
    <mergeCell ref="D213:D220"/>
    <mergeCell ref="D221:D228"/>
    <mergeCell ref="D229:D236"/>
    <mergeCell ref="D237:D244"/>
    <mergeCell ref="D245:D252"/>
    <mergeCell ref="D253:D260"/>
    <mergeCell ref="D261:D268"/>
    <mergeCell ref="D269:D276"/>
    <mergeCell ref="D277:D284"/>
    <mergeCell ref="D285:D292"/>
    <mergeCell ref="D293:D300"/>
    <mergeCell ref="E3:E4"/>
    <mergeCell ref="E5:E12"/>
    <mergeCell ref="E13:E20"/>
    <mergeCell ref="E21:E28"/>
    <mergeCell ref="E29:E36"/>
    <mergeCell ref="E37:E44"/>
    <mergeCell ref="E45:E52"/>
    <mergeCell ref="E53:E60"/>
    <mergeCell ref="E61:E68"/>
    <mergeCell ref="E69:E76"/>
    <mergeCell ref="E77:E84"/>
    <mergeCell ref="E85:E92"/>
    <mergeCell ref="E93:E100"/>
    <mergeCell ref="E101:E108"/>
    <mergeCell ref="E109:E116"/>
    <mergeCell ref="E117:E124"/>
    <mergeCell ref="E125:E132"/>
    <mergeCell ref="E133:E140"/>
    <mergeCell ref="E141:E148"/>
    <mergeCell ref="E149:E156"/>
    <mergeCell ref="E157:E164"/>
    <mergeCell ref="E165:E172"/>
    <mergeCell ref="E173:E180"/>
    <mergeCell ref="E181:E188"/>
    <mergeCell ref="E189:E196"/>
    <mergeCell ref="E197:E204"/>
    <mergeCell ref="E205:E212"/>
    <mergeCell ref="E213:E220"/>
    <mergeCell ref="E221:E228"/>
    <mergeCell ref="E229:E236"/>
    <mergeCell ref="E237:E244"/>
    <mergeCell ref="E245:E252"/>
    <mergeCell ref="E253:E260"/>
    <mergeCell ref="E261:E268"/>
    <mergeCell ref="E269:E276"/>
    <mergeCell ref="E277:E284"/>
    <mergeCell ref="E285:E292"/>
    <mergeCell ref="E293:E300"/>
    <mergeCell ref="F5:F12"/>
    <mergeCell ref="F13:F20"/>
    <mergeCell ref="F21:F28"/>
    <mergeCell ref="F29:F36"/>
    <mergeCell ref="F37:F44"/>
    <mergeCell ref="F45:F52"/>
    <mergeCell ref="F53:F60"/>
    <mergeCell ref="F61:F68"/>
    <mergeCell ref="F69:F76"/>
    <mergeCell ref="F77:F84"/>
    <mergeCell ref="F85:F92"/>
    <mergeCell ref="F93:F100"/>
    <mergeCell ref="F101:F108"/>
    <mergeCell ref="F109:F116"/>
    <mergeCell ref="F117:F124"/>
    <mergeCell ref="F125:F132"/>
    <mergeCell ref="F133:F140"/>
    <mergeCell ref="F141:F148"/>
    <mergeCell ref="F149:F156"/>
    <mergeCell ref="F157:F164"/>
    <mergeCell ref="F165:F172"/>
    <mergeCell ref="F173:F180"/>
    <mergeCell ref="F181:F188"/>
    <mergeCell ref="F189:F196"/>
    <mergeCell ref="F197:F204"/>
    <mergeCell ref="F205:F212"/>
    <mergeCell ref="F213:F220"/>
    <mergeCell ref="F221:F228"/>
    <mergeCell ref="F229:F236"/>
    <mergeCell ref="F237:F244"/>
    <mergeCell ref="F245:F252"/>
    <mergeCell ref="F253:F260"/>
    <mergeCell ref="F261:F268"/>
    <mergeCell ref="F269:F276"/>
    <mergeCell ref="F277:F284"/>
    <mergeCell ref="F285:F292"/>
    <mergeCell ref="F293:F300"/>
    <mergeCell ref="G5:G12"/>
    <mergeCell ref="G13:G20"/>
    <mergeCell ref="G21:G28"/>
    <mergeCell ref="G29:G36"/>
    <mergeCell ref="G37:G44"/>
    <mergeCell ref="G45:G52"/>
    <mergeCell ref="G53:G60"/>
    <mergeCell ref="G61:G68"/>
    <mergeCell ref="G69:G76"/>
    <mergeCell ref="G77:G84"/>
    <mergeCell ref="G85:G92"/>
    <mergeCell ref="G93:G100"/>
    <mergeCell ref="G101:G108"/>
    <mergeCell ref="G109:G116"/>
    <mergeCell ref="G117:G124"/>
    <mergeCell ref="G125:G132"/>
    <mergeCell ref="G133:G140"/>
    <mergeCell ref="G141:G148"/>
    <mergeCell ref="G149:G156"/>
    <mergeCell ref="G157:G164"/>
    <mergeCell ref="G165:G172"/>
    <mergeCell ref="G173:G180"/>
    <mergeCell ref="G181:G188"/>
    <mergeCell ref="G189:G196"/>
    <mergeCell ref="G197:G204"/>
    <mergeCell ref="G205:G212"/>
    <mergeCell ref="G213:G220"/>
    <mergeCell ref="G221:G228"/>
    <mergeCell ref="G229:G236"/>
    <mergeCell ref="G237:G244"/>
    <mergeCell ref="G245:G252"/>
    <mergeCell ref="G253:G260"/>
    <mergeCell ref="G261:G268"/>
    <mergeCell ref="G269:G276"/>
    <mergeCell ref="G277:G284"/>
    <mergeCell ref="G285:G292"/>
    <mergeCell ref="G293:G300"/>
    <mergeCell ref="H5:H12"/>
    <mergeCell ref="H13:H20"/>
    <mergeCell ref="H21:H28"/>
    <mergeCell ref="H29:H36"/>
    <mergeCell ref="H37:H44"/>
    <mergeCell ref="H45:H52"/>
    <mergeCell ref="H53:H60"/>
    <mergeCell ref="H61:H68"/>
    <mergeCell ref="H69:H76"/>
    <mergeCell ref="H77:H84"/>
    <mergeCell ref="H85:H92"/>
    <mergeCell ref="H93:H100"/>
    <mergeCell ref="H101:H108"/>
    <mergeCell ref="H109:H116"/>
    <mergeCell ref="H117:H124"/>
    <mergeCell ref="H125:H132"/>
    <mergeCell ref="H133:H140"/>
    <mergeCell ref="H141:H148"/>
    <mergeCell ref="H149:H156"/>
    <mergeCell ref="H157:H164"/>
    <mergeCell ref="H165:H172"/>
    <mergeCell ref="H173:H180"/>
    <mergeCell ref="H181:H188"/>
    <mergeCell ref="H189:H196"/>
    <mergeCell ref="H197:H204"/>
    <mergeCell ref="H205:H212"/>
    <mergeCell ref="H213:H220"/>
    <mergeCell ref="H221:H228"/>
    <mergeCell ref="H229:H236"/>
    <mergeCell ref="H237:H244"/>
    <mergeCell ref="H245:H252"/>
    <mergeCell ref="H253:H260"/>
    <mergeCell ref="H261:H268"/>
    <mergeCell ref="H269:H276"/>
    <mergeCell ref="H277:H284"/>
    <mergeCell ref="H285:H292"/>
    <mergeCell ref="H293:H300"/>
    <mergeCell ref="I5:I12"/>
    <mergeCell ref="I13:I20"/>
    <mergeCell ref="I21:I28"/>
    <mergeCell ref="I29:I36"/>
    <mergeCell ref="I37:I44"/>
    <mergeCell ref="I45:I52"/>
    <mergeCell ref="I53:I60"/>
    <mergeCell ref="I61:I68"/>
    <mergeCell ref="I69:I76"/>
    <mergeCell ref="I77:I84"/>
    <mergeCell ref="I85:I92"/>
    <mergeCell ref="I93:I100"/>
    <mergeCell ref="I101:I108"/>
    <mergeCell ref="I109:I116"/>
    <mergeCell ref="I117:I124"/>
    <mergeCell ref="I125:I132"/>
    <mergeCell ref="I133:I140"/>
    <mergeCell ref="I141:I148"/>
    <mergeCell ref="I149:I156"/>
    <mergeCell ref="I157:I164"/>
    <mergeCell ref="I165:I172"/>
    <mergeCell ref="I173:I180"/>
    <mergeCell ref="I181:I188"/>
    <mergeCell ref="I189:I196"/>
    <mergeCell ref="I197:I204"/>
    <mergeCell ref="I205:I212"/>
    <mergeCell ref="I213:I220"/>
    <mergeCell ref="I221:I228"/>
    <mergeCell ref="I229:I236"/>
    <mergeCell ref="I237:I244"/>
    <mergeCell ref="I245:I252"/>
    <mergeCell ref="I253:I260"/>
    <mergeCell ref="I261:I268"/>
    <mergeCell ref="I269:I276"/>
    <mergeCell ref="I277:I284"/>
    <mergeCell ref="I285:I292"/>
    <mergeCell ref="I293:I300"/>
    <mergeCell ref="J5:J12"/>
    <mergeCell ref="J13:J20"/>
    <mergeCell ref="J21:J28"/>
    <mergeCell ref="J29:J36"/>
    <mergeCell ref="J37:J44"/>
    <mergeCell ref="J45:J52"/>
    <mergeCell ref="J53:J60"/>
    <mergeCell ref="J61:J68"/>
    <mergeCell ref="J69:J76"/>
    <mergeCell ref="J77:J84"/>
    <mergeCell ref="J85:J92"/>
    <mergeCell ref="J93:J100"/>
    <mergeCell ref="J101:J108"/>
    <mergeCell ref="J109:J116"/>
    <mergeCell ref="J117:J124"/>
    <mergeCell ref="J125:J132"/>
    <mergeCell ref="J133:J140"/>
    <mergeCell ref="J141:J148"/>
    <mergeCell ref="J149:J156"/>
    <mergeCell ref="J157:J164"/>
    <mergeCell ref="J165:J172"/>
    <mergeCell ref="J173:J180"/>
    <mergeCell ref="J181:J188"/>
    <mergeCell ref="J189:J196"/>
    <mergeCell ref="J197:J204"/>
    <mergeCell ref="J205:J212"/>
    <mergeCell ref="J213:J220"/>
    <mergeCell ref="J221:J228"/>
    <mergeCell ref="J229:J236"/>
    <mergeCell ref="J237:J244"/>
    <mergeCell ref="J245:J252"/>
    <mergeCell ref="J253:J260"/>
    <mergeCell ref="J261:J268"/>
    <mergeCell ref="J269:J276"/>
    <mergeCell ref="J277:J284"/>
    <mergeCell ref="J285:J292"/>
    <mergeCell ref="J293:J300"/>
    <mergeCell ref="K5:K12"/>
    <mergeCell ref="K13:K20"/>
    <mergeCell ref="K21:K28"/>
    <mergeCell ref="K29:K36"/>
    <mergeCell ref="K37:K44"/>
    <mergeCell ref="K45:K52"/>
    <mergeCell ref="K53:K60"/>
    <mergeCell ref="K61:K68"/>
    <mergeCell ref="K69:K76"/>
    <mergeCell ref="K77:K84"/>
    <mergeCell ref="K85:K92"/>
    <mergeCell ref="K93:K100"/>
    <mergeCell ref="K101:K108"/>
    <mergeCell ref="K109:K116"/>
    <mergeCell ref="K117:K124"/>
    <mergeCell ref="K125:K132"/>
    <mergeCell ref="K133:K140"/>
    <mergeCell ref="K141:K148"/>
    <mergeCell ref="K149:K156"/>
    <mergeCell ref="K157:K164"/>
    <mergeCell ref="K165:K172"/>
    <mergeCell ref="K173:K180"/>
    <mergeCell ref="K181:K188"/>
    <mergeCell ref="K189:K196"/>
    <mergeCell ref="K197:K204"/>
    <mergeCell ref="K205:K212"/>
    <mergeCell ref="K213:K220"/>
    <mergeCell ref="K221:K228"/>
    <mergeCell ref="K229:K236"/>
    <mergeCell ref="K237:K244"/>
    <mergeCell ref="K245:K252"/>
    <mergeCell ref="K253:K260"/>
    <mergeCell ref="K261:K268"/>
    <mergeCell ref="K269:K276"/>
    <mergeCell ref="K277:K284"/>
    <mergeCell ref="K285:K292"/>
    <mergeCell ref="K293:K300"/>
    <mergeCell ref="L3:L4"/>
    <mergeCell ref="L5:L12"/>
    <mergeCell ref="L13:L20"/>
    <mergeCell ref="L21:L28"/>
    <mergeCell ref="L29:L36"/>
    <mergeCell ref="L37:L44"/>
    <mergeCell ref="L45:L52"/>
    <mergeCell ref="L53:L60"/>
    <mergeCell ref="L61:L68"/>
    <mergeCell ref="L69:L76"/>
    <mergeCell ref="L77:L84"/>
    <mergeCell ref="L85:L92"/>
    <mergeCell ref="L93:L100"/>
    <mergeCell ref="L101:L108"/>
    <mergeCell ref="L109:L116"/>
    <mergeCell ref="L117:L124"/>
    <mergeCell ref="L125:L132"/>
    <mergeCell ref="L133:L140"/>
    <mergeCell ref="L141:L148"/>
    <mergeCell ref="L149:L156"/>
    <mergeCell ref="L157:L164"/>
    <mergeCell ref="L165:L172"/>
    <mergeCell ref="L173:L180"/>
    <mergeCell ref="L181:L188"/>
    <mergeCell ref="L189:L196"/>
    <mergeCell ref="L197:L204"/>
    <mergeCell ref="L205:L212"/>
    <mergeCell ref="L213:L220"/>
    <mergeCell ref="L221:L228"/>
    <mergeCell ref="L229:L236"/>
    <mergeCell ref="L237:L244"/>
    <mergeCell ref="L245:L252"/>
    <mergeCell ref="L253:L260"/>
    <mergeCell ref="L261:L268"/>
    <mergeCell ref="L269:L276"/>
    <mergeCell ref="L277:L284"/>
    <mergeCell ref="L285:L292"/>
    <mergeCell ref="L293:L300"/>
    <mergeCell ref="M3:M4"/>
    <mergeCell ref="M5:M12"/>
    <mergeCell ref="M13:M20"/>
    <mergeCell ref="M21:M28"/>
    <mergeCell ref="M29:M36"/>
    <mergeCell ref="M37:M44"/>
    <mergeCell ref="M45:M52"/>
    <mergeCell ref="M53:M60"/>
    <mergeCell ref="M61:M68"/>
    <mergeCell ref="M69:M76"/>
    <mergeCell ref="M77:M84"/>
    <mergeCell ref="M85:M92"/>
    <mergeCell ref="M93:M100"/>
    <mergeCell ref="M101:M108"/>
    <mergeCell ref="M109:M116"/>
    <mergeCell ref="M117:M124"/>
    <mergeCell ref="M125:M132"/>
    <mergeCell ref="M133:M140"/>
    <mergeCell ref="M141:M148"/>
    <mergeCell ref="M149:M156"/>
    <mergeCell ref="M157:M164"/>
    <mergeCell ref="M165:M172"/>
    <mergeCell ref="M173:M180"/>
    <mergeCell ref="M181:M188"/>
    <mergeCell ref="M189:M196"/>
    <mergeCell ref="M197:M204"/>
    <mergeCell ref="M205:M212"/>
    <mergeCell ref="M213:M220"/>
    <mergeCell ref="M221:M228"/>
    <mergeCell ref="M229:M236"/>
    <mergeCell ref="M237:M244"/>
    <mergeCell ref="M245:M252"/>
    <mergeCell ref="M253:M260"/>
    <mergeCell ref="M261:M268"/>
    <mergeCell ref="M269:M276"/>
    <mergeCell ref="M277:M284"/>
    <mergeCell ref="M285:M292"/>
    <mergeCell ref="M293:M300"/>
    <mergeCell ref="N3:N4"/>
    <mergeCell ref="N5:N12"/>
    <mergeCell ref="N13:N20"/>
    <mergeCell ref="N21:N28"/>
    <mergeCell ref="N29:N36"/>
    <mergeCell ref="N37:N44"/>
    <mergeCell ref="N45:N52"/>
    <mergeCell ref="N53:N60"/>
    <mergeCell ref="N61:N68"/>
    <mergeCell ref="N69:N76"/>
    <mergeCell ref="N77:N84"/>
    <mergeCell ref="N85:N92"/>
    <mergeCell ref="N93:N100"/>
    <mergeCell ref="N101:N108"/>
    <mergeCell ref="N109:N116"/>
    <mergeCell ref="N117:N124"/>
    <mergeCell ref="N125:N132"/>
    <mergeCell ref="N133:N140"/>
    <mergeCell ref="N141:N148"/>
    <mergeCell ref="N149:N156"/>
    <mergeCell ref="N157:N164"/>
    <mergeCell ref="N165:N172"/>
    <mergeCell ref="N173:N180"/>
    <mergeCell ref="N181:N188"/>
    <mergeCell ref="N189:N196"/>
    <mergeCell ref="N197:N204"/>
    <mergeCell ref="N205:N212"/>
    <mergeCell ref="N213:N220"/>
    <mergeCell ref="N221:N228"/>
    <mergeCell ref="N229:N236"/>
    <mergeCell ref="N237:N244"/>
    <mergeCell ref="N245:N252"/>
    <mergeCell ref="N253:N260"/>
    <mergeCell ref="N261:N268"/>
    <mergeCell ref="N269:N276"/>
    <mergeCell ref="N277:N284"/>
    <mergeCell ref="N285:N292"/>
    <mergeCell ref="N293:N300"/>
    <mergeCell ref="O3:O4"/>
    <mergeCell ref="O5:O12"/>
    <mergeCell ref="O13:O20"/>
    <mergeCell ref="O21:O28"/>
    <mergeCell ref="O29:O36"/>
    <mergeCell ref="O37:O44"/>
    <mergeCell ref="O45:O52"/>
    <mergeCell ref="O53:O60"/>
    <mergeCell ref="O61:O68"/>
    <mergeCell ref="O69:O76"/>
    <mergeCell ref="O77:O84"/>
    <mergeCell ref="O85:O92"/>
    <mergeCell ref="O93:O100"/>
    <mergeCell ref="O101:O108"/>
    <mergeCell ref="O109:O116"/>
    <mergeCell ref="O117:O124"/>
    <mergeCell ref="O125:O132"/>
    <mergeCell ref="O133:O140"/>
    <mergeCell ref="O141:O148"/>
    <mergeCell ref="O149:O156"/>
    <mergeCell ref="O157:O164"/>
    <mergeCell ref="O165:O172"/>
    <mergeCell ref="O173:O180"/>
    <mergeCell ref="O181:O188"/>
    <mergeCell ref="O189:O196"/>
    <mergeCell ref="O197:O204"/>
    <mergeCell ref="O205:O212"/>
    <mergeCell ref="O213:O220"/>
    <mergeCell ref="O221:O228"/>
    <mergeCell ref="O229:O236"/>
    <mergeCell ref="O237:O244"/>
    <mergeCell ref="O245:O252"/>
    <mergeCell ref="O253:O260"/>
    <mergeCell ref="O261:O268"/>
    <mergeCell ref="O269:O276"/>
    <mergeCell ref="O277:O284"/>
    <mergeCell ref="O285:O292"/>
    <mergeCell ref="O293:O30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workbookViewId="0">
      <selection activeCell="A1" sqref="A1:P43"/>
    </sheetView>
  </sheetViews>
  <sheetFormatPr defaultColWidth="9" defaultRowHeight="13.5"/>
  <sheetData>
    <row r="1" ht="27" spans="1:16">
      <c r="A1" s="331" t="s">
        <v>4235</v>
      </c>
      <c r="B1" s="331"/>
      <c r="C1" s="332"/>
      <c r="D1" s="332"/>
      <c r="E1" s="332"/>
      <c r="F1" s="332"/>
      <c r="G1" s="332"/>
      <c r="H1" s="332"/>
      <c r="I1" s="332"/>
      <c r="J1" s="332"/>
      <c r="K1" s="332"/>
      <c r="L1" s="332"/>
      <c r="M1" s="332"/>
      <c r="N1" s="332"/>
      <c r="O1" s="332"/>
      <c r="P1" s="332"/>
    </row>
    <row r="2" ht="18.75" spans="1:16">
      <c r="A2" s="333" t="s">
        <v>4236</v>
      </c>
      <c r="B2" s="333"/>
      <c r="C2" s="333"/>
      <c r="D2" s="333"/>
      <c r="E2" s="333"/>
      <c r="F2" s="333"/>
      <c r="G2" s="333"/>
      <c r="H2" s="334"/>
      <c r="I2" s="334"/>
      <c r="J2" s="334"/>
      <c r="K2" s="334"/>
      <c r="L2" s="334"/>
      <c r="M2" s="334"/>
      <c r="N2" s="353"/>
      <c r="O2" s="334"/>
      <c r="P2" s="334"/>
    </row>
    <row r="3" ht="18.75" spans="1:16">
      <c r="A3" s="335" t="s">
        <v>2</v>
      </c>
      <c r="B3" s="335" t="s">
        <v>2627</v>
      </c>
      <c r="C3" s="335"/>
      <c r="D3" s="335" t="s">
        <v>4</v>
      </c>
      <c r="E3" s="335" t="s">
        <v>5</v>
      </c>
      <c r="F3" s="335" t="s">
        <v>6</v>
      </c>
      <c r="G3" s="335" t="s">
        <v>7</v>
      </c>
      <c r="H3" s="335"/>
      <c r="I3" s="335"/>
      <c r="J3" s="335"/>
      <c r="K3" s="335"/>
      <c r="L3" s="335"/>
      <c r="M3" s="335" t="s">
        <v>8</v>
      </c>
      <c r="N3" s="335" t="s">
        <v>9</v>
      </c>
      <c r="O3" s="335" t="s">
        <v>10</v>
      </c>
      <c r="P3" s="335" t="s">
        <v>11</v>
      </c>
    </row>
    <row r="4" ht="37.5" spans="1:16">
      <c r="A4" s="335"/>
      <c r="B4" s="335" t="s">
        <v>4237</v>
      </c>
      <c r="C4" s="335" t="s">
        <v>3177</v>
      </c>
      <c r="D4" s="335"/>
      <c r="E4" s="335"/>
      <c r="F4" s="335"/>
      <c r="G4" s="335" t="s">
        <v>12</v>
      </c>
      <c r="H4" s="335" t="s">
        <v>13</v>
      </c>
      <c r="I4" s="335" t="s">
        <v>14</v>
      </c>
      <c r="J4" s="335" t="s">
        <v>15</v>
      </c>
      <c r="K4" s="335" t="s">
        <v>16</v>
      </c>
      <c r="L4" s="335" t="s">
        <v>17</v>
      </c>
      <c r="M4" s="335"/>
      <c r="N4" s="335"/>
      <c r="O4" s="335"/>
      <c r="P4" s="335"/>
    </row>
    <row r="5" ht="409.5" spans="1:16">
      <c r="A5" s="336">
        <v>1</v>
      </c>
      <c r="B5" s="337" t="s">
        <v>4238</v>
      </c>
      <c r="C5" s="338" t="s">
        <v>4238</v>
      </c>
      <c r="D5" s="339" t="s">
        <v>146</v>
      </c>
      <c r="E5" s="340" t="s">
        <v>4239</v>
      </c>
      <c r="F5" s="340" t="s">
        <v>4240</v>
      </c>
      <c r="G5" s="337"/>
      <c r="H5" s="337" t="s">
        <v>4241</v>
      </c>
      <c r="I5" s="337"/>
      <c r="J5" s="337"/>
      <c r="K5" s="337"/>
      <c r="L5" s="337"/>
      <c r="M5" s="354" t="s">
        <v>1816</v>
      </c>
      <c r="N5" s="336" t="s">
        <v>1782</v>
      </c>
      <c r="O5" s="335" t="s">
        <v>26</v>
      </c>
      <c r="P5" s="355" t="s">
        <v>4242</v>
      </c>
    </row>
    <row r="6" ht="276" spans="1:16">
      <c r="A6" s="336">
        <v>2</v>
      </c>
      <c r="B6" s="337" t="s">
        <v>4243</v>
      </c>
      <c r="C6" s="338" t="s">
        <v>4243</v>
      </c>
      <c r="D6" s="339" t="s">
        <v>146</v>
      </c>
      <c r="E6" s="340" t="s">
        <v>4239</v>
      </c>
      <c r="F6" s="340" t="s">
        <v>4244</v>
      </c>
      <c r="G6" s="337" t="s">
        <v>4245</v>
      </c>
      <c r="H6" s="337" t="s">
        <v>4246</v>
      </c>
      <c r="I6" s="337"/>
      <c r="J6" s="337" t="s">
        <v>4247</v>
      </c>
      <c r="K6" s="337"/>
      <c r="L6" s="337"/>
      <c r="M6" s="354" t="s">
        <v>494</v>
      </c>
      <c r="N6" s="336" t="s">
        <v>1790</v>
      </c>
      <c r="O6" s="335" t="s">
        <v>26</v>
      </c>
      <c r="P6" s="356" t="s">
        <v>4248</v>
      </c>
    </row>
    <row r="7" ht="409.5" spans="1:16">
      <c r="A7" s="336">
        <v>3</v>
      </c>
      <c r="B7" s="341" t="s">
        <v>4249</v>
      </c>
      <c r="C7" s="342" t="s">
        <v>60</v>
      </c>
      <c r="D7" s="343" t="s">
        <v>218</v>
      </c>
      <c r="E7" s="340" t="s">
        <v>4239</v>
      </c>
      <c r="F7" s="340" t="s">
        <v>4250</v>
      </c>
      <c r="G7" s="337" t="s">
        <v>4251</v>
      </c>
      <c r="H7" s="337"/>
      <c r="I7" s="337"/>
      <c r="J7" s="337"/>
      <c r="K7" s="337"/>
      <c r="L7" s="337" t="s">
        <v>4252</v>
      </c>
      <c r="M7" s="354" t="s">
        <v>494</v>
      </c>
      <c r="N7" s="336" t="s">
        <v>1790</v>
      </c>
      <c r="O7" s="335" t="s">
        <v>26</v>
      </c>
      <c r="P7" s="357"/>
    </row>
    <row r="8" ht="276" spans="1:16">
      <c r="A8" s="336">
        <v>4</v>
      </c>
      <c r="B8" s="344" t="s">
        <v>4253</v>
      </c>
      <c r="C8" s="345"/>
      <c r="D8" s="343" t="s">
        <v>1755</v>
      </c>
      <c r="E8" s="340" t="s">
        <v>4239</v>
      </c>
      <c r="F8" s="340" t="s">
        <v>4254</v>
      </c>
      <c r="G8" s="337" t="s">
        <v>4255</v>
      </c>
      <c r="H8" s="337" t="s">
        <v>4256</v>
      </c>
      <c r="I8" s="337"/>
      <c r="J8" s="337"/>
      <c r="K8" s="337"/>
      <c r="L8" s="337"/>
      <c r="M8" s="354" t="s">
        <v>494</v>
      </c>
      <c r="N8" s="358" t="s">
        <v>60</v>
      </c>
      <c r="O8" s="335" t="s">
        <v>26</v>
      </c>
      <c r="P8" s="357"/>
    </row>
    <row r="9" ht="409.5" spans="1:16">
      <c r="A9" s="336">
        <v>5</v>
      </c>
      <c r="B9" s="346" t="s">
        <v>4257</v>
      </c>
      <c r="C9" s="347" t="s">
        <v>4258</v>
      </c>
      <c r="D9" s="348" t="s">
        <v>19</v>
      </c>
      <c r="E9" s="340" t="s">
        <v>4239</v>
      </c>
      <c r="F9" s="340" t="s">
        <v>4254</v>
      </c>
      <c r="G9" s="337" t="s">
        <v>4259</v>
      </c>
      <c r="H9" s="337"/>
      <c r="I9" s="337" t="s">
        <v>4260</v>
      </c>
      <c r="J9" s="337"/>
      <c r="K9" s="337"/>
      <c r="L9" s="337"/>
      <c r="M9" s="354" t="s">
        <v>1816</v>
      </c>
      <c r="N9" s="359" t="s">
        <v>4261</v>
      </c>
      <c r="O9" s="335" t="s">
        <v>26</v>
      </c>
      <c r="P9" s="357"/>
    </row>
    <row r="10" ht="409.5" spans="1:16">
      <c r="A10" s="336">
        <v>5</v>
      </c>
      <c r="B10" s="346" t="s">
        <v>4257</v>
      </c>
      <c r="C10" s="347" t="s">
        <v>4262</v>
      </c>
      <c r="D10" s="348" t="s">
        <v>19</v>
      </c>
      <c r="E10" s="340" t="s">
        <v>4239</v>
      </c>
      <c r="F10" s="340" t="s">
        <v>4254</v>
      </c>
      <c r="G10" s="337" t="s">
        <v>4263</v>
      </c>
      <c r="H10" s="337" t="s">
        <v>4264</v>
      </c>
      <c r="I10" s="337"/>
      <c r="J10" s="337"/>
      <c r="K10" s="337"/>
      <c r="L10" s="337"/>
      <c r="M10" s="354" t="s">
        <v>1816</v>
      </c>
      <c r="N10" s="359" t="s">
        <v>4265</v>
      </c>
      <c r="O10" s="335" t="s">
        <v>26</v>
      </c>
      <c r="P10" s="357"/>
    </row>
    <row r="11" ht="409.5" spans="1:16">
      <c r="A11" s="336">
        <v>5</v>
      </c>
      <c r="B11" s="346" t="s">
        <v>4257</v>
      </c>
      <c r="C11" s="347" t="s">
        <v>4266</v>
      </c>
      <c r="D11" s="348" t="s">
        <v>19</v>
      </c>
      <c r="E11" s="340" t="s">
        <v>4239</v>
      </c>
      <c r="F11" s="340" t="s">
        <v>4254</v>
      </c>
      <c r="G11" s="337" t="s">
        <v>4267</v>
      </c>
      <c r="H11" s="337" t="s">
        <v>4268</v>
      </c>
      <c r="I11" s="337" t="s">
        <v>4269</v>
      </c>
      <c r="J11" s="337"/>
      <c r="K11" s="337"/>
      <c r="L11" s="337"/>
      <c r="M11" s="354" t="s">
        <v>1816</v>
      </c>
      <c r="N11" s="359" t="s">
        <v>4265</v>
      </c>
      <c r="O11" s="335" t="s">
        <v>26</v>
      </c>
      <c r="P11" s="357"/>
    </row>
    <row r="12" ht="409.5" spans="1:16">
      <c r="A12" s="336">
        <v>5</v>
      </c>
      <c r="B12" s="346" t="s">
        <v>4257</v>
      </c>
      <c r="C12" s="347" t="s">
        <v>4270</v>
      </c>
      <c r="D12" s="348" t="s">
        <v>19</v>
      </c>
      <c r="E12" s="340" t="s">
        <v>4239</v>
      </c>
      <c r="F12" s="340" t="s">
        <v>4254</v>
      </c>
      <c r="G12" s="337" t="s">
        <v>4271</v>
      </c>
      <c r="H12" s="337" t="s">
        <v>4272</v>
      </c>
      <c r="I12" s="337"/>
      <c r="J12" s="337"/>
      <c r="K12" s="337"/>
      <c r="L12" s="337"/>
      <c r="M12" s="354" t="s">
        <v>1816</v>
      </c>
      <c r="N12" s="359" t="s">
        <v>4273</v>
      </c>
      <c r="O12" s="335" t="s">
        <v>26</v>
      </c>
      <c r="P12" s="357"/>
    </row>
    <row r="13" ht="409.5" spans="1:16">
      <c r="A13" s="336">
        <v>6</v>
      </c>
      <c r="B13" s="346" t="s">
        <v>4274</v>
      </c>
      <c r="C13" s="347"/>
      <c r="D13" s="348" t="s">
        <v>19</v>
      </c>
      <c r="E13" s="340" t="s">
        <v>4239</v>
      </c>
      <c r="F13" s="340" t="s">
        <v>4254</v>
      </c>
      <c r="G13" s="337"/>
      <c r="H13" s="337"/>
      <c r="I13" s="337"/>
      <c r="J13" s="337" t="s">
        <v>4275</v>
      </c>
      <c r="K13" s="337"/>
      <c r="L13" s="337"/>
      <c r="M13" s="354" t="s">
        <v>1816</v>
      </c>
      <c r="N13" s="359" t="s">
        <v>4261</v>
      </c>
      <c r="O13" s="335" t="s">
        <v>26</v>
      </c>
      <c r="P13" s="357"/>
    </row>
    <row r="14" ht="409.5" spans="1:16">
      <c r="A14" s="336">
        <v>7</v>
      </c>
      <c r="B14" s="346" t="s">
        <v>4276</v>
      </c>
      <c r="C14" s="347" t="s">
        <v>4277</v>
      </c>
      <c r="D14" s="348" t="s">
        <v>19</v>
      </c>
      <c r="E14" s="340" t="s">
        <v>4239</v>
      </c>
      <c r="F14" s="340" t="s">
        <v>4254</v>
      </c>
      <c r="G14" s="337" t="s">
        <v>4278</v>
      </c>
      <c r="H14" s="337" t="s">
        <v>4279</v>
      </c>
      <c r="I14" s="337"/>
      <c r="J14" s="337"/>
      <c r="K14" s="337"/>
      <c r="L14" s="337"/>
      <c r="M14" s="354" t="s">
        <v>1816</v>
      </c>
      <c r="N14" s="359" t="s">
        <v>4273</v>
      </c>
      <c r="O14" s="335" t="s">
        <v>26</v>
      </c>
      <c r="P14" s="357"/>
    </row>
    <row r="15" ht="409.5" spans="1:16">
      <c r="A15" s="336">
        <v>7</v>
      </c>
      <c r="B15" s="346" t="s">
        <v>4276</v>
      </c>
      <c r="C15" s="347" t="s">
        <v>4280</v>
      </c>
      <c r="D15" s="348" t="s">
        <v>19</v>
      </c>
      <c r="E15" s="340" t="s">
        <v>4239</v>
      </c>
      <c r="F15" s="340" t="s">
        <v>4254</v>
      </c>
      <c r="G15" s="337" t="s">
        <v>4281</v>
      </c>
      <c r="H15" s="337"/>
      <c r="I15" s="337" t="s">
        <v>4282</v>
      </c>
      <c r="J15" s="337"/>
      <c r="K15" s="337"/>
      <c r="L15" s="337"/>
      <c r="M15" s="354" t="s">
        <v>1816</v>
      </c>
      <c r="N15" s="359" t="s">
        <v>4283</v>
      </c>
      <c r="O15" s="335" t="s">
        <v>26</v>
      </c>
      <c r="P15" s="357"/>
    </row>
    <row r="16" ht="409.5" spans="1:16">
      <c r="A16" s="336">
        <v>7</v>
      </c>
      <c r="B16" s="346" t="s">
        <v>4276</v>
      </c>
      <c r="C16" s="347" t="s">
        <v>4284</v>
      </c>
      <c r="D16" s="348" t="s">
        <v>19</v>
      </c>
      <c r="E16" s="340" t="s">
        <v>4239</v>
      </c>
      <c r="F16" s="340" t="s">
        <v>4254</v>
      </c>
      <c r="G16" s="337" t="s">
        <v>4285</v>
      </c>
      <c r="H16" s="337" t="s">
        <v>4286</v>
      </c>
      <c r="I16" s="337"/>
      <c r="J16" s="337" t="s">
        <v>4287</v>
      </c>
      <c r="K16" s="337"/>
      <c r="L16" s="337"/>
      <c r="M16" s="354" t="s">
        <v>1816</v>
      </c>
      <c r="N16" s="359" t="s">
        <v>4261</v>
      </c>
      <c r="O16" s="335" t="s">
        <v>26</v>
      </c>
      <c r="P16" s="357"/>
    </row>
    <row r="17" ht="409.5" spans="1:16">
      <c r="A17" s="336">
        <v>8</v>
      </c>
      <c r="B17" s="346" t="s">
        <v>4288</v>
      </c>
      <c r="C17" s="347" t="s">
        <v>4289</v>
      </c>
      <c r="D17" s="348" t="s">
        <v>19</v>
      </c>
      <c r="E17" s="340" t="s">
        <v>4239</v>
      </c>
      <c r="F17" s="340" t="s">
        <v>4254</v>
      </c>
      <c r="G17" s="337" t="s">
        <v>4290</v>
      </c>
      <c r="H17" s="337"/>
      <c r="I17" s="337" t="s">
        <v>4291</v>
      </c>
      <c r="J17" s="337" t="s">
        <v>4292</v>
      </c>
      <c r="K17" s="337"/>
      <c r="L17" s="337"/>
      <c r="M17" s="354" t="s">
        <v>1816</v>
      </c>
      <c r="N17" s="359" t="s">
        <v>4293</v>
      </c>
      <c r="O17" s="335" t="s">
        <v>26</v>
      </c>
      <c r="P17" s="357"/>
    </row>
    <row r="18" ht="409.5" spans="1:16">
      <c r="A18" s="336">
        <v>8</v>
      </c>
      <c r="B18" s="346" t="s">
        <v>4288</v>
      </c>
      <c r="C18" s="347" t="s">
        <v>4294</v>
      </c>
      <c r="D18" s="348" t="s">
        <v>19</v>
      </c>
      <c r="E18" s="340" t="s">
        <v>4239</v>
      </c>
      <c r="F18" s="340" t="s">
        <v>4254</v>
      </c>
      <c r="G18" s="337" t="s">
        <v>4295</v>
      </c>
      <c r="H18" s="337"/>
      <c r="I18" s="337"/>
      <c r="J18" s="337"/>
      <c r="K18" s="337"/>
      <c r="L18" s="337"/>
      <c r="M18" s="354" t="s">
        <v>1816</v>
      </c>
      <c r="N18" s="359" t="s">
        <v>4296</v>
      </c>
      <c r="O18" s="335" t="s">
        <v>26</v>
      </c>
      <c r="P18" s="357"/>
    </row>
    <row r="19" ht="409.5" spans="1:16">
      <c r="A19" s="336">
        <v>9</v>
      </c>
      <c r="B19" s="346" t="s">
        <v>4297</v>
      </c>
      <c r="C19" s="347" t="s">
        <v>4298</v>
      </c>
      <c r="D19" s="348" t="s">
        <v>19</v>
      </c>
      <c r="E19" s="340" t="s">
        <v>4239</v>
      </c>
      <c r="F19" s="340" t="s">
        <v>4254</v>
      </c>
      <c r="G19" s="337" t="s">
        <v>4299</v>
      </c>
      <c r="H19" s="337"/>
      <c r="I19" s="337"/>
      <c r="J19" s="337"/>
      <c r="K19" s="337"/>
      <c r="L19" s="337"/>
      <c r="M19" s="354" t="s">
        <v>1816</v>
      </c>
      <c r="N19" s="359" t="s">
        <v>4261</v>
      </c>
      <c r="O19" s="335" t="s">
        <v>26</v>
      </c>
      <c r="P19" s="357"/>
    </row>
    <row r="20" ht="409.5" spans="1:16">
      <c r="A20" s="336">
        <v>9</v>
      </c>
      <c r="B20" s="346" t="s">
        <v>4297</v>
      </c>
      <c r="C20" s="347" t="s">
        <v>4300</v>
      </c>
      <c r="D20" s="348" t="s">
        <v>19</v>
      </c>
      <c r="E20" s="340" t="s">
        <v>4239</v>
      </c>
      <c r="F20" s="340" t="s">
        <v>4254</v>
      </c>
      <c r="G20" s="337"/>
      <c r="H20" s="337" t="s">
        <v>4301</v>
      </c>
      <c r="I20" s="337"/>
      <c r="J20" s="337"/>
      <c r="K20" s="337"/>
      <c r="L20" s="337"/>
      <c r="M20" s="354" t="s">
        <v>1816</v>
      </c>
      <c r="N20" s="359" t="s">
        <v>4273</v>
      </c>
      <c r="O20" s="335" t="s">
        <v>26</v>
      </c>
      <c r="P20" s="357"/>
    </row>
    <row r="21" ht="409.5" spans="1:16">
      <c r="A21" s="336">
        <v>10</v>
      </c>
      <c r="B21" s="346" t="s">
        <v>4302</v>
      </c>
      <c r="C21" s="347"/>
      <c r="D21" s="348" t="s">
        <v>19</v>
      </c>
      <c r="E21" s="340" t="s">
        <v>4239</v>
      </c>
      <c r="F21" s="340" t="s">
        <v>4254</v>
      </c>
      <c r="G21" s="337" t="s">
        <v>3315</v>
      </c>
      <c r="H21" s="337"/>
      <c r="I21" s="337" t="s">
        <v>4303</v>
      </c>
      <c r="J21" s="337" t="s">
        <v>4304</v>
      </c>
      <c r="K21" s="337"/>
      <c r="L21" s="337"/>
      <c r="M21" s="354" t="s">
        <v>1816</v>
      </c>
      <c r="N21" s="359" t="s">
        <v>4265</v>
      </c>
      <c r="O21" s="335" t="s">
        <v>26</v>
      </c>
      <c r="P21" s="357"/>
    </row>
    <row r="22" ht="409.5" spans="1:16">
      <c r="A22" s="336">
        <v>11</v>
      </c>
      <c r="B22" s="346" t="s">
        <v>4305</v>
      </c>
      <c r="C22" s="347"/>
      <c r="D22" s="348" t="s">
        <v>19</v>
      </c>
      <c r="E22" s="340" t="s">
        <v>4239</v>
      </c>
      <c r="F22" s="340" t="s">
        <v>4254</v>
      </c>
      <c r="G22" s="337"/>
      <c r="H22" s="337"/>
      <c r="I22" s="337"/>
      <c r="J22" s="337" t="s">
        <v>4306</v>
      </c>
      <c r="K22" s="337"/>
      <c r="L22" s="337"/>
      <c r="M22" s="354" t="s">
        <v>1816</v>
      </c>
      <c r="N22" s="359" t="s">
        <v>4273</v>
      </c>
      <c r="O22" s="335" t="s">
        <v>26</v>
      </c>
      <c r="P22" s="357"/>
    </row>
    <row r="23" ht="409.5" spans="1:16">
      <c r="A23" s="336">
        <v>12</v>
      </c>
      <c r="B23" s="346" t="s">
        <v>4307</v>
      </c>
      <c r="C23" s="347"/>
      <c r="D23" s="348" t="s">
        <v>19</v>
      </c>
      <c r="E23" s="340" t="s">
        <v>4239</v>
      </c>
      <c r="F23" s="340" t="s">
        <v>4254</v>
      </c>
      <c r="G23" s="337" t="s">
        <v>3315</v>
      </c>
      <c r="H23" s="337"/>
      <c r="I23" s="337" t="s">
        <v>4308</v>
      </c>
      <c r="J23" s="337" t="s">
        <v>4309</v>
      </c>
      <c r="K23" s="337"/>
      <c r="L23" s="337"/>
      <c r="M23" s="354" t="s">
        <v>1816</v>
      </c>
      <c r="N23" s="359" t="s">
        <v>4265</v>
      </c>
      <c r="O23" s="335" t="s">
        <v>26</v>
      </c>
      <c r="P23" s="357"/>
    </row>
    <row r="24" ht="409.5" spans="1:16">
      <c r="A24" s="336">
        <v>13</v>
      </c>
      <c r="B24" s="346" t="s">
        <v>4310</v>
      </c>
      <c r="C24" s="347"/>
      <c r="D24" s="348" t="s">
        <v>19</v>
      </c>
      <c r="E24" s="340" t="s">
        <v>4239</v>
      </c>
      <c r="F24" s="340" t="s">
        <v>4254</v>
      </c>
      <c r="G24" s="337"/>
      <c r="H24" s="337"/>
      <c r="I24" s="337" t="s">
        <v>4311</v>
      </c>
      <c r="J24" s="337"/>
      <c r="K24" s="337"/>
      <c r="L24" s="337"/>
      <c r="M24" s="354" t="s">
        <v>1816</v>
      </c>
      <c r="N24" s="359" t="s">
        <v>4273</v>
      </c>
      <c r="O24" s="335" t="s">
        <v>26</v>
      </c>
      <c r="P24" s="357"/>
    </row>
    <row r="25" ht="409.5" spans="1:16">
      <c r="A25" s="336">
        <v>14</v>
      </c>
      <c r="B25" s="346" t="s">
        <v>4312</v>
      </c>
      <c r="C25" s="347" t="s">
        <v>4313</v>
      </c>
      <c r="D25" s="348" t="s">
        <v>19</v>
      </c>
      <c r="E25" s="340" t="s">
        <v>4239</v>
      </c>
      <c r="F25" s="340" t="s">
        <v>4254</v>
      </c>
      <c r="G25" s="337" t="s">
        <v>4314</v>
      </c>
      <c r="H25" s="337" t="s">
        <v>4315</v>
      </c>
      <c r="I25" s="337"/>
      <c r="J25" s="337"/>
      <c r="K25" s="337" t="s">
        <v>4316</v>
      </c>
      <c r="L25" s="337"/>
      <c r="M25" s="354" t="s">
        <v>1816</v>
      </c>
      <c r="N25" s="359" t="s">
        <v>4273</v>
      </c>
      <c r="O25" s="335" t="s">
        <v>26</v>
      </c>
      <c r="P25" s="357"/>
    </row>
    <row r="26" ht="409.5" spans="1:16">
      <c r="A26" s="336">
        <v>14</v>
      </c>
      <c r="B26" s="346" t="s">
        <v>4312</v>
      </c>
      <c r="C26" s="347" t="s">
        <v>4317</v>
      </c>
      <c r="D26" s="348" t="s">
        <v>19</v>
      </c>
      <c r="E26" s="340" t="s">
        <v>4239</v>
      </c>
      <c r="F26" s="340" t="s">
        <v>4254</v>
      </c>
      <c r="G26" s="337" t="s">
        <v>4318</v>
      </c>
      <c r="H26" s="337"/>
      <c r="I26" s="337"/>
      <c r="J26" s="337" t="s">
        <v>4319</v>
      </c>
      <c r="K26" s="337"/>
      <c r="L26" s="337"/>
      <c r="M26" s="354" t="s">
        <v>1816</v>
      </c>
      <c r="N26" s="359" t="s">
        <v>4273</v>
      </c>
      <c r="O26" s="335" t="s">
        <v>26</v>
      </c>
      <c r="P26" s="357"/>
    </row>
    <row r="27" ht="409.5" spans="1:16">
      <c r="A27" s="336">
        <v>14</v>
      </c>
      <c r="B27" s="346" t="s">
        <v>4312</v>
      </c>
      <c r="C27" s="347" t="s">
        <v>4320</v>
      </c>
      <c r="D27" s="348" t="s">
        <v>19</v>
      </c>
      <c r="E27" s="340" t="s">
        <v>4239</v>
      </c>
      <c r="F27" s="340" t="s">
        <v>4254</v>
      </c>
      <c r="G27" s="337" t="s">
        <v>4321</v>
      </c>
      <c r="H27" s="337" t="s">
        <v>4322</v>
      </c>
      <c r="I27" s="337"/>
      <c r="J27" s="337" t="s">
        <v>4323</v>
      </c>
      <c r="K27" s="337" t="s">
        <v>4324</v>
      </c>
      <c r="L27" s="337"/>
      <c r="M27" s="354" t="s">
        <v>1816</v>
      </c>
      <c r="N27" s="359" t="s">
        <v>4273</v>
      </c>
      <c r="O27" s="335" t="s">
        <v>26</v>
      </c>
      <c r="P27" s="357"/>
    </row>
    <row r="28" ht="409.5" spans="1:16">
      <c r="A28" s="336">
        <v>15</v>
      </c>
      <c r="B28" s="346" t="s">
        <v>4325</v>
      </c>
      <c r="C28" s="347"/>
      <c r="D28" s="348" t="s">
        <v>19</v>
      </c>
      <c r="E28" s="340" t="s">
        <v>4239</v>
      </c>
      <c r="F28" s="340" t="s">
        <v>4254</v>
      </c>
      <c r="G28" s="337"/>
      <c r="H28" s="337" t="s">
        <v>4326</v>
      </c>
      <c r="I28" s="337"/>
      <c r="J28" s="337" t="s">
        <v>4327</v>
      </c>
      <c r="K28" s="337" t="s">
        <v>4328</v>
      </c>
      <c r="L28" s="337"/>
      <c r="M28" s="354" t="s">
        <v>1816</v>
      </c>
      <c r="N28" s="359" t="s">
        <v>4261</v>
      </c>
      <c r="O28" s="335" t="s">
        <v>26</v>
      </c>
      <c r="P28" s="357"/>
    </row>
    <row r="29" ht="409.5" spans="1:16">
      <c r="A29" s="336">
        <v>16</v>
      </c>
      <c r="B29" s="346" t="s">
        <v>4329</v>
      </c>
      <c r="C29" s="347"/>
      <c r="D29" s="348" t="s">
        <v>19</v>
      </c>
      <c r="E29" s="340" t="s">
        <v>4239</v>
      </c>
      <c r="F29" s="340" t="s">
        <v>4254</v>
      </c>
      <c r="G29" s="337"/>
      <c r="H29" s="337"/>
      <c r="I29" s="337"/>
      <c r="J29" s="337" t="s">
        <v>4330</v>
      </c>
      <c r="K29" s="337"/>
      <c r="L29" s="337"/>
      <c r="M29" s="354" t="s">
        <v>1816</v>
      </c>
      <c r="N29" s="359" t="s">
        <v>4261</v>
      </c>
      <c r="O29" s="335" t="s">
        <v>26</v>
      </c>
      <c r="P29" s="357"/>
    </row>
    <row r="30" ht="409.5" spans="1:16">
      <c r="A30" s="336">
        <v>17</v>
      </c>
      <c r="B30" s="346" t="s">
        <v>4331</v>
      </c>
      <c r="C30" s="347" t="s">
        <v>4332</v>
      </c>
      <c r="D30" s="348" t="s">
        <v>19</v>
      </c>
      <c r="E30" s="340" t="s">
        <v>4239</v>
      </c>
      <c r="F30" s="340" t="s">
        <v>4254</v>
      </c>
      <c r="G30" s="337"/>
      <c r="H30" s="337" t="s">
        <v>4333</v>
      </c>
      <c r="I30" s="337"/>
      <c r="J30" s="337"/>
      <c r="K30" s="337"/>
      <c r="L30" s="337"/>
      <c r="M30" s="354" t="s">
        <v>1816</v>
      </c>
      <c r="N30" s="359" t="s">
        <v>4265</v>
      </c>
      <c r="O30" s="335" t="s">
        <v>26</v>
      </c>
      <c r="P30" s="357"/>
    </row>
    <row r="31" ht="409.5" spans="1:16">
      <c r="A31" s="336">
        <v>17</v>
      </c>
      <c r="B31" s="346" t="s">
        <v>4331</v>
      </c>
      <c r="C31" s="347" t="s">
        <v>4334</v>
      </c>
      <c r="D31" s="348" t="s">
        <v>19</v>
      </c>
      <c r="E31" s="340" t="s">
        <v>4239</v>
      </c>
      <c r="F31" s="340" t="s">
        <v>4254</v>
      </c>
      <c r="G31" s="337"/>
      <c r="H31" s="337" t="s">
        <v>4335</v>
      </c>
      <c r="I31" s="337"/>
      <c r="J31" s="337"/>
      <c r="K31" s="337"/>
      <c r="L31" s="337"/>
      <c r="M31" s="354" t="s">
        <v>1816</v>
      </c>
      <c r="N31" s="359" t="s">
        <v>4265</v>
      </c>
      <c r="O31" s="335" t="s">
        <v>26</v>
      </c>
      <c r="P31" s="357"/>
    </row>
    <row r="32" ht="409.5" spans="1:16">
      <c r="A32" s="336">
        <v>18</v>
      </c>
      <c r="B32" s="346" t="s">
        <v>4336</v>
      </c>
      <c r="C32" s="347"/>
      <c r="D32" s="348" t="s">
        <v>19</v>
      </c>
      <c r="E32" s="340" t="s">
        <v>4239</v>
      </c>
      <c r="F32" s="340" t="s">
        <v>4254</v>
      </c>
      <c r="G32" s="337"/>
      <c r="H32" s="337"/>
      <c r="I32" s="337" t="s">
        <v>4337</v>
      </c>
      <c r="J32" s="337"/>
      <c r="K32" s="337"/>
      <c r="L32" s="337"/>
      <c r="M32" s="354" t="s">
        <v>1816</v>
      </c>
      <c r="N32" s="359" t="s">
        <v>4265</v>
      </c>
      <c r="O32" s="335" t="s">
        <v>26</v>
      </c>
      <c r="P32" s="357"/>
    </row>
    <row r="33" ht="409.5" spans="1:16">
      <c r="A33" s="336">
        <v>19</v>
      </c>
      <c r="B33" s="346" t="s">
        <v>4338</v>
      </c>
      <c r="C33" s="347" t="s">
        <v>4339</v>
      </c>
      <c r="D33" s="348" t="s">
        <v>19</v>
      </c>
      <c r="E33" s="340" t="s">
        <v>4239</v>
      </c>
      <c r="F33" s="340" t="s">
        <v>4254</v>
      </c>
      <c r="G33" s="337"/>
      <c r="H33" s="337"/>
      <c r="I33" s="337"/>
      <c r="J33" s="337"/>
      <c r="K33" s="337" t="s">
        <v>4340</v>
      </c>
      <c r="L33" s="337"/>
      <c r="M33" s="354" t="s">
        <v>1816</v>
      </c>
      <c r="N33" s="359" t="s">
        <v>4273</v>
      </c>
      <c r="O33" s="335" t="s">
        <v>26</v>
      </c>
      <c r="P33" s="357"/>
    </row>
    <row r="34" ht="409.5" spans="1:16">
      <c r="A34" s="336">
        <v>19</v>
      </c>
      <c r="B34" s="346" t="s">
        <v>4338</v>
      </c>
      <c r="C34" s="347" t="s">
        <v>4341</v>
      </c>
      <c r="D34" s="348" t="s">
        <v>19</v>
      </c>
      <c r="E34" s="340" t="s">
        <v>4239</v>
      </c>
      <c r="F34" s="340" t="s">
        <v>4254</v>
      </c>
      <c r="G34" s="337"/>
      <c r="H34" s="337"/>
      <c r="I34" s="337"/>
      <c r="J34" s="337"/>
      <c r="K34" s="337" t="s">
        <v>4342</v>
      </c>
      <c r="L34" s="337"/>
      <c r="M34" s="354" t="s">
        <v>1816</v>
      </c>
      <c r="N34" s="359" t="s">
        <v>4273</v>
      </c>
      <c r="O34" s="335" t="s">
        <v>26</v>
      </c>
      <c r="P34" s="357"/>
    </row>
    <row r="35" ht="409.5" spans="1:16">
      <c r="A35" s="336">
        <v>20</v>
      </c>
      <c r="B35" s="346" t="s">
        <v>4343</v>
      </c>
      <c r="C35" s="347"/>
      <c r="D35" s="348" t="s">
        <v>54</v>
      </c>
      <c r="E35" s="340" t="s">
        <v>4239</v>
      </c>
      <c r="F35" s="340" t="s">
        <v>4254</v>
      </c>
      <c r="G35" s="337" t="s">
        <v>4344</v>
      </c>
      <c r="H35" s="337" t="s">
        <v>4345</v>
      </c>
      <c r="I35" s="337" t="s">
        <v>4346</v>
      </c>
      <c r="J35" s="337"/>
      <c r="K35" s="337"/>
      <c r="L35" s="337"/>
      <c r="M35" s="354" t="s">
        <v>1816</v>
      </c>
      <c r="N35" s="336" t="s">
        <v>60</v>
      </c>
      <c r="O35" s="335" t="s">
        <v>26</v>
      </c>
      <c r="P35" s="357"/>
    </row>
    <row r="36" ht="409.5" spans="1:16">
      <c r="A36" s="336">
        <v>21</v>
      </c>
      <c r="B36" s="346" t="s">
        <v>4347</v>
      </c>
      <c r="C36" s="347"/>
      <c r="D36" s="348" t="s">
        <v>54</v>
      </c>
      <c r="E36" s="340" t="s">
        <v>4239</v>
      </c>
      <c r="F36" s="340" t="s">
        <v>4244</v>
      </c>
      <c r="G36" s="337" t="s">
        <v>4348</v>
      </c>
      <c r="H36" s="337" t="s">
        <v>4349</v>
      </c>
      <c r="I36" s="337"/>
      <c r="J36" s="337" t="s">
        <v>4350</v>
      </c>
      <c r="K36" s="337"/>
      <c r="L36" s="337"/>
      <c r="M36" s="354" t="s">
        <v>1816</v>
      </c>
      <c r="N36" s="336" t="s">
        <v>60</v>
      </c>
      <c r="O36" s="335" t="s">
        <v>26</v>
      </c>
      <c r="P36" s="357"/>
    </row>
    <row r="37" ht="409.5" spans="1:16">
      <c r="A37" s="336">
        <v>22</v>
      </c>
      <c r="B37" s="346" t="s">
        <v>4351</v>
      </c>
      <c r="C37" s="347"/>
      <c r="D37" s="348" t="s">
        <v>54</v>
      </c>
      <c r="E37" s="340" t="s">
        <v>4239</v>
      </c>
      <c r="F37" s="340" t="s">
        <v>4352</v>
      </c>
      <c r="G37" s="337" t="s">
        <v>4353</v>
      </c>
      <c r="H37" s="337" t="s">
        <v>4354</v>
      </c>
      <c r="I37" s="337"/>
      <c r="J37" s="337"/>
      <c r="K37" s="337"/>
      <c r="L37" s="337"/>
      <c r="M37" s="354" t="s">
        <v>1816</v>
      </c>
      <c r="N37" s="359" t="s">
        <v>4355</v>
      </c>
      <c r="O37" s="335" t="s">
        <v>26</v>
      </c>
      <c r="P37" s="357"/>
    </row>
    <row r="38" ht="409.5" spans="1:16">
      <c r="A38" s="336">
        <v>23</v>
      </c>
      <c r="B38" s="346" t="s">
        <v>4356</v>
      </c>
      <c r="C38" s="347"/>
      <c r="D38" s="348" t="s">
        <v>54</v>
      </c>
      <c r="E38" s="340" t="s">
        <v>4239</v>
      </c>
      <c r="F38" s="340" t="s">
        <v>4254</v>
      </c>
      <c r="G38" s="337"/>
      <c r="H38" s="337" t="s">
        <v>4357</v>
      </c>
      <c r="I38" s="337"/>
      <c r="J38" s="337" t="s">
        <v>4358</v>
      </c>
      <c r="K38" s="337"/>
      <c r="L38" s="337"/>
      <c r="M38" s="354" t="s">
        <v>1816</v>
      </c>
      <c r="N38" s="336"/>
      <c r="O38" s="335" t="s">
        <v>26</v>
      </c>
      <c r="P38" s="357"/>
    </row>
    <row r="39" ht="409.5" spans="1:16">
      <c r="A39" s="336">
        <v>24</v>
      </c>
      <c r="B39" s="346" t="s">
        <v>4359</v>
      </c>
      <c r="C39" s="347"/>
      <c r="D39" s="348" t="s">
        <v>54</v>
      </c>
      <c r="E39" s="340" t="s">
        <v>4239</v>
      </c>
      <c r="F39" s="340" t="s">
        <v>4254</v>
      </c>
      <c r="G39" s="337" t="s">
        <v>4360</v>
      </c>
      <c r="H39" s="337"/>
      <c r="I39" s="337"/>
      <c r="J39" s="337"/>
      <c r="K39" s="337"/>
      <c r="L39" s="337"/>
      <c r="M39" s="354" t="s">
        <v>1816</v>
      </c>
      <c r="N39" s="336"/>
      <c r="O39" s="335" t="s">
        <v>26</v>
      </c>
      <c r="P39" s="357"/>
    </row>
    <row r="40" ht="409.5" spans="1:16">
      <c r="A40" s="336">
        <v>25</v>
      </c>
      <c r="B40" s="346" t="s">
        <v>4361</v>
      </c>
      <c r="C40" s="347"/>
      <c r="D40" s="348" t="s">
        <v>54</v>
      </c>
      <c r="E40" s="340" t="s">
        <v>4239</v>
      </c>
      <c r="F40" s="340" t="s">
        <v>4362</v>
      </c>
      <c r="G40" s="337" t="s">
        <v>4363</v>
      </c>
      <c r="H40" s="337"/>
      <c r="I40" s="337"/>
      <c r="J40" s="337"/>
      <c r="K40" s="337"/>
      <c r="L40" s="337" t="s">
        <v>4364</v>
      </c>
      <c r="M40" s="354" t="s">
        <v>1816</v>
      </c>
      <c r="N40" s="359" t="s">
        <v>60</v>
      </c>
      <c r="O40" s="335" t="s">
        <v>26</v>
      </c>
      <c r="P40" s="357"/>
    </row>
    <row r="41" ht="264" spans="1:16">
      <c r="A41" s="336">
        <v>26</v>
      </c>
      <c r="B41" s="346" t="s">
        <v>4365</v>
      </c>
      <c r="C41" s="347"/>
      <c r="D41" s="348" t="s">
        <v>54</v>
      </c>
      <c r="E41" s="340" t="s">
        <v>4239</v>
      </c>
      <c r="F41" s="340" t="s">
        <v>4254</v>
      </c>
      <c r="G41" s="337"/>
      <c r="H41" s="337"/>
      <c r="I41" s="337"/>
      <c r="J41" s="337" t="s">
        <v>4366</v>
      </c>
      <c r="K41" s="337"/>
      <c r="L41" s="337"/>
      <c r="M41" s="354" t="s">
        <v>1816</v>
      </c>
      <c r="N41" s="359"/>
      <c r="O41" s="335" t="s">
        <v>26</v>
      </c>
      <c r="P41" s="357"/>
    </row>
    <row r="42" ht="276" spans="1:16">
      <c r="A42" s="336">
        <v>27</v>
      </c>
      <c r="B42" s="346" t="s">
        <v>4367</v>
      </c>
      <c r="C42" s="347"/>
      <c r="D42" s="348" t="s">
        <v>54</v>
      </c>
      <c r="E42" s="340" t="s">
        <v>4239</v>
      </c>
      <c r="F42" s="340" t="s">
        <v>4254</v>
      </c>
      <c r="G42" s="337" t="s">
        <v>4368</v>
      </c>
      <c r="H42" s="337"/>
      <c r="I42" s="337"/>
      <c r="J42" s="337" t="s">
        <v>4369</v>
      </c>
      <c r="K42" s="337"/>
      <c r="L42" s="337"/>
      <c r="M42" s="354" t="s">
        <v>1816</v>
      </c>
      <c r="N42" s="359" t="s">
        <v>60</v>
      </c>
      <c r="O42" s="335" t="s">
        <v>26</v>
      </c>
      <c r="P42" s="357"/>
    </row>
    <row r="43" ht="409.5" spans="1:16">
      <c r="A43" s="336">
        <v>28</v>
      </c>
      <c r="B43" s="346" t="s">
        <v>4370</v>
      </c>
      <c r="C43" s="347"/>
      <c r="D43" s="348" t="s">
        <v>54</v>
      </c>
      <c r="E43" s="340" t="s">
        <v>4239</v>
      </c>
      <c r="F43" s="349" t="s">
        <v>4362</v>
      </c>
      <c r="G43" s="337" t="s">
        <v>4371</v>
      </c>
      <c r="H43" s="337"/>
      <c r="I43" s="337"/>
      <c r="J43" s="337"/>
      <c r="K43" s="337"/>
      <c r="L43" s="337"/>
      <c r="M43" s="354" t="s">
        <v>1816</v>
      </c>
      <c r="N43" s="359" t="s">
        <v>60</v>
      </c>
      <c r="O43" s="335" t="s">
        <v>26</v>
      </c>
      <c r="P43" s="357"/>
    </row>
    <row r="44" ht="25.5" spans="1:16">
      <c r="A44" s="350"/>
      <c r="B44" s="350"/>
      <c r="C44" s="350"/>
      <c r="D44" s="350"/>
      <c r="E44" s="350"/>
      <c r="F44" s="351"/>
      <c r="G44" s="352"/>
      <c r="H44" s="352"/>
      <c r="I44" s="352"/>
      <c r="J44" s="351"/>
      <c r="K44" s="351"/>
      <c r="L44" s="350"/>
      <c r="M44" s="350"/>
      <c r="N44" s="350"/>
      <c r="O44" s="351"/>
      <c r="P44" s="351"/>
    </row>
  </sheetData>
  <mergeCells count="14">
    <mergeCell ref="A1:P1"/>
    <mergeCell ref="A2:G2"/>
    <mergeCell ref="B3:C3"/>
    <mergeCell ref="G3:L3"/>
    <mergeCell ref="A44:E44"/>
    <mergeCell ref="L44:N44"/>
    <mergeCell ref="A3:A4"/>
    <mergeCell ref="D3:D4"/>
    <mergeCell ref="E3:E4"/>
    <mergeCell ref="F3:F4"/>
    <mergeCell ref="M3:M4"/>
    <mergeCell ref="N3:N4"/>
    <mergeCell ref="O3:O4"/>
    <mergeCell ref="P3:P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selection activeCell="A1" sqref="A1:O18"/>
    </sheetView>
  </sheetViews>
  <sheetFormatPr defaultColWidth="9" defaultRowHeight="13.5"/>
  <sheetData>
    <row r="1" ht="27" spans="1:15">
      <c r="A1" s="313" t="s">
        <v>4372</v>
      </c>
      <c r="B1" s="314"/>
      <c r="C1" s="314"/>
      <c r="D1" s="314"/>
      <c r="E1" s="314"/>
      <c r="F1" s="314"/>
      <c r="G1" s="314"/>
      <c r="H1" s="314"/>
      <c r="I1" s="314"/>
      <c r="J1" s="314"/>
      <c r="K1" s="314"/>
      <c r="L1" s="314"/>
      <c r="M1" s="314"/>
      <c r="N1" s="314"/>
      <c r="O1" s="314"/>
    </row>
    <row r="2" ht="18.75" spans="1:15">
      <c r="A2" s="315" t="s">
        <v>4373</v>
      </c>
      <c r="B2" s="315"/>
      <c r="C2" s="315"/>
      <c r="D2" s="315"/>
      <c r="E2" s="315"/>
      <c r="F2" s="315"/>
      <c r="G2" s="315"/>
      <c r="H2" s="315"/>
      <c r="I2" s="315"/>
      <c r="J2" s="315"/>
      <c r="K2" s="315"/>
      <c r="L2" s="315"/>
      <c r="M2" s="315"/>
      <c r="N2" s="315"/>
      <c r="O2" s="315"/>
    </row>
    <row r="3" ht="18.75" spans="1:15">
      <c r="A3" s="316" t="s">
        <v>2</v>
      </c>
      <c r="B3" s="316" t="s">
        <v>3</v>
      </c>
      <c r="C3" s="316" t="s">
        <v>4</v>
      </c>
      <c r="D3" s="316" t="s">
        <v>5</v>
      </c>
      <c r="E3" s="316" t="s">
        <v>6</v>
      </c>
      <c r="F3" s="316" t="s">
        <v>7</v>
      </c>
      <c r="G3" s="316"/>
      <c r="H3" s="316"/>
      <c r="I3" s="316"/>
      <c r="J3" s="316"/>
      <c r="K3" s="316"/>
      <c r="L3" s="316" t="s">
        <v>8</v>
      </c>
      <c r="M3" s="325" t="s">
        <v>9</v>
      </c>
      <c r="N3" s="326" t="s">
        <v>10</v>
      </c>
      <c r="O3" s="326" t="s">
        <v>11</v>
      </c>
    </row>
    <row r="4" ht="37.5" spans="1:15">
      <c r="A4" s="316"/>
      <c r="B4" s="316"/>
      <c r="C4" s="316"/>
      <c r="D4" s="316"/>
      <c r="E4" s="316"/>
      <c r="F4" s="316" t="s">
        <v>12</v>
      </c>
      <c r="G4" s="316" t="s">
        <v>13</v>
      </c>
      <c r="H4" s="316" t="s">
        <v>14</v>
      </c>
      <c r="I4" s="316" t="s">
        <v>15</v>
      </c>
      <c r="J4" s="316" t="s">
        <v>16</v>
      </c>
      <c r="K4" s="316" t="s">
        <v>17</v>
      </c>
      <c r="L4" s="316"/>
      <c r="M4" s="327"/>
      <c r="N4" s="328"/>
      <c r="O4" s="328"/>
    </row>
    <row r="5" ht="409.5" spans="1:15">
      <c r="A5" s="317">
        <v>1</v>
      </c>
      <c r="B5" s="318" t="s">
        <v>4374</v>
      </c>
      <c r="C5" s="319" t="s">
        <v>146</v>
      </c>
      <c r="D5" s="318" t="s">
        <v>4375</v>
      </c>
      <c r="E5" s="320" t="s">
        <v>4376</v>
      </c>
      <c r="F5" s="320" t="s">
        <v>4377</v>
      </c>
      <c r="G5" s="320" t="s">
        <v>4378</v>
      </c>
      <c r="H5" s="320"/>
      <c r="I5" s="320"/>
      <c r="J5" s="320"/>
      <c r="K5" s="320" t="s">
        <v>4379</v>
      </c>
      <c r="L5" s="320" t="s">
        <v>369</v>
      </c>
      <c r="M5" s="318">
        <v>20</v>
      </c>
      <c r="N5" s="320" t="s">
        <v>26</v>
      </c>
      <c r="O5" s="320"/>
    </row>
    <row r="6" ht="409.5" spans="1:15">
      <c r="A6" s="317">
        <v>2</v>
      </c>
      <c r="B6" s="318" t="s">
        <v>4380</v>
      </c>
      <c r="C6" s="319" t="s">
        <v>146</v>
      </c>
      <c r="D6" s="319" t="s">
        <v>4375</v>
      </c>
      <c r="E6" s="321" t="s">
        <v>4381</v>
      </c>
      <c r="F6" s="320" t="s">
        <v>4382</v>
      </c>
      <c r="G6" s="320" t="s">
        <v>4383</v>
      </c>
      <c r="H6" s="320"/>
      <c r="I6" s="320" t="s">
        <v>4384</v>
      </c>
      <c r="J6" s="320"/>
      <c r="K6" s="320" t="s">
        <v>4385</v>
      </c>
      <c r="L6" s="320" t="s">
        <v>369</v>
      </c>
      <c r="M6" s="329">
        <v>30</v>
      </c>
      <c r="N6" s="320" t="s">
        <v>26</v>
      </c>
      <c r="O6" s="321"/>
    </row>
    <row r="7" ht="409.5" spans="1:15">
      <c r="A7" s="317">
        <v>3</v>
      </c>
      <c r="B7" s="318" t="s">
        <v>4386</v>
      </c>
      <c r="C7" s="319" t="s">
        <v>146</v>
      </c>
      <c r="D7" s="319" t="s">
        <v>4375</v>
      </c>
      <c r="E7" s="321" t="s">
        <v>4387</v>
      </c>
      <c r="F7" s="320" t="s">
        <v>4388</v>
      </c>
      <c r="G7" s="320"/>
      <c r="H7" s="320"/>
      <c r="I7" s="320" t="s">
        <v>4389</v>
      </c>
      <c r="J7" s="320"/>
      <c r="K7" s="320" t="s">
        <v>4390</v>
      </c>
      <c r="L7" s="320" t="s">
        <v>369</v>
      </c>
      <c r="M7" s="318">
        <v>5</v>
      </c>
      <c r="N7" s="320" t="s">
        <v>26</v>
      </c>
      <c r="O7" s="321"/>
    </row>
    <row r="8" ht="409.5" spans="1:15">
      <c r="A8" s="317">
        <v>4</v>
      </c>
      <c r="B8" s="318" t="s">
        <v>4391</v>
      </c>
      <c r="C8" s="319" t="s">
        <v>218</v>
      </c>
      <c r="D8" s="319" t="s">
        <v>4375</v>
      </c>
      <c r="E8" s="320" t="s">
        <v>4376</v>
      </c>
      <c r="F8" s="320"/>
      <c r="G8" s="320" t="s">
        <v>4392</v>
      </c>
      <c r="H8" s="320"/>
      <c r="I8" s="320" t="s">
        <v>4393</v>
      </c>
      <c r="J8" s="320" t="s">
        <v>4394</v>
      </c>
      <c r="K8" s="320"/>
      <c r="L8" s="320" t="s">
        <v>369</v>
      </c>
      <c r="M8" s="318">
        <v>7</v>
      </c>
      <c r="N8" s="320" t="s">
        <v>26</v>
      </c>
      <c r="O8" s="320"/>
    </row>
    <row r="9" ht="409.5" spans="1:15">
      <c r="A9" s="317">
        <v>5</v>
      </c>
      <c r="B9" s="318" t="s">
        <v>4395</v>
      </c>
      <c r="C9" s="319" t="s">
        <v>218</v>
      </c>
      <c r="D9" s="319" t="s">
        <v>4375</v>
      </c>
      <c r="E9" s="321" t="s">
        <v>4387</v>
      </c>
      <c r="F9" s="320" t="s">
        <v>4396</v>
      </c>
      <c r="G9" s="320"/>
      <c r="H9" s="320"/>
      <c r="I9" s="320" t="s">
        <v>4397</v>
      </c>
      <c r="J9" s="320"/>
      <c r="K9" s="320"/>
      <c r="L9" s="320" t="s">
        <v>369</v>
      </c>
      <c r="M9" s="318">
        <v>5</v>
      </c>
      <c r="N9" s="320" t="s">
        <v>26</v>
      </c>
      <c r="O9" s="321"/>
    </row>
    <row r="10" ht="409.5" spans="1:15">
      <c r="A10" s="317">
        <v>6</v>
      </c>
      <c r="B10" s="318" t="s">
        <v>4398</v>
      </c>
      <c r="C10" s="319" t="s">
        <v>218</v>
      </c>
      <c r="D10" s="319" t="s">
        <v>4375</v>
      </c>
      <c r="E10" s="320" t="s">
        <v>4399</v>
      </c>
      <c r="F10" s="320"/>
      <c r="G10" s="320" t="s">
        <v>4400</v>
      </c>
      <c r="H10" s="320"/>
      <c r="I10" s="320" t="s">
        <v>4401</v>
      </c>
      <c r="J10" s="320"/>
      <c r="K10" s="320"/>
      <c r="L10" s="320" t="s">
        <v>369</v>
      </c>
      <c r="M10" s="318">
        <v>20</v>
      </c>
      <c r="N10" s="320" t="s">
        <v>26</v>
      </c>
      <c r="O10" s="320"/>
    </row>
    <row r="11" ht="324" spans="1:15">
      <c r="A11" s="317">
        <v>7</v>
      </c>
      <c r="B11" s="318" t="s">
        <v>4402</v>
      </c>
      <c r="C11" s="319" t="s">
        <v>71</v>
      </c>
      <c r="D11" s="319" t="s">
        <v>4375</v>
      </c>
      <c r="E11" s="322" t="s">
        <v>4403</v>
      </c>
      <c r="F11" s="320" t="s">
        <v>4404</v>
      </c>
      <c r="G11" s="320"/>
      <c r="H11" s="320"/>
      <c r="I11" s="320"/>
      <c r="J11" s="330"/>
      <c r="K11" s="320" t="s">
        <v>4405</v>
      </c>
      <c r="L11" s="320" t="s">
        <v>364</v>
      </c>
      <c r="M11" s="318">
        <v>180</v>
      </c>
      <c r="N11" s="320" t="s">
        <v>26</v>
      </c>
      <c r="O11" s="322"/>
    </row>
    <row r="12" ht="409.5" spans="1:15">
      <c r="A12" s="317">
        <v>8</v>
      </c>
      <c r="B12" s="323" t="s">
        <v>4406</v>
      </c>
      <c r="C12" s="319" t="s">
        <v>71</v>
      </c>
      <c r="D12" s="319" t="s">
        <v>4375</v>
      </c>
      <c r="E12" s="321" t="s">
        <v>4381</v>
      </c>
      <c r="F12" s="320" t="s">
        <v>4407</v>
      </c>
      <c r="G12" s="320"/>
      <c r="H12" s="320"/>
      <c r="I12" s="320" t="s">
        <v>4408</v>
      </c>
      <c r="J12" s="330" t="s">
        <v>4409</v>
      </c>
      <c r="K12" s="320" t="s">
        <v>4410</v>
      </c>
      <c r="L12" s="320" t="s">
        <v>369</v>
      </c>
      <c r="M12" s="329">
        <v>3</v>
      </c>
      <c r="N12" s="320" t="s">
        <v>26</v>
      </c>
      <c r="O12" s="321"/>
    </row>
    <row r="13" ht="409.5" spans="1:15">
      <c r="A13" s="317">
        <v>9</v>
      </c>
      <c r="B13" s="318" t="s">
        <v>4411</v>
      </c>
      <c r="C13" s="319" t="s">
        <v>71</v>
      </c>
      <c r="D13" s="319" t="s">
        <v>4375</v>
      </c>
      <c r="E13" s="320" t="s">
        <v>4399</v>
      </c>
      <c r="F13" s="320"/>
      <c r="G13" s="320"/>
      <c r="H13" s="320"/>
      <c r="I13" s="320" t="s">
        <v>4412</v>
      </c>
      <c r="J13" s="330" t="s">
        <v>4413</v>
      </c>
      <c r="K13" s="320"/>
      <c r="L13" s="320" t="s">
        <v>369</v>
      </c>
      <c r="M13" s="318">
        <v>20</v>
      </c>
      <c r="N13" s="320" t="s">
        <v>26</v>
      </c>
      <c r="O13" s="320"/>
    </row>
    <row r="14" ht="405" spans="1:15">
      <c r="A14" s="317">
        <v>10</v>
      </c>
      <c r="B14" s="318" t="s">
        <v>4414</v>
      </c>
      <c r="C14" s="319" t="s">
        <v>71</v>
      </c>
      <c r="D14" s="319" t="s">
        <v>4375</v>
      </c>
      <c r="E14" s="320" t="s">
        <v>4399</v>
      </c>
      <c r="F14" s="320"/>
      <c r="G14" s="320"/>
      <c r="H14" s="320"/>
      <c r="I14" s="320" t="s">
        <v>4415</v>
      </c>
      <c r="J14" s="330"/>
      <c r="K14" s="320"/>
      <c r="L14" s="320" t="s">
        <v>369</v>
      </c>
      <c r="M14" s="318">
        <v>20</v>
      </c>
      <c r="N14" s="320" t="s">
        <v>26</v>
      </c>
      <c r="O14" s="320"/>
    </row>
    <row r="15" ht="409.5" spans="1:15">
      <c r="A15" s="317">
        <v>11</v>
      </c>
      <c r="B15" s="318" t="s">
        <v>4416</v>
      </c>
      <c r="C15" s="319" t="s">
        <v>71</v>
      </c>
      <c r="D15" s="319" t="s">
        <v>4375</v>
      </c>
      <c r="E15" s="320" t="s">
        <v>4417</v>
      </c>
      <c r="F15" s="320"/>
      <c r="G15" s="320"/>
      <c r="H15" s="320"/>
      <c r="I15" s="320" t="s">
        <v>4418</v>
      </c>
      <c r="J15" s="330"/>
      <c r="K15" s="320" t="s">
        <v>4419</v>
      </c>
      <c r="L15" s="320" t="s">
        <v>369</v>
      </c>
      <c r="M15" s="318">
        <v>20</v>
      </c>
      <c r="N15" s="320" t="s">
        <v>26</v>
      </c>
      <c r="O15" s="320"/>
    </row>
    <row r="16" ht="409.5" spans="1:15">
      <c r="A16" s="317">
        <v>12</v>
      </c>
      <c r="B16" s="318" t="s">
        <v>4420</v>
      </c>
      <c r="C16" s="319" t="s">
        <v>71</v>
      </c>
      <c r="D16" s="319" t="s">
        <v>4375</v>
      </c>
      <c r="E16" s="320" t="s">
        <v>4417</v>
      </c>
      <c r="F16" s="320"/>
      <c r="G16" s="320" t="s">
        <v>4421</v>
      </c>
      <c r="H16" s="320"/>
      <c r="I16" s="320" t="s">
        <v>4422</v>
      </c>
      <c r="J16" s="330"/>
      <c r="K16" s="320" t="s">
        <v>4423</v>
      </c>
      <c r="L16" s="320" t="s">
        <v>369</v>
      </c>
      <c r="M16" s="318">
        <v>10</v>
      </c>
      <c r="N16" s="320" t="s">
        <v>26</v>
      </c>
      <c r="O16" s="320"/>
    </row>
    <row r="17" ht="409.5" spans="1:15">
      <c r="A17" s="317">
        <v>13</v>
      </c>
      <c r="B17" s="318" t="s">
        <v>4424</v>
      </c>
      <c r="C17" s="319" t="s">
        <v>71</v>
      </c>
      <c r="D17" s="319" t="s">
        <v>4375</v>
      </c>
      <c r="E17" s="320" t="s">
        <v>4417</v>
      </c>
      <c r="F17" s="320"/>
      <c r="G17" s="320"/>
      <c r="H17" s="320"/>
      <c r="I17" s="320" t="s">
        <v>4425</v>
      </c>
      <c r="J17" s="330"/>
      <c r="K17" s="320" t="s">
        <v>4426</v>
      </c>
      <c r="L17" s="320" t="s">
        <v>369</v>
      </c>
      <c r="M17" s="318">
        <v>20</v>
      </c>
      <c r="N17" s="320" t="s">
        <v>26</v>
      </c>
      <c r="O17" s="320"/>
    </row>
    <row r="18" ht="409.5" spans="1:15">
      <c r="A18" s="317">
        <v>14</v>
      </c>
      <c r="B18" s="318" t="s">
        <v>4427</v>
      </c>
      <c r="C18" s="319" t="s">
        <v>71</v>
      </c>
      <c r="D18" s="319" t="s">
        <v>4375</v>
      </c>
      <c r="E18" s="320" t="s">
        <v>4399</v>
      </c>
      <c r="F18" s="320"/>
      <c r="G18" s="320"/>
      <c r="H18" s="320"/>
      <c r="I18" s="320" t="s">
        <v>4428</v>
      </c>
      <c r="J18" s="330" t="s">
        <v>4429</v>
      </c>
      <c r="K18" s="320"/>
      <c r="L18" s="320" t="s">
        <v>369</v>
      </c>
      <c r="M18" s="318">
        <v>20</v>
      </c>
      <c r="N18" s="320" t="s">
        <v>26</v>
      </c>
      <c r="O18" s="320"/>
    </row>
    <row r="19" ht="18.75" spans="1:15">
      <c r="A19" s="315"/>
      <c r="B19" s="315"/>
      <c r="C19" s="315"/>
      <c r="D19" s="315"/>
      <c r="E19" s="315"/>
      <c r="F19" s="315"/>
      <c r="G19" s="315"/>
      <c r="H19" s="324"/>
      <c r="I19" s="324"/>
      <c r="J19" s="324"/>
      <c r="K19" s="315"/>
      <c r="L19" s="315"/>
      <c r="M19" s="315"/>
      <c r="N19" s="315"/>
      <c r="O19" s="1"/>
    </row>
  </sheetData>
  <mergeCells count="13">
    <mergeCell ref="A1:O1"/>
    <mergeCell ref="F3:K3"/>
    <mergeCell ref="H19:I19"/>
    <mergeCell ref="J19:K19"/>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workbookViewId="0">
      <selection activeCell="A1" sqref="A1:O30"/>
    </sheetView>
  </sheetViews>
  <sheetFormatPr defaultColWidth="9" defaultRowHeight="13.5"/>
  <sheetData>
    <row r="1" ht="27" spans="1:15">
      <c r="A1" s="98" t="s">
        <v>4430</v>
      </c>
      <c r="B1" s="99"/>
      <c r="C1" s="99"/>
      <c r="D1" s="99"/>
      <c r="E1" s="99"/>
      <c r="F1" s="99"/>
      <c r="G1" s="99"/>
      <c r="H1" s="99"/>
      <c r="I1" s="99"/>
      <c r="J1" s="99"/>
      <c r="K1" s="99"/>
      <c r="L1" s="99"/>
      <c r="M1" s="99"/>
      <c r="N1" s="99"/>
      <c r="O1" s="99"/>
    </row>
    <row r="2" ht="18.75" spans="1:15">
      <c r="A2" s="96" t="s">
        <v>4431</v>
      </c>
      <c r="B2" s="96"/>
      <c r="C2" s="96"/>
      <c r="D2" s="96"/>
      <c r="E2" s="96"/>
      <c r="F2" s="252"/>
      <c r="G2" s="252"/>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spans="1:15">
      <c r="A5" s="101">
        <v>1</v>
      </c>
      <c r="B5" s="101" t="s">
        <v>4432</v>
      </c>
      <c r="C5" s="101" t="s">
        <v>19</v>
      </c>
      <c r="D5" s="101" t="s">
        <v>4433</v>
      </c>
      <c r="E5" s="101" t="s">
        <v>4434</v>
      </c>
      <c r="F5" s="309" t="s">
        <v>4435</v>
      </c>
      <c r="G5" s="309" t="s">
        <v>4436</v>
      </c>
      <c r="H5" s="101"/>
      <c r="I5" s="101"/>
      <c r="J5" s="101"/>
      <c r="K5" s="101"/>
      <c r="L5" s="101" t="s">
        <v>4437</v>
      </c>
      <c r="M5" s="101" t="s">
        <v>92</v>
      </c>
      <c r="N5" s="101" t="s">
        <v>26</v>
      </c>
      <c r="O5" s="101"/>
    </row>
    <row r="6" spans="1:15">
      <c r="A6" s="102"/>
      <c r="B6" s="102"/>
      <c r="C6" s="102"/>
      <c r="D6" s="102"/>
      <c r="E6" s="102"/>
      <c r="F6" s="310"/>
      <c r="G6" s="310"/>
      <c r="H6" s="102"/>
      <c r="I6" s="102"/>
      <c r="J6" s="102"/>
      <c r="K6" s="102"/>
      <c r="L6" s="102"/>
      <c r="M6" s="102"/>
      <c r="N6" s="102"/>
      <c r="O6" s="102"/>
    </row>
    <row r="7" spans="1:15">
      <c r="A7" s="102"/>
      <c r="B7" s="102"/>
      <c r="C7" s="102"/>
      <c r="D7" s="102"/>
      <c r="E7" s="102"/>
      <c r="F7" s="310"/>
      <c r="G7" s="310"/>
      <c r="H7" s="102"/>
      <c r="I7" s="102"/>
      <c r="J7" s="102"/>
      <c r="K7" s="102"/>
      <c r="L7" s="102"/>
      <c r="M7" s="102"/>
      <c r="N7" s="102"/>
      <c r="O7" s="102"/>
    </row>
    <row r="8" spans="1:15">
      <c r="A8" s="102"/>
      <c r="B8" s="102"/>
      <c r="C8" s="102"/>
      <c r="D8" s="102"/>
      <c r="E8" s="102"/>
      <c r="F8" s="310"/>
      <c r="G8" s="310"/>
      <c r="H8" s="102"/>
      <c r="I8" s="102"/>
      <c r="J8" s="102"/>
      <c r="K8" s="102"/>
      <c r="L8" s="102"/>
      <c r="M8" s="102"/>
      <c r="N8" s="102"/>
      <c r="O8" s="102"/>
    </row>
    <row r="9" spans="1:15">
      <c r="A9" s="102"/>
      <c r="B9" s="102"/>
      <c r="C9" s="102"/>
      <c r="D9" s="102"/>
      <c r="E9" s="102"/>
      <c r="F9" s="310"/>
      <c r="G9" s="310"/>
      <c r="H9" s="102"/>
      <c r="I9" s="102"/>
      <c r="J9" s="102"/>
      <c r="K9" s="102"/>
      <c r="L9" s="102"/>
      <c r="M9" s="102"/>
      <c r="N9" s="102"/>
      <c r="O9" s="102"/>
    </row>
    <row r="10" spans="1:15">
      <c r="A10" s="102"/>
      <c r="B10" s="102"/>
      <c r="C10" s="102"/>
      <c r="D10" s="102"/>
      <c r="E10" s="102"/>
      <c r="F10" s="310"/>
      <c r="G10" s="310"/>
      <c r="H10" s="102"/>
      <c r="I10" s="102"/>
      <c r="J10" s="102"/>
      <c r="K10" s="102"/>
      <c r="L10" s="102"/>
      <c r="M10" s="102"/>
      <c r="N10" s="102"/>
      <c r="O10" s="102"/>
    </row>
    <row r="11" spans="1:15">
      <c r="A11" s="102"/>
      <c r="B11" s="102"/>
      <c r="C11" s="102"/>
      <c r="D11" s="102"/>
      <c r="E11" s="102"/>
      <c r="F11" s="310"/>
      <c r="G11" s="310"/>
      <c r="H11" s="102"/>
      <c r="I11" s="102"/>
      <c r="J11" s="102"/>
      <c r="K11" s="102"/>
      <c r="L11" s="102"/>
      <c r="M11" s="102"/>
      <c r="N11" s="102"/>
      <c r="O11" s="102"/>
    </row>
    <row r="12" spans="1:15">
      <c r="A12" s="103"/>
      <c r="B12" s="103"/>
      <c r="C12" s="103"/>
      <c r="D12" s="103"/>
      <c r="E12" s="103"/>
      <c r="F12" s="311"/>
      <c r="G12" s="311"/>
      <c r="H12" s="103"/>
      <c r="I12" s="103"/>
      <c r="J12" s="103"/>
      <c r="K12" s="103"/>
      <c r="L12" s="103"/>
      <c r="M12" s="103"/>
      <c r="N12" s="103"/>
      <c r="O12" s="103"/>
    </row>
    <row r="13" ht="409.5" spans="1:15">
      <c r="A13" s="102">
        <v>2</v>
      </c>
      <c r="B13" s="102" t="s">
        <v>4438</v>
      </c>
      <c r="C13" s="102" t="s">
        <v>19</v>
      </c>
      <c r="D13" s="102" t="s">
        <v>4433</v>
      </c>
      <c r="E13" s="102" t="s">
        <v>4434</v>
      </c>
      <c r="F13" s="310" t="s">
        <v>4439</v>
      </c>
      <c r="G13" s="310" t="s">
        <v>4440</v>
      </c>
      <c r="H13" s="102"/>
      <c r="I13" s="102"/>
      <c r="J13" s="102"/>
      <c r="K13" s="102"/>
      <c r="L13" s="102" t="s">
        <v>4437</v>
      </c>
      <c r="M13" s="102" t="s">
        <v>92</v>
      </c>
      <c r="N13" s="102" t="s">
        <v>26</v>
      </c>
      <c r="O13" s="102"/>
    </row>
    <row r="14" spans="1:15">
      <c r="A14" s="101">
        <v>3</v>
      </c>
      <c r="B14" s="101" t="s">
        <v>4441</v>
      </c>
      <c r="C14" s="101" t="s">
        <v>54</v>
      </c>
      <c r="D14" s="101" t="s">
        <v>4433</v>
      </c>
      <c r="E14" s="101" t="s">
        <v>4434</v>
      </c>
      <c r="F14" s="309" t="s">
        <v>4442</v>
      </c>
      <c r="G14" s="309"/>
      <c r="H14" s="101"/>
      <c r="I14" s="101"/>
      <c r="J14" s="109"/>
      <c r="K14" s="101"/>
      <c r="L14" s="101" t="s">
        <v>4437</v>
      </c>
      <c r="M14" s="101" t="s">
        <v>60</v>
      </c>
      <c r="N14" s="101" t="s">
        <v>26</v>
      </c>
      <c r="O14" s="101"/>
    </row>
    <row r="15" spans="1:15">
      <c r="A15" s="102"/>
      <c r="B15" s="102"/>
      <c r="C15" s="102"/>
      <c r="D15" s="102"/>
      <c r="E15" s="102"/>
      <c r="F15" s="310"/>
      <c r="G15" s="310"/>
      <c r="H15" s="102"/>
      <c r="I15" s="102"/>
      <c r="J15" s="110"/>
      <c r="K15" s="102"/>
      <c r="L15" s="102"/>
      <c r="M15" s="102"/>
      <c r="N15" s="102"/>
      <c r="O15" s="102"/>
    </row>
    <row r="16" spans="1:15">
      <c r="A16" s="102"/>
      <c r="B16" s="102"/>
      <c r="C16" s="102"/>
      <c r="D16" s="102"/>
      <c r="E16" s="102"/>
      <c r="F16" s="310"/>
      <c r="G16" s="310"/>
      <c r="H16" s="102"/>
      <c r="I16" s="102"/>
      <c r="J16" s="110"/>
      <c r="K16" s="102"/>
      <c r="L16" s="102"/>
      <c r="M16" s="102"/>
      <c r="N16" s="102"/>
      <c r="O16" s="102"/>
    </row>
    <row r="17" spans="1:15">
      <c r="A17" s="102"/>
      <c r="B17" s="102"/>
      <c r="C17" s="102"/>
      <c r="D17" s="102"/>
      <c r="E17" s="102"/>
      <c r="F17" s="310"/>
      <c r="G17" s="310"/>
      <c r="H17" s="102"/>
      <c r="I17" s="102"/>
      <c r="J17" s="110"/>
      <c r="K17" s="102"/>
      <c r="L17" s="102"/>
      <c r="M17" s="102"/>
      <c r="N17" s="102"/>
      <c r="O17" s="102"/>
    </row>
    <row r="18" spans="1:15">
      <c r="A18" s="102"/>
      <c r="B18" s="102"/>
      <c r="C18" s="102"/>
      <c r="D18" s="102"/>
      <c r="E18" s="102"/>
      <c r="F18" s="310"/>
      <c r="G18" s="310"/>
      <c r="H18" s="102"/>
      <c r="I18" s="102"/>
      <c r="J18" s="110"/>
      <c r="K18" s="102"/>
      <c r="L18" s="102"/>
      <c r="M18" s="102"/>
      <c r="N18" s="102"/>
      <c r="O18" s="102"/>
    </row>
    <row r="19" spans="1:15">
      <c r="A19" s="102"/>
      <c r="B19" s="102"/>
      <c r="C19" s="102"/>
      <c r="D19" s="102"/>
      <c r="E19" s="102"/>
      <c r="F19" s="310"/>
      <c r="G19" s="310"/>
      <c r="H19" s="102"/>
      <c r="I19" s="102"/>
      <c r="J19" s="110"/>
      <c r="K19" s="102"/>
      <c r="L19" s="102"/>
      <c r="M19" s="102"/>
      <c r="N19" s="102"/>
      <c r="O19" s="102"/>
    </row>
    <row r="20" spans="1:15">
      <c r="A20" s="102"/>
      <c r="B20" s="102"/>
      <c r="C20" s="102"/>
      <c r="D20" s="102"/>
      <c r="E20" s="102"/>
      <c r="F20" s="310"/>
      <c r="G20" s="310"/>
      <c r="H20" s="102"/>
      <c r="I20" s="102"/>
      <c r="J20" s="110"/>
      <c r="K20" s="102"/>
      <c r="L20" s="102"/>
      <c r="M20" s="102"/>
      <c r="N20" s="102"/>
      <c r="O20" s="102"/>
    </row>
    <row r="21" spans="1:15">
      <c r="A21" s="103"/>
      <c r="B21" s="103"/>
      <c r="C21" s="103"/>
      <c r="D21" s="103"/>
      <c r="E21" s="103"/>
      <c r="F21" s="311"/>
      <c r="G21" s="311"/>
      <c r="H21" s="103"/>
      <c r="I21" s="103"/>
      <c r="J21" s="111"/>
      <c r="K21" s="103"/>
      <c r="L21" s="103"/>
      <c r="M21" s="103"/>
      <c r="N21" s="103"/>
      <c r="O21" s="103"/>
    </row>
    <row r="22" ht="409.5" spans="1:15">
      <c r="A22" s="103">
        <v>4</v>
      </c>
      <c r="B22" s="103" t="s">
        <v>4443</v>
      </c>
      <c r="C22" s="103" t="s">
        <v>46</v>
      </c>
      <c r="D22" s="103" t="s">
        <v>4433</v>
      </c>
      <c r="E22" s="103" t="s">
        <v>4434</v>
      </c>
      <c r="F22" s="311" t="s">
        <v>4444</v>
      </c>
      <c r="G22" s="311"/>
      <c r="H22" s="103"/>
      <c r="I22" s="103"/>
      <c r="J22" s="111"/>
      <c r="K22" s="103"/>
      <c r="L22" s="103" t="s">
        <v>4437</v>
      </c>
      <c r="M22" s="103" t="s">
        <v>4445</v>
      </c>
      <c r="N22" s="103" t="s">
        <v>26</v>
      </c>
      <c r="O22" s="103"/>
    </row>
    <row r="23" spans="1:15">
      <c r="A23" s="101">
        <v>5</v>
      </c>
      <c r="B23" s="101" t="s">
        <v>4446</v>
      </c>
      <c r="C23" s="101" t="s">
        <v>71</v>
      </c>
      <c r="D23" s="101" t="s">
        <v>4433</v>
      </c>
      <c r="E23" s="101" t="s">
        <v>4434</v>
      </c>
      <c r="F23" s="309" t="s">
        <v>4447</v>
      </c>
      <c r="G23" s="309"/>
      <c r="H23" s="101"/>
      <c r="I23" s="101"/>
      <c r="J23" s="109"/>
      <c r="K23" s="101"/>
      <c r="L23" s="101" t="s">
        <v>4437</v>
      </c>
      <c r="M23" s="101" t="s">
        <v>60</v>
      </c>
      <c r="N23" s="101" t="s">
        <v>26</v>
      </c>
      <c r="O23" s="101"/>
    </row>
    <row r="24" spans="1:15">
      <c r="A24" s="102"/>
      <c r="B24" s="102"/>
      <c r="C24" s="102"/>
      <c r="D24" s="102"/>
      <c r="E24" s="102"/>
      <c r="F24" s="310"/>
      <c r="G24" s="310"/>
      <c r="H24" s="102"/>
      <c r="I24" s="102"/>
      <c r="J24" s="110"/>
      <c r="K24" s="102"/>
      <c r="L24" s="102"/>
      <c r="M24" s="102"/>
      <c r="N24" s="102"/>
      <c r="O24" s="102"/>
    </row>
    <row r="25" spans="1:15">
      <c r="A25" s="102"/>
      <c r="B25" s="102"/>
      <c r="C25" s="102"/>
      <c r="D25" s="102"/>
      <c r="E25" s="102"/>
      <c r="F25" s="310"/>
      <c r="G25" s="310"/>
      <c r="H25" s="102"/>
      <c r="I25" s="102"/>
      <c r="J25" s="110"/>
      <c r="K25" s="102"/>
      <c r="L25" s="102"/>
      <c r="M25" s="102"/>
      <c r="N25" s="102"/>
      <c r="O25" s="102"/>
    </row>
    <row r="26" spans="1:15">
      <c r="A26" s="102"/>
      <c r="B26" s="102"/>
      <c r="C26" s="102"/>
      <c r="D26" s="102"/>
      <c r="E26" s="102"/>
      <c r="F26" s="310"/>
      <c r="G26" s="310"/>
      <c r="H26" s="102"/>
      <c r="I26" s="102"/>
      <c r="J26" s="110"/>
      <c r="K26" s="102"/>
      <c r="L26" s="102"/>
      <c r="M26" s="102"/>
      <c r="N26" s="102"/>
      <c r="O26" s="102"/>
    </row>
    <row r="27" spans="1:15">
      <c r="A27" s="102"/>
      <c r="B27" s="102"/>
      <c r="C27" s="102"/>
      <c r="D27" s="102"/>
      <c r="E27" s="102"/>
      <c r="F27" s="310"/>
      <c r="G27" s="310"/>
      <c r="H27" s="102"/>
      <c r="I27" s="102"/>
      <c r="J27" s="110"/>
      <c r="K27" s="102"/>
      <c r="L27" s="102"/>
      <c r="M27" s="102"/>
      <c r="N27" s="102"/>
      <c r="O27" s="102"/>
    </row>
    <row r="28" spans="1:15">
      <c r="A28" s="102"/>
      <c r="B28" s="102"/>
      <c r="C28" s="102"/>
      <c r="D28" s="102"/>
      <c r="E28" s="102"/>
      <c r="F28" s="310"/>
      <c r="G28" s="310"/>
      <c r="H28" s="102"/>
      <c r="I28" s="102"/>
      <c r="J28" s="110"/>
      <c r="K28" s="102"/>
      <c r="L28" s="102"/>
      <c r="M28" s="102"/>
      <c r="N28" s="102"/>
      <c r="O28" s="102"/>
    </row>
    <row r="29" spans="1:15">
      <c r="A29" s="102"/>
      <c r="B29" s="102"/>
      <c r="C29" s="102"/>
      <c r="D29" s="102"/>
      <c r="E29" s="102"/>
      <c r="F29" s="310"/>
      <c r="G29" s="310"/>
      <c r="H29" s="102"/>
      <c r="I29" s="102"/>
      <c r="J29" s="110"/>
      <c r="K29" s="102"/>
      <c r="L29" s="102"/>
      <c r="M29" s="102"/>
      <c r="N29" s="102"/>
      <c r="O29" s="102"/>
    </row>
    <row r="30" spans="1:15">
      <c r="A30" s="103"/>
      <c r="B30" s="103"/>
      <c r="C30" s="103"/>
      <c r="D30" s="103"/>
      <c r="E30" s="103"/>
      <c r="F30" s="311"/>
      <c r="G30" s="311"/>
      <c r="H30" s="103"/>
      <c r="I30" s="103"/>
      <c r="J30" s="111"/>
      <c r="K30" s="103"/>
      <c r="L30" s="103"/>
      <c r="M30" s="103"/>
      <c r="N30" s="103"/>
      <c r="O30" s="103"/>
    </row>
    <row r="31" ht="18.75" spans="1:15">
      <c r="A31" s="96"/>
      <c r="B31" s="96"/>
      <c r="C31" s="96"/>
      <c r="D31" s="96"/>
      <c r="E31" s="96"/>
      <c r="F31" s="252"/>
      <c r="G31" s="252"/>
      <c r="H31" s="96"/>
      <c r="I31" s="312"/>
      <c r="J31" s="96"/>
      <c r="K31" s="96"/>
      <c r="L31" s="96"/>
      <c r="M31" s="96"/>
      <c r="N31" s="96"/>
      <c r="O31" s="97"/>
    </row>
  </sheetData>
  <mergeCells count="56">
    <mergeCell ref="A1:O1"/>
    <mergeCell ref="F3:K3"/>
    <mergeCell ref="A3:A4"/>
    <mergeCell ref="A5:A12"/>
    <mergeCell ref="A14:A21"/>
    <mergeCell ref="A23:A30"/>
    <mergeCell ref="B3:B4"/>
    <mergeCell ref="B5:B12"/>
    <mergeCell ref="B14:B21"/>
    <mergeCell ref="B23:B30"/>
    <mergeCell ref="C3:C4"/>
    <mergeCell ref="C5:C12"/>
    <mergeCell ref="C14:C21"/>
    <mergeCell ref="C23:C30"/>
    <mergeCell ref="D3:D4"/>
    <mergeCell ref="D5:D12"/>
    <mergeCell ref="D14:D21"/>
    <mergeCell ref="D23:D30"/>
    <mergeCell ref="E3:E4"/>
    <mergeCell ref="E5:E12"/>
    <mergeCell ref="E14:E21"/>
    <mergeCell ref="E23:E30"/>
    <mergeCell ref="F5:F12"/>
    <mergeCell ref="F14:F21"/>
    <mergeCell ref="F23:F30"/>
    <mergeCell ref="G5:G12"/>
    <mergeCell ref="G14:G21"/>
    <mergeCell ref="G23:G30"/>
    <mergeCell ref="H5:H12"/>
    <mergeCell ref="H14:H21"/>
    <mergeCell ref="H23:H30"/>
    <mergeCell ref="I5:I12"/>
    <mergeCell ref="I14:I21"/>
    <mergeCell ref="I23:I30"/>
    <mergeCell ref="J5:J12"/>
    <mergeCell ref="J14:J21"/>
    <mergeCell ref="J23:J30"/>
    <mergeCell ref="K5:K12"/>
    <mergeCell ref="K14:K21"/>
    <mergeCell ref="K23:K30"/>
    <mergeCell ref="L3:L4"/>
    <mergeCell ref="L5:L12"/>
    <mergeCell ref="L14:L21"/>
    <mergeCell ref="L23:L30"/>
    <mergeCell ref="M3:M4"/>
    <mergeCell ref="M5:M12"/>
    <mergeCell ref="M14:M21"/>
    <mergeCell ref="M23:M30"/>
    <mergeCell ref="N3:N4"/>
    <mergeCell ref="N5:N12"/>
    <mergeCell ref="N14:N21"/>
    <mergeCell ref="N23:N30"/>
    <mergeCell ref="O3:O4"/>
    <mergeCell ref="O5:O12"/>
    <mergeCell ref="O14:O21"/>
    <mergeCell ref="O23:O30"/>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1"/>
  <sheetViews>
    <sheetView workbookViewId="0">
      <selection activeCell="V8" sqref="V8"/>
    </sheetView>
  </sheetViews>
  <sheetFormatPr defaultColWidth="9" defaultRowHeight="13.5"/>
  <sheetData>
    <row r="1" ht="25.5" spans="1:15">
      <c r="A1" s="287" t="s">
        <v>4448</v>
      </c>
      <c r="B1" s="287"/>
      <c r="C1" s="287"/>
      <c r="D1" s="287"/>
      <c r="E1" s="287"/>
      <c r="F1" s="288"/>
      <c r="G1" s="287"/>
      <c r="H1" s="287"/>
      <c r="I1" s="287"/>
      <c r="J1" s="287"/>
      <c r="K1" s="287"/>
      <c r="L1" s="287"/>
      <c r="M1" s="287"/>
      <c r="N1" s="287"/>
      <c r="O1" s="287"/>
    </row>
    <row r="2" ht="18.75" spans="1:15">
      <c r="A2" s="289" t="s">
        <v>4449</v>
      </c>
      <c r="B2" s="289"/>
      <c r="C2" s="289"/>
      <c r="D2" s="289"/>
      <c r="E2" s="289"/>
      <c r="F2" s="289"/>
      <c r="G2" s="289"/>
      <c r="H2" s="289"/>
      <c r="I2" s="289"/>
      <c r="J2" s="289"/>
      <c r="K2" s="289"/>
      <c r="L2" s="289"/>
      <c r="M2" s="289"/>
      <c r="N2" s="289"/>
      <c r="O2" s="289"/>
    </row>
    <row r="3" ht="14.25" spans="1:15">
      <c r="A3" s="290" t="s">
        <v>2</v>
      </c>
      <c r="B3" s="290" t="s">
        <v>2627</v>
      </c>
      <c r="C3" s="290" t="s">
        <v>4</v>
      </c>
      <c r="D3" s="290" t="s">
        <v>5</v>
      </c>
      <c r="E3" s="290" t="s">
        <v>499</v>
      </c>
      <c r="F3" s="290" t="s">
        <v>7</v>
      </c>
      <c r="G3" s="290"/>
      <c r="H3" s="290"/>
      <c r="I3" s="290"/>
      <c r="J3" s="290"/>
      <c r="K3" s="290"/>
      <c r="L3" s="290" t="s">
        <v>8</v>
      </c>
      <c r="M3" s="290" t="s">
        <v>9</v>
      </c>
      <c r="N3" s="290" t="s">
        <v>2628</v>
      </c>
      <c r="O3" s="290" t="s">
        <v>11</v>
      </c>
    </row>
    <row r="4" ht="28.5" spans="1:15">
      <c r="A4" s="290"/>
      <c r="B4" s="290"/>
      <c r="C4" s="290"/>
      <c r="D4" s="290"/>
      <c r="E4" s="290"/>
      <c r="F4" s="290" t="s">
        <v>12</v>
      </c>
      <c r="G4" s="290" t="s">
        <v>4450</v>
      </c>
      <c r="H4" s="290" t="s">
        <v>4451</v>
      </c>
      <c r="I4" s="290" t="s">
        <v>15</v>
      </c>
      <c r="J4" s="290" t="s">
        <v>16</v>
      </c>
      <c r="K4" s="290" t="s">
        <v>17</v>
      </c>
      <c r="L4" s="290"/>
      <c r="M4" s="290"/>
      <c r="N4" s="290"/>
      <c r="O4" s="290"/>
    </row>
    <row r="5" ht="276" spans="1:15">
      <c r="A5" s="291">
        <v>1</v>
      </c>
      <c r="B5" s="292" t="s">
        <v>4452</v>
      </c>
      <c r="C5" s="291" t="s">
        <v>19</v>
      </c>
      <c r="D5" s="292" t="s">
        <v>4453</v>
      </c>
      <c r="E5" s="291" t="s">
        <v>4454</v>
      </c>
      <c r="F5" s="293" t="s">
        <v>4455</v>
      </c>
      <c r="G5" s="293"/>
      <c r="H5" s="293"/>
      <c r="I5" s="293" t="s">
        <v>4456</v>
      </c>
      <c r="J5" s="293"/>
      <c r="K5" s="293"/>
      <c r="L5" s="291" t="s">
        <v>494</v>
      </c>
      <c r="M5" s="291" t="s">
        <v>1857</v>
      </c>
      <c r="N5" s="291" t="s">
        <v>26</v>
      </c>
      <c r="O5" s="291"/>
    </row>
    <row r="6" ht="96" spans="1:15">
      <c r="A6" s="291">
        <v>2</v>
      </c>
      <c r="B6" s="292" t="s">
        <v>4457</v>
      </c>
      <c r="C6" s="291" t="s">
        <v>19</v>
      </c>
      <c r="D6" s="292" t="s">
        <v>4453</v>
      </c>
      <c r="E6" s="291" t="s">
        <v>4454</v>
      </c>
      <c r="F6" s="293" t="s">
        <v>4458</v>
      </c>
      <c r="G6" s="293"/>
      <c r="H6" s="293"/>
      <c r="I6" s="293"/>
      <c r="J6" s="293"/>
      <c r="K6" s="293"/>
      <c r="L6" s="291" t="s">
        <v>494</v>
      </c>
      <c r="M6" s="291" t="s">
        <v>1857</v>
      </c>
      <c r="N6" s="291" t="s">
        <v>26</v>
      </c>
      <c r="O6" s="291"/>
    </row>
    <row r="7" ht="96" spans="1:15">
      <c r="A7" s="291">
        <v>3</v>
      </c>
      <c r="B7" s="292" t="s">
        <v>4459</v>
      </c>
      <c r="C7" s="291" t="s">
        <v>19</v>
      </c>
      <c r="D7" s="292" t="s">
        <v>4453</v>
      </c>
      <c r="E7" s="291" t="s">
        <v>4454</v>
      </c>
      <c r="F7" s="293" t="s">
        <v>4460</v>
      </c>
      <c r="G7" s="293"/>
      <c r="H7" s="293"/>
      <c r="I7" s="293"/>
      <c r="J7" s="293"/>
      <c r="K7" s="293"/>
      <c r="L7" s="291" t="s">
        <v>494</v>
      </c>
      <c r="M7" s="291" t="s">
        <v>1857</v>
      </c>
      <c r="N7" s="291" t="s">
        <v>26</v>
      </c>
      <c r="O7" s="291"/>
    </row>
    <row r="8" ht="96" spans="1:15">
      <c r="A8" s="291">
        <v>4</v>
      </c>
      <c r="B8" s="292" t="s">
        <v>4461</v>
      </c>
      <c r="C8" s="291" t="s">
        <v>19</v>
      </c>
      <c r="D8" s="292" t="s">
        <v>4453</v>
      </c>
      <c r="E8" s="291" t="s">
        <v>4454</v>
      </c>
      <c r="F8" s="293" t="s">
        <v>4462</v>
      </c>
      <c r="G8" s="293"/>
      <c r="H8" s="293"/>
      <c r="I8" s="293"/>
      <c r="J8" s="293"/>
      <c r="K8" s="293"/>
      <c r="L8" s="291" t="s">
        <v>494</v>
      </c>
      <c r="M8" s="291" t="s">
        <v>1857</v>
      </c>
      <c r="N8" s="291" t="s">
        <v>26</v>
      </c>
      <c r="O8" s="291"/>
    </row>
    <row r="9" ht="96" spans="1:15">
      <c r="A9" s="291">
        <v>5</v>
      </c>
      <c r="B9" s="292" t="s">
        <v>4463</v>
      </c>
      <c r="C9" s="291" t="s">
        <v>19</v>
      </c>
      <c r="D9" s="292" t="s">
        <v>4453</v>
      </c>
      <c r="E9" s="291" t="s">
        <v>4454</v>
      </c>
      <c r="F9" s="293" t="s">
        <v>4464</v>
      </c>
      <c r="G9" s="293"/>
      <c r="H9" s="293"/>
      <c r="I9" s="293"/>
      <c r="J9" s="293"/>
      <c r="K9" s="293"/>
      <c r="L9" s="291" t="s">
        <v>494</v>
      </c>
      <c r="M9" s="291" t="s">
        <v>1857</v>
      </c>
      <c r="N9" s="291" t="s">
        <v>26</v>
      </c>
      <c r="O9" s="291"/>
    </row>
    <row r="10" ht="96" spans="1:15">
      <c r="A10" s="291">
        <v>6</v>
      </c>
      <c r="B10" s="292" t="s">
        <v>4465</v>
      </c>
      <c r="C10" s="291" t="s">
        <v>19</v>
      </c>
      <c r="D10" s="292" t="s">
        <v>4453</v>
      </c>
      <c r="E10" s="291" t="s">
        <v>4454</v>
      </c>
      <c r="F10" s="293" t="s">
        <v>4466</v>
      </c>
      <c r="G10" s="293"/>
      <c r="H10" s="293"/>
      <c r="I10" s="293"/>
      <c r="J10" s="293"/>
      <c r="K10" s="293"/>
      <c r="L10" s="291" t="s">
        <v>494</v>
      </c>
      <c r="M10" s="291" t="s">
        <v>1857</v>
      </c>
      <c r="N10" s="291" t="s">
        <v>26</v>
      </c>
      <c r="O10" s="291"/>
    </row>
    <row r="11" ht="96" spans="1:15">
      <c r="A11" s="291">
        <v>7</v>
      </c>
      <c r="B11" s="292" t="s">
        <v>4467</v>
      </c>
      <c r="C11" s="291" t="s">
        <v>19</v>
      </c>
      <c r="D11" s="292" t="s">
        <v>4453</v>
      </c>
      <c r="E11" s="291" t="s">
        <v>4454</v>
      </c>
      <c r="F11" s="293" t="s">
        <v>4468</v>
      </c>
      <c r="G11" s="293"/>
      <c r="H11" s="293"/>
      <c r="I11" s="293"/>
      <c r="J11" s="293"/>
      <c r="K11" s="293"/>
      <c r="L11" s="291" t="s">
        <v>494</v>
      </c>
      <c r="M11" s="291" t="s">
        <v>1857</v>
      </c>
      <c r="N11" s="291" t="s">
        <v>26</v>
      </c>
      <c r="O11" s="291"/>
    </row>
    <row r="12" ht="96" spans="1:15">
      <c r="A12" s="291">
        <v>8</v>
      </c>
      <c r="B12" s="292" t="s">
        <v>4469</v>
      </c>
      <c r="C12" s="291" t="s">
        <v>19</v>
      </c>
      <c r="D12" s="292" t="s">
        <v>4453</v>
      </c>
      <c r="E12" s="291" t="s">
        <v>4454</v>
      </c>
      <c r="F12" s="293" t="s">
        <v>4470</v>
      </c>
      <c r="G12" s="293"/>
      <c r="H12" s="293"/>
      <c r="I12" s="293"/>
      <c r="J12" s="293"/>
      <c r="K12" s="293"/>
      <c r="L12" s="291" t="s">
        <v>494</v>
      </c>
      <c r="M12" s="291" t="s">
        <v>1857</v>
      </c>
      <c r="N12" s="291" t="s">
        <v>26</v>
      </c>
      <c r="O12" s="291"/>
    </row>
    <row r="13" ht="96" spans="1:15">
      <c r="A13" s="291">
        <v>9</v>
      </c>
      <c r="B13" s="292" t="s">
        <v>4471</v>
      </c>
      <c r="C13" s="291" t="s">
        <v>19</v>
      </c>
      <c r="D13" s="292" t="s">
        <v>4453</v>
      </c>
      <c r="E13" s="291" t="s">
        <v>4454</v>
      </c>
      <c r="F13" s="293" t="s">
        <v>4472</v>
      </c>
      <c r="G13" s="293"/>
      <c r="H13" s="293"/>
      <c r="I13" s="293"/>
      <c r="J13" s="293"/>
      <c r="K13" s="293"/>
      <c r="L13" s="291" t="s">
        <v>494</v>
      </c>
      <c r="M13" s="291" t="s">
        <v>1857</v>
      </c>
      <c r="N13" s="291" t="s">
        <v>26</v>
      </c>
      <c r="O13" s="291"/>
    </row>
    <row r="14" ht="96" spans="1:15">
      <c r="A14" s="291">
        <v>10</v>
      </c>
      <c r="B14" s="292" t="s">
        <v>4473</v>
      </c>
      <c r="C14" s="291" t="s">
        <v>19</v>
      </c>
      <c r="D14" s="292" t="s">
        <v>4453</v>
      </c>
      <c r="E14" s="291" t="s">
        <v>4454</v>
      </c>
      <c r="F14" s="293" t="s">
        <v>4474</v>
      </c>
      <c r="G14" s="293"/>
      <c r="H14" s="293"/>
      <c r="I14" s="293"/>
      <c r="J14" s="293"/>
      <c r="K14" s="293"/>
      <c r="L14" s="291" t="s">
        <v>494</v>
      </c>
      <c r="M14" s="291" t="s">
        <v>1857</v>
      </c>
      <c r="N14" s="291" t="s">
        <v>26</v>
      </c>
      <c r="O14" s="291"/>
    </row>
    <row r="15" ht="96" spans="1:15">
      <c r="A15" s="291">
        <v>11</v>
      </c>
      <c r="B15" s="292" t="s">
        <v>4475</v>
      </c>
      <c r="C15" s="291" t="s">
        <v>19</v>
      </c>
      <c r="D15" s="292" t="s">
        <v>4453</v>
      </c>
      <c r="E15" s="291" t="s">
        <v>4454</v>
      </c>
      <c r="F15" s="293" t="s">
        <v>4476</v>
      </c>
      <c r="G15" s="293"/>
      <c r="H15" s="293"/>
      <c r="I15" s="293"/>
      <c r="J15" s="293"/>
      <c r="K15" s="293"/>
      <c r="L15" s="291" t="s">
        <v>494</v>
      </c>
      <c r="M15" s="291" t="s">
        <v>1857</v>
      </c>
      <c r="N15" s="291" t="s">
        <v>26</v>
      </c>
      <c r="O15" s="291"/>
    </row>
    <row r="16" ht="96" spans="1:15">
      <c r="A16" s="291">
        <v>12</v>
      </c>
      <c r="B16" s="292" t="s">
        <v>4477</v>
      </c>
      <c r="C16" s="291" t="s">
        <v>19</v>
      </c>
      <c r="D16" s="292" t="s">
        <v>4453</v>
      </c>
      <c r="E16" s="291" t="s">
        <v>4454</v>
      </c>
      <c r="F16" s="293" t="s">
        <v>4478</v>
      </c>
      <c r="G16" s="293"/>
      <c r="H16" s="293"/>
      <c r="I16" s="293"/>
      <c r="J16" s="293"/>
      <c r="K16" s="293"/>
      <c r="L16" s="291" t="s">
        <v>494</v>
      </c>
      <c r="M16" s="291" t="s">
        <v>1857</v>
      </c>
      <c r="N16" s="291" t="s">
        <v>26</v>
      </c>
      <c r="O16" s="291"/>
    </row>
    <row r="17" ht="120" spans="1:15">
      <c r="A17" s="291">
        <v>13</v>
      </c>
      <c r="B17" s="292" t="s">
        <v>4479</v>
      </c>
      <c r="C17" s="291" t="s">
        <v>19</v>
      </c>
      <c r="D17" s="292" t="s">
        <v>4453</v>
      </c>
      <c r="E17" s="291" t="s">
        <v>4454</v>
      </c>
      <c r="F17" s="294"/>
      <c r="G17" s="293"/>
      <c r="H17" s="293"/>
      <c r="I17" s="293"/>
      <c r="J17" s="292" t="s">
        <v>4480</v>
      </c>
      <c r="K17" s="293"/>
      <c r="L17" s="291" t="s">
        <v>494</v>
      </c>
      <c r="M17" s="291" t="s">
        <v>1857</v>
      </c>
      <c r="N17" s="291" t="s">
        <v>26</v>
      </c>
      <c r="O17" s="291"/>
    </row>
    <row r="18" ht="108" spans="1:15">
      <c r="A18" s="291">
        <v>14</v>
      </c>
      <c r="B18" s="292" t="s">
        <v>4481</v>
      </c>
      <c r="C18" s="291" t="s">
        <v>19</v>
      </c>
      <c r="D18" s="292" t="s">
        <v>4453</v>
      </c>
      <c r="E18" s="291" t="s">
        <v>4454</v>
      </c>
      <c r="F18" s="293"/>
      <c r="G18" s="293"/>
      <c r="H18" s="293"/>
      <c r="I18" s="293"/>
      <c r="J18" s="293" t="s">
        <v>4482</v>
      </c>
      <c r="K18" s="293"/>
      <c r="L18" s="291" t="s">
        <v>494</v>
      </c>
      <c r="M18" s="291" t="s">
        <v>1857</v>
      </c>
      <c r="N18" s="291" t="s">
        <v>26</v>
      </c>
      <c r="O18" s="291"/>
    </row>
    <row r="19" ht="108" spans="1:15">
      <c r="A19" s="291">
        <v>15</v>
      </c>
      <c r="B19" s="292" t="s">
        <v>4483</v>
      </c>
      <c r="C19" s="291" t="s">
        <v>19</v>
      </c>
      <c r="D19" s="292" t="s">
        <v>4453</v>
      </c>
      <c r="E19" s="291" t="s">
        <v>4454</v>
      </c>
      <c r="F19" s="293"/>
      <c r="G19" s="293"/>
      <c r="H19" s="293"/>
      <c r="I19" s="293"/>
      <c r="J19" s="293" t="s">
        <v>4484</v>
      </c>
      <c r="K19" s="293"/>
      <c r="L19" s="291" t="s">
        <v>494</v>
      </c>
      <c r="M19" s="291" t="s">
        <v>1857</v>
      </c>
      <c r="N19" s="291" t="s">
        <v>26</v>
      </c>
      <c r="O19" s="291"/>
    </row>
    <row r="20" ht="120" spans="1:15">
      <c r="A20" s="291">
        <v>16</v>
      </c>
      <c r="B20" s="292" t="s">
        <v>4485</v>
      </c>
      <c r="C20" s="291" t="s">
        <v>19</v>
      </c>
      <c r="D20" s="292" t="s">
        <v>4453</v>
      </c>
      <c r="E20" s="291" t="s">
        <v>4454</v>
      </c>
      <c r="F20" s="293" t="s">
        <v>4486</v>
      </c>
      <c r="G20" s="293"/>
      <c r="H20" s="293"/>
      <c r="I20" s="293"/>
      <c r="J20" s="293"/>
      <c r="K20" s="293"/>
      <c r="L20" s="291" t="s">
        <v>494</v>
      </c>
      <c r="M20" s="291" t="s">
        <v>1857</v>
      </c>
      <c r="N20" s="291" t="s">
        <v>26</v>
      </c>
      <c r="O20" s="291"/>
    </row>
    <row r="21" ht="96" spans="1:15">
      <c r="A21" s="291">
        <v>17</v>
      </c>
      <c r="B21" s="292" t="s">
        <v>4487</v>
      </c>
      <c r="C21" s="291" t="s">
        <v>19</v>
      </c>
      <c r="D21" s="292" t="s">
        <v>4453</v>
      </c>
      <c r="E21" s="291" t="s">
        <v>4454</v>
      </c>
      <c r="F21" s="293" t="s">
        <v>4488</v>
      </c>
      <c r="G21" s="293"/>
      <c r="H21" s="293"/>
      <c r="I21" s="293"/>
      <c r="J21" s="293"/>
      <c r="K21" s="293"/>
      <c r="L21" s="291" t="s">
        <v>494</v>
      </c>
      <c r="M21" s="291" t="s">
        <v>1857</v>
      </c>
      <c r="N21" s="291" t="s">
        <v>26</v>
      </c>
      <c r="O21" s="291"/>
    </row>
    <row r="22" ht="96" spans="1:15">
      <c r="A22" s="291">
        <v>18</v>
      </c>
      <c r="B22" s="292" t="s">
        <v>4489</v>
      </c>
      <c r="C22" s="291" t="s">
        <v>19</v>
      </c>
      <c r="D22" s="292" t="s">
        <v>4453</v>
      </c>
      <c r="E22" s="291" t="s">
        <v>4454</v>
      </c>
      <c r="F22" s="293" t="s">
        <v>4490</v>
      </c>
      <c r="G22" s="293"/>
      <c r="H22" s="293"/>
      <c r="I22" s="293"/>
      <c r="J22" s="293"/>
      <c r="K22" s="293"/>
      <c r="L22" s="291" t="s">
        <v>494</v>
      </c>
      <c r="M22" s="291" t="s">
        <v>1857</v>
      </c>
      <c r="N22" s="291" t="s">
        <v>26</v>
      </c>
      <c r="O22" s="291"/>
    </row>
    <row r="23" ht="108" spans="1:15">
      <c r="A23" s="291">
        <v>19</v>
      </c>
      <c r="B23" s="292" t="s">
        <v>4491</v>
      </c>
      <c r="C23" s="291" t="s">
        <v>19</v>
      </c>
      <c r="D23" s="292" t="s">
        <v>4453</v>
      </c>
      <c r="E23" s="291" t="s">
        <v>4454</v>
      </c>
      <c r="F23" s="293" t="s">
        <v>4492</v>
      </c>
      <c r="G23" s="293"/>
      <c r="H23" s="293"/>
      <c r="I23" s="293"/>
      <c r="J23" s="293"/>
      <c r="K23" s="293"/>
      <c r="L23" s="291" t="s">
        <v>494</v>
      </c>
      <c r="M23" s="291" t="s">
        <v>1857</v>
      </c>
      <c r="N23" s="291" t="s">
        <v>26</v>
      </c>
      <c r="O23" s="291"/>
    </row>
    <row r="24" ht="108" spans="1:15">
      <c r="A24" s="291">
        <v>20</v>
      </c>
      <c r="B24" s="292" t="s">
        <v>4493</v>
      </c>
      <c r="C24" s="291" t="s">
        <v>19</v>
      </c>
      <c r="D24" s="292" t="s">
        <v>4453</v>
      </c>
      <c r="E24" s="291" t="s">
        <v>4454</v>
      </c>
      <c r="F24" s="293" t="s">
        <v>4494</v>
      </c>
      <c r="G24" s="293"/>
      <c r="H24" s="293"/>
      <c r="I24" s="293"/>
      <c r="J24" s="293"/>
      <c r="K24" s="293"/>
      <c r="L24" s="291" t="s">
        <v>494</v>
      </c>
      <c r="M24" s="291" t="s">
        <v>1857</v>
      </c>
      <c r="N24" s="291" t="s">
        <v>26</v>
      </c>
      <c r="O24" s="291"/>
    </row>
    <row r="25" ht="108" spans="1:15">
      <c r="A25" s="291">
        <v>21</v>
      </c>
      <c r="B25" s="292" t="s">
        <v>4495</v>
      </c>
      <c r="C25" s="291" t="s">
        <v>19</v>
      </c>
      <c r="D25" s="292" t="s">
        <v>4453</v>
      </c>
      <c r="E25" s="291" t="s">
        <v>4454</v>
      </c>
      <c r="F25" s="293" t="s">
        <v>4496</v>
      </c>
      <c r="G25" s="293"/>
      <c r="H25" s="293"/>
      <c r="I25" s="293"/>
      <c r="J25" s="293"/>
      <c r="K25" s="293"/>
      <c r="L25" s="291" t="s">
        <v>494</v>
      </c>
      <c r="M25" s="291" t="s">
        <v>1857</v>
      </c>
      <c r="N25" s="291" t="s">
        <v>26</v>
      </c>
      <c r="O25" s="291"/>
    </row>
    <row r="26" ht="108" spans="1:15">
      <c r="A26" s="291">
        <v>22</v>
      </c>
      <c r="B26" s="292" t="s">
        <v>4497</v>
      </c>
      <c r="C26" s="291" t="s">
        <v>19</v>
      </c>
      <c r="D26" s="292" t="s">
        <v>4453</v>
      </c>
      <c r="E26" s="291" t="s">
        <v>4454</v>
      </c>
      <c r="F26" s="293" t="s">
        <v>4498</v>
      </c>
      <c r="G26" s="293"/>
      <c r="H26" s="293"/>
      <c r="I26" s="293"/>
      <c r="J26" s="293"/>
      <c r="K26" s="293"/>
      <c r="L26" s="291" t="s">
        <v>494</v>
      </c>
      <c r="M26" s="291" t="s">
        <v>1857</v>
      </c>
      <c r="N26" s="291" t="s">
        <v>26</v>
      </c>
      <c r="O26" s="292"/>
    </row>
    <row r="27" ht="144" spans="1:15">
      <c r="A27" s="291">
        <v>23</v>
      </c>
      <c r="B27" s="292" t="s">
        <v>4499</v>
      </c>
      <c r="C27" s="291" t="s">
        <v>19</v>
      </c>
      <c r="D27" s="292" t="s">
        <v>4453</v>
      </c>
      <c r="E27" s="291" t="s">
        <v>4454</v>
      </c>
      <c r="F27" s="293" t="s">
        <v>4500</v>
      </c>
      <c r="G27" s="293"/>
      <c r="H27" s="293"/>
      <c r="I27" s="293"/>
      <c r="J27" s="293"/>
      <c r="K27" s="293"/>
      <c r="L27" s="291" t="s">
        <v>494</v>
      </c>
      <c r="M27" s="291" t="s">
        <v>1857</v>
      </c>
      <c r="N27" s="291" t="s">
        <v>26</v>
      </c>
      <c r="O27" s="292"/>
    </row>
    <row r="28" ht="108" spans="1:15">
      <c r="A28" s="291">
        <v>24</v>
      </c>
      <c r="B28" s="292" t="s">
        <v>4501</v>
      </c>
      <c r="C28" s="291" t="s">
        <v>19</v>
      </c>
      <c r="D28" s="292" t="s">
        <v>4453</v>
      </c>
      <c r="E28" s="291" t="s">
        <v>4454</v>
      </c>
      <c r="F28" s="293" t="s">
        <v>4502</v>
      </c>
      <c r="G28" s="293"/>
      <c r="H28" s="293"/>
      <c r="I28" s="293"/>
      <c r="J28" s="293"/>
      <c r="K28" s="293"/>
      <c r="L28" s="291" t="s">
        <v>494</v>
      </c>
      <c r="M28" s="291" t="s">
        <v>1857</v>
      </c>
      <c r="N28" s="291" t="s">
        <v>26</v>
      </c>
      <c r="O28" s="291"/>
    </row>
    <row r="29" ht="108" spans="1:15">
      <c r="A29" s="291">
        <v>25</v>
      </c>
      <c r="B29" s="292" t="s">
        <v>4503</v>
      </c>
      <c r="C29" s="291" t="s">
        <v>19</v>
      </c>
      <c r="D29" s="292" t="s">
        <v>4453</v>
      </c>
      <c r="E29" s="291" t="s">
        <v>4454</v>
      </c>
      <c r="F29" s="293" t="s">
        <v>4504</v>
      </c>
      <c r="G29" s="293"/>
      <c r="H29" s="293"/>
      <c r="I29" s="293"/>
      <c r="J29" s="293"/>
      <c r="K29" s="293"/>
      <c r="L29" s="291" t="s">
        <v>494</v>
      </c>
      <c r="M29" s="291" t="s">
        <v>1857</v>
      </c>
      <c r="N29" s="291" t="s">
        <v>26</v>
      </c>
      <c r="O29" s="291"/>
    </row>
    <row r="30" ht="108" spans="1:15">
      <c r="A30" s="291">
        <v>26</v>
      </c>
      <c r="B30" s="292" t="s">
        <v>4505</v>
      </c>
      <c r="C30" s="291" t="s">
        <v>19</v>
      </c>
      <c r="D30" s="292" t="s">
        <v>4453</v>
      </c>
      <c r="E30" s="291" t="s">
        <v>4454</v>
      </c>
      <c r="F30" s="293" t="s">
        <v>4506</v>
      </c>
      <c r="G30" s="293"/>
      <c r="H30" s="293"/>
      <c r="I30" s="293"/>
      <c r="J30" s="293"/>
      <c r="K30" s="293"/>
      <c r="L30" s="291" t="s">
        <v>494</v>
      </c>
      <c r="M30" s="291" t="s">
        <v>1857</v>
      </c>
      <c r="N30" s="291" t="s">
        <v>26</v>
      </c>
      <c r="O30" s="291"/>
    </row>
    <row r="31" ht="108" spans="1:15">
      <c r="A31" s="291">
        <v>27</v>
      </c>
      <c r="B31" s="292" t="s">
        <v>4507</v>
      </c>
      <c r="C31" s="291" t="s">
        <v>19</v>
      </c>
      <c r="D31" s="292" t="s">
        <v>4453</v>
      </c>
      <c r="E31" s="291" t="s">
        <v>4454</v>
      </c>
      <c r="F31" s="293" t="s">
        <v>4508</v>
      </c>
      <c r="G31" s="293"/>
      <c r="H31" s="293"/>
      <c r="I31" s="293"/>
      <c r="J31" s="293"/>
      <c r="K31" s="293"/>
      <c r="L31" s="291" t="s">
        <v>494</v>
      </c>
      <c r="M31" s="291" t="s">
        <v>1857</v>
      </c>
      <c r="N31" s="291" t="s">
        <v>26</v>
      </c>
      <c r="O31" s="291"/>
    </row>
    <row r="32" ht="108" spans="1:15">
      <c r="A32" s="291">
        <v>28</v>
      </c>
      <c r="B32" s="292" t="s">
        <v>4509</v>
      </c>
      <c r="C32" s="291" t="s">
        <v>19</v>
      </c>
      <c r="D32" s="292" t="s">
        <v>4453</v>
      </c>
      <c r="E32" s="291" t="s">
        <v>4454</v>
      </c>
      <c r="F32" s="293" t="s">
        <v>4510</v>
      </c>
      <c r="G32" s="293"/>
      <c r="H32" s="293"/>
      <c r="I32" s="293"/>
      <c r="J32" s="293"/>
      <c r="K32" s="293"/>
      <c r="L32" s="291" t="s">
        <v>494</v>
      </c>
      <c r="M32" s="291" t="s">
        <v>1857</v>
      </c>
      <c r="N32" s="291" t="s">
        <v>26</v>
      </c>
      <c r="O32" s="291"/>
    </row>
    <row r="33" ht="108" spans="1:15">
      <c r="A33" s="291">
        <v>29</v>
      </c>
      <c r="B33" s="292" t="s">
        <v>4511</v>
      </c>
      <c r="C33" s="291" t="s">
        <v>19</v>
      </c>
      <c r="D33" s="292" t="s">
        <v>4453</v>
      </c>
      <c r="E33" s="291" t="s">
        <v>4454</v>
      </c>
      <c r="F33" s="293" t="s">
        <v>4512</v>
      </c>
      <c r="G33" s="293"/>
      <c r="H33" s="293"/>
      <c r="I33" s="293"/>
      <c r="J33" s="293"/>
      <c r="K33" s="293"/>
      <c r="L33" s="291" t="s">
        <v>494</v>
      </c>
      <c r="M33" s="291" t="s">
        <v>1857</v>
      </c>
      <c r="N33" s="291" t="s">
        <v>26</v>
      </c>
      <c r="O33" s="291"/>
    </row>
    <row r="34" ht="108" spans="1:15">
      <c r="A34" s="291">
        <v>30</v>
      </c>
      <c r="B34" s="292" t="s">
        <v>4513</v>
      </c>
      <c r="C34" s="291" t="s">
        <v>19</v>
      </c>
      <c r="D34" s="292" t="s">
        <v>4453</v>
      </c>
      <c r="E34" s="291" t="s">
        <v>4454</v>
      </c>
      <c r="F34" s="293" t="s">
        <v>4514</v>
      </c>
      <c r="G34" s="293"/>
      <c r="H34" s="293"/>
      <c r="I34" s="293"/>
      <c r="J34" s="293"/>
      <c r="K34" s="293"/>
      <c r="L34" s="291" t="s">
        <v>494</v>
      </c>
      <c r="M34" s="291" t="s">
        <v>1857</v>
      </c>
      <c r="N34" s="291" t="s">
        <v>26</v>
      </c>
      <c r="O34" s="291"/>
    </row>
    <row r="35" ht="108" spans="1:15">
      <c r="A35" s="291">
        <v>31</v>
      </c>
      <c r="B35" s="292" t="s">
        <v>4515</v>
      </c>
      <c r="C35" s="291" t="s">
        <v>19</v>
      </c>
      <c r="D35" s="292" t="s">
        <v>4453</v>
      </c>
      <c r="E35" s="291" t="s">
        <v>4454</v>
      </c>
      <c r="F35" s="293" t="s">
        <v>4516</v>
      </c>
      <c r="G35" s="293"/>
      <c r="H35" s="293"/>
      <c r="I35" s="293"/>
      <c r="J35" s="293"/>
      <c r="K35" s="293"/>
      <c r="L35" s="291" t="s">
        <v>494</v>
      </c>
      <c r="M35" s="291" t="s">
        <v>1857</v>
      </c>
      <c r="N35" s="291" t="s">
        <v>26</v>
      </c>
      <c r="O35" s="291"/>
    </row>
    <row r="36" ht="108" spans="1:15">
      <c r="A36" s="291">
        <v>32</v>
      </c>
      <c r="B36" s="292" t="s">
        <v>4517</v>
      </c>
      <c r="C36" s="291" t="s">
        <v>19</v>
      </c>
      <c r="D36" s="292" t="s">
        <v>4453</v>
      </c>
      <c r="E36" s="291" t="s">
        <v>4454</v>
      </c>
      <c r="F36" s="293" t="s">
        <v>4518</v>
      </c>
      <c r="G36" s="293"/>
      <c r="H36" s="293"/>
      <c r="I36" s="293"/>
      <c r="J36" s="293"/>
      <c r="K36" s="293"/>
      <c r="L36" s="291" t="s">
        <v>494</v>
      </c>
      <c r="M36" s="291" t="s">
        <v>1857</v>
      </c>
      <c r="N36" s="291" t="s">
        <v>26</v>
      </c>
      <c r="O36" s="291"/>
    </row>
    <row r="37" ht="108" spans="1:15">
      <c r="A37" s="291">
        <v>33</v>
      </c>
      <c r="B37" s="292" t="s">
        <v>4519</v>
      </c>
      <c r="C37" s="291" t="s">
        <v>19</v>
      </c>
      <c r="D37" s="292" t="s">
        <v>4453</v>
      </c>
      <c r="E37" s="291" t="s">
        <v>4454</v>
      </c>
      <c r="F37" s="293" t="s">
        <v>4520</v>
      </c>
      <c r="G37" s="293"/>
      <c r="H37" s="293"/>
      <c r="I37" s="293"/>
      <c r="J37" s="293"/>
      <c r="K37" s="293"/>
      <c r="L37" s="291" t="s">
        <v>494</v>
      </c>
      <c r="M37" s="291" t="s">
        <v>1857</v>
      </c>
      <c r="N37" s="291" t="s">
        <v>26</v>
      </c>
      <c r="O37" s="291"/>
    </row>
    <row r="38" ht="108" spans="1:15">
      <c r="A38" s="291">
        <v>34</v>
      </c>
      <c r="B38" s="292" t="s">
        <v>4521</v>
      </c>
      <c r="C38" s="291" t="s">
        <v>19</v>
      </c>
      <c r="D38" s="292" t="s">
        <v>4453</v>
      </c>
      <c r="E38" s="291" t="s">
        <v>4454</v>
      </c>
      <c r="F38" s="293" t="s">
        <v>4522</v>
      </c>
      <c r="G38" s="293"/>
      <c r="H38" s="293"/>
      <c r="I38" s="293"/>
      <c r="J38" s="293"/>
      <c r="K38" s="293"/>
      <c r="L38" s="291" t="s">
        <v>494</v>
      </c>
      <c r="M38" s="291" t="s">
        <v>1857</v>
      </c>
      <c r="N38" s="291" t="s">
        <v>26</v>
      </c>
      <c r="O38" s="291"/>
    </row>
    <row r="39" ht="108" spans="1:15">
      <c r="A39" s="291">
        <v>35</v>
      </c>
      <c r="B39" s="292" t="s">
        <v>4523</v>
      </c>
      <c r="C39" s="291" t="s">
        <v>19</v>
      </c>
      <c r="D39" s="292" t="s">
        <v>4453</v>
      </c>
      <c r="E39" s="291" t="s">
        <v>4454</v>
      </c>
      <c r="F39" s="293" t="s">
        <v>4524</v>
      </c>
      <c r="G39" s="293"/>
      <c r="H39" s="293"/>
      <c r="I39" s="293"/>
      <c r="J39" s="293"/>
      <c r="K39" s="293"/>
      <c r="L39" s="291" t="s">
        <v>494</v>
      </c>
      <c r="M39" s="291" t="s">
        <v>1857</v>
      </c>
      <c r="N39" s="291" t="s">
        <v>26</v>
      </c>
      <c r="O39" s="291"/>
    </row>
    <row r="40" ht="108" spans="1:15">
      <c r="A40" s="291">
        <v>36</v>
      </c>
      <c r="B40" s="292" t="s">
        <v>4525</v>
      </c>
      <c r="C40" s="291" t="s">
        <v>19</v>
      </c>
      <c r="D40" s="292" t="s">
        <v>4453</v>
      </c>
      <c r="E40" s="291" t="s">
        <v>4454</v>
      </c>
      <c r="F40" s="293" t="s">
        <v>4526</v>
      </c>
      <c r="G40" s="293"/>
      <c r="H40" s="293"/>
      <c r="I40" s="293"/>
      <c r="J40" s="293"/>
      <c r="K40" s="293"/>
      <c r="L40" s="291" t="s">
        <v>494</v>
      </c>
      <c r="M40" s="291" t="s">
        <v>1857</v>
      </c>
      <c r="N40" s="291" t="s">
        <v>26</v>
      </c>
      <c r="O40" s="291"/>
    </row>
    <row r="41" ht="108" spans="1:15">
      <c r="A41" s="291">
        <v>37</v>
      </c>
      <c r="B41" s="292" t="s">
        <v>4527</v>
      </c>
      <c r="C41" s="291" t="s">
        <v>19</v>
      </c>
      <c r="D41" s="292" t="s">
        <v>4453</v>
      </c>
      <c r="E41" s="291" t="s">
        <v>4454</v>
      </c>
      <c r="F41" s="293" t="s">
        <v>4528</v>
      </c>
      <c r="G41" s="291"/>
      <c r="H41" s="291"/>
      <c r="I41" s="291"/>
      <c r="J41" s="291"/>
      <c r="K41" s="291"/>
      <c r="L41" s="291" t="s">
        <v>494</v>
      </c>
      <c r="M41" s="291" t="s">
        <v>1857</v>
      </c>
      <c r="N41" s="291" t="s">
        <v>26</v>
      </c>
      <c r="O41" s="291"/>
    </row>
    <row r="42" ht="96" spans="1:15">
      <c r="A42" s="291">
        <v>38</v>
      </c>
      <c r="B42" s="292" t="s">
        <v>4529</v>
      </c>
      <c r="C42" s="291" t="s">
        <v>19</v>
      </c>
      <c r="D42" s="292" t="s">
        <v>4453</v>
      </c>
      <c r="E42" s="291" t="s">
        <v>4454</v>
      </c>
      <c r="F42" s="293" t="s">
        <v>4530</v>
      </c>
      <c r="G42" s="293"/>
      <c r="H42" s="293"/>
      <c r="I42" s="293"/>
      <c r="J42" s="293"/>
      <c r="K42" s="293"/>
      <c r="L42" s="291" t="s">
        <v>494</v>
      </c>
      <c r="M42" s="291" t="s">
        <v>1857</v>
      </c>
      <c r="N42" s="291" t="s">
        <v>26</v>
      </c>
      <c r="O42" s="291"/>
    </row>
    <row r="43" ht="96" spans="1:15">
      <c r="A43" s="291">
        <v>39</v>
      </c>
      <c r="B43" s="292" t="s">
        <v>4531</v>
      </c>
      <c r="C43" s="291" t="s">
        <v>19</v>
      </c>
      <c r="D43" s="292" t="s">
        <v>4453</v>
      </c>
      <c r="E43" s="291" t="s">
        <v>4454</v>
      </c>
      <c r="F43" s="293" t="s">
        <v>4532</v>
      </c>
      <c r="G43" s="293"/>
      <c r="H43" s="293"/>
      <c r="I43" s="293"/>
      <c r="J43" s="293"/>
      <c r="K43" s="293"/>
      <c r="L43" s="291" t="s">
        <v>494</v>
      </c>
      <c r="M43" s="291" t="s">
        <v>1857</v>
      </c>
      <c r="N43" s="291" t="s">
        <v>26</v>
      </c>
      <c r="O43" s="291"/>
    </row>
    <row r="44" ht="96" spans="1:15">
      <c r="A44" s="291">
        <v>40</v>
      </c>
      <c r="B44" s="292" t="s">
        <v>4533</v>
      </c>
      <c r="C44" s="291" t="s">
        <v>19</v>
      </c>
      <c r="D44" s="292" t="s">
        <v>4453</v>
      </c>
      <c r="E44" s="291" t="s">
        <v>4454</v>
      </c>
      <c r="F44" s="293" t="s">
        <v>4534</v>
      </c>
      <c r="G44" s="293"/>
      <c r="H44" s="293"/>
      <c r="I44" s="293"/>
      <c r="J44" s="293"/>
      <c r="K44" s="293"/>
      <c r="L44" s="291" t="s">
        <v>494</v>
      </c>
      <c r="M44" s="291" t="s">
        <v>1857</v>
      </c>
      <c r="N44" s="291" t="s">
        <v>26</v>
      </c>
      <c r="O44" s="291"/>
    </row>
    <row r="45" ht="96" spans="1:15">
      <c r="A45" s="291">
        <v>41</v>
      </c>
      <c r="B45" s="292" t="s">
        <v>4535</v>
      </c>
      <c r="C45" s="291" t="s">
        <v>19</v>
      </c>
      <c r="D45" s="292" t="s">
        <v>4453</v>
      </c>
      <c r="E45" s="291" t="s">
        <v>4454</v>
      </c>
      <c r="F45" s="293" t="s">
        <v>4536</v>
      </c>
      <c r="G45" s="293"/>
      <c r="H45" s="293"/>
      <c r="I45" s="293"/>
      <c r="J45" s="293"/>
      <c r="K45" s="293"/>
      <c r="L45" s="291" t="s">
        <v>494</v>
      </c>
      <c r="M45" s="291" t="s">
        <v>1857</v>
      </c>
      <c r="N45" s="291" t="s">
        <v>26</v>
      </c>
      <c r="O45" s="291"/>
    </row>
    <row r="46" ht="96" spans="1:15">
      <c r="A46" s="291">
        <v>42</v>
      </c>
      <c r="B46" s="292" t="s">
        <v>4537</v>
      </c>
      <c r="C46" s="291" t="s">
        <v>19</v>
      </c>
      <c r="D46" s="292" t="s">
        <v>4453</v>
      </c>
      <c r="E46" s="291" t="s">
        <v>4454</v>
      </c>
      <c r="F46" s="293" t="s">
        <v>4538</v>
      </c>
      <c r="G46" s="293"/>
      <c r="H46" s="293"/>
      <c r="I46" s="293"/>
      <c r="J46" s="293"/>
      <c r="K46" s="293"/>
      <c r="L46" s="291" t="s">
        <v>494</v>
      </c>
      <c r="M46" s="291" t="s">
        <v>1857</v>
      </c>
      <c r="N46" s="291" t="s">
        <v>26</v>
      </c>
      <c r="O46" s="291"/>
    </row>
    <row r="47" ht="96" spans="1:15">
      <c r="A47" s="291">
        <v>43</v>
      </c>
      <c r="B47" s="292" t="s">
        <v>4539</v>
      </c>
      <c r="C47" s="291" t="s">
        <v>19</v>
      </c>
      <c r="D47" s="292" t="s">
        <v>4453</v>
      </c>
      <c r="E47" s="291" t="s">
        <v>4454</v>
      </c>
      <c r="F47" s="293" t="s">
        <v>4540</v>
      </c>
      <c r="G47" s="293"/>
      <c r="H47" s="293"/>
      <c r="I47" s="293"/>
      <c r="J47" s="293"/>
      <c r="K47" s="293"/>
      <c r="L47" s="291" t="s">
        <v>494</v>
      </c>
      <c r="M47" s="291" t="s">
        <v>1857</v>
      </c>
      <c r="N47" s="291" t="s">
        <v>26</v>
      </c>
      <c r="O47" s="291"/>
    </row>
    <row r="48" ht="96" spans="1:15">
      <c r="A48" s="291">
        <v>44</v>
      </c>
      <c r="B48" s="292" t="s">
        <v>4541</v>
      </c>
      <c r="C48" s="291" t="s">
        <v>19</v>
      </c>
      <c r="D48" s="292" t="s">
        <v>4453</v>
      </c>
      <c r="E48" s="291" t="s">
        <v>4454</v>
      </c>
      <c r="F48" s="293" t="s">
        <v>4542</v>
      </c>
      <c r="G48" s="293"/>
      <c r="H48" s="293"/>
      <c r="I48" s="293"/>
      <c r="J48" s="293"/>
      <c r="K48" s="293"/>
      <c r="L48" s="291" t="s">
        <v>494</v>
      </c>
      <c r="M48" s="291" t="s">
        <v>1857</v>
      </c>
      <c r="N48" s="291" t="s">
        <v>26</v>
      </c>
      <c r="O48" s="291"/>
    </row>
    <row r="49" ht="132" spans="1:15">
      <c r="A49" s="291">
        <v>45</v>
      </c>
      <c r="B49" s="292" t="s">
        <v>4543</v>
      </c>
      <c r="C49" s="291" t="s">
        <v>19</v>
      </c>
      <c r="D49" s="292" t="s">
        <v>4453</v>
      </c>
      <c r="E49" s="291" t="s">
        <v>4454</v>
      </c>
      <c r="F49" s="293"/>
      <c r="G49" s="293" t="s">
        <v>4544</v>
      </c>
      <c r="H49" s="293"/>
      <c r="I49" s="293"/>
      <c r="J49" s="293"/>
      <c r="K49" s="293"/>
      <c r="L49" s="291" t="s">
        <v>494</v>
      </c>
      <c r="M49" s="291" t="s">
        <v>1857</v>
      </c>
      <c r="N49" s="291" t="s">
        <v>26</v>
      </c>
      <c r="O49" s="291"/>
    </row>
    <row r="50" ht="132" spans="1:15">
      <c r="A50" s="291">
        <v>46</v>
      </c>
      <c r="B50" s="292" t="s">
        <v>4545</v>
      </c>
      <c r="C50" s="291" t="s">
        <v>19</v>
      </c>
      <c r="D50" s="292" t="s">
        <v>4453</v>
      </c>
      <c r="E50" s="291" t="s">
        <v>4454</v>
      </c>
      <c r="F50" s="293"/>
      <c r="G50" s="293" t="s">
        <v>4546</v>
      </c>
      <c r="H50" s="293"/>
      <c r="I50" s="293"/>
      <c r="J50" s="293"/>
      <c r="K50" s="293"/>
      <c r="L50" s="291" t="s">
        <v>494</v>
      </c>
      <c r="M50" s="291" t="s">
        <v>1857</v>
      </c>
      <c r="N50" s="291" t="s">
        <v>26</v>
      </c>
      <c r="O50" s="291"/>
    </row>
    <row r="51" ht="120" spans="1:15">
      <c r="A51" s="291">
        <v>47</v>
      </c>
      <c r="B51" s="292" t="s">
        <v>4547</v>
      </c>
      <c r="C51" s="291" t="s">
        <v>19</v>
      </c>
      <c r="D51" s="292" t="s">
        <v>4453</v>
      </c>
      <c r="E51" s="291" t="s">
        <v>4454</v>
      </c>
      <c r="F51" s="293"/>
      <c r="G51" s="293" t="s">
        <v>4548</v>
      </c>
      <c r="H51" s="293"/>
      <c r="I51" s="293"/>
      <c r="J51" s="293"/>
      <c r="K51" s="293"/>
      <c r="L51" s="291" t="s">
        <v>494</v>
      </c>
      <c r="M51" s="291" t="s">
        <v>1857</v>
      </c>
      <c r="N51" s="291" t="s">
        <v>26</v>
      </c>
      <c r="O51" s="291"/>
    </row>
    <row r="52" ht="120" spans="1:15">
      <c r="A52" s="291">
        <v>48</v>
      </c>
      <c r="B52" s="292" t="s">
        <v>4549</v>
      </c>
      <c r="C52" s="291" t="s">
        <v>19</v>
      </c>
      <c r="D52" s="292" t="s">
        <v>4453</v>
      </c>
      <c r="E52" s="291" t="s">
        <v>4454</v>
      </c>
      <c r="F52" s="293"/>
      <c r="G52" s="293" t="s">
        <v>4550</v>
      </c>
      <c r="H52" s="293"/>
      <c r="I52" s="293"/>
      <c r="J52" s="293"/>
      <c r="K52" s="293"/>
      <c r="L52" s="291" t="s">
        <v>494</v>
      </c>
      <c r="M52" s="291" t="s">
        <v>1857</v>
      </c>
      <c r="N52" s="291" t="s">
        <v>26</v>
      </c>
      <c r="O52" s="291"/>
    </row>
    <row r="53" ht="132" spans="1:15">
      <c r="A53" s="291">
        <v>49</v>
      </c>
      <c r="B53" s="292" t="s">
        <v>4551</v>
      </c>
      <c r="C53" s="291" t="s">
        <v>19</v>
      </c>
      <c r="D53" s="292" t="s">
        <v>4453</v>
      </c>
      <c r="E53" s="291" t="s">
        <v>4454</v>
      </c>
      <c r="F53" s="293"/>
      <c r="G53" s="293" t="s">
        <v>4552</v>
      </c>
      <c r="H53" s="293"/>
      <c r="I53" s="293"/>
      <c r="J53" s="293"/>
      <c r="K53" s="293"/>
      <c r="L53" s="291" t="s">
        <v>494</v>
      </c>
      <c r="M53" s="291" t="s">
        <v>1857</v>
      </c>
      <c r="N53" s="291" t="s">
        <v>26</v>
      </c>
      <c r="O53" s="291"/>
    </row>
    <row r="54" ht="132" spans="1:15">
      <c r="A54" s="291">
        <v>50</v>
      </c>
      <c r="B54" s="292" t="s">
        <v>4553</v>
      </c>
      <c r="C54" s="291" t="s">
        <v>19</v>
      </c>
      <c r="D54" s="292" t="s">
        <v>4453</v>
      </c>
      <c r="E54" s="291" t="s">
        <v>4454</v>
      </c>
      <c r="F54" s="293"/>
      <c r="G54" s="293" t="s">
        <v>4554</v>
      </c>
      <c r="H54" s="293"/>
      <c r="I54" s="293"/>
      <c r="J54" s="293"/>
      <c r="K54" s="293"/>
      <c r="L54" s="291" t="s">
        <v>494</v>
      </c>
      <c r="M54" s="291" t="s">
        <v>1857</v>
      </c>
      <c r="N54" s="291" t="s">
        <v>26</v>
      </c>
      <c r="O54" s="291"/>
    </row>
    <row r="55" ht="132" spans="1:15">
      <c r="A55" s="291">
        <v>51</v>
      </c>
      <c r="B55" s="292" t="s">
        <v>4555</v>
      </c>
      <c r="C55" s="291" t="s">
        <v>19</v>
      </c>
      <c r="D55" s="292" t="s">
        <v>4453</v>
      </c>
      <c r="E55" s="291" t="s">
        <v>4454</v>
      </c>
      <c r="F55" s="293"/>
      <c r="G55" s="293" t="s">
        <v>4556</v>
      </c>
      <c r="H55" s="293"/>
      <c r="I55" s="293"/>
      <c r="J55" s="293"/>
      <c r="K55" s="293"/>
      <c r="L55" s="291" t="s">
        <v>494</v>
      </c>
      <c r="M55" s="291" t="s">
        <v>1857</v>
      </c>
      <c r="N55" s="291" t="s">
        <v>26</v>
      </c>
      <c r="O55" s="291"/>
    </row>
    <row r="56" ht="132" spans="1:15">
      <c r="A56" s="291">
        <v>52</v>
      </c>
      <c r="B56" s="292" t="s">
        <v>4557</v>
      </c>
      <c r="C56" s="291" t="s">
        <v>19</v>
      </c>
      <c r="D56" s="292" t="s">
        <v>4453</v>
      </c>
      <c r="E56" s="291" t="s">
        <v>4454</v>
      </c>
      <c r="F56" s="293"/>
      <c r="G56" s="293" t="s">
        <v>4558</v>
      </c>
      <c r="H56" s="293"/>
      <c r="I56" s="293"/>
      <c r="J56" s="293"/>
      <c r="K56" s="293"/>
      <c r="L56" s="291" t="s">
        <v>494</v>
      </c>
      <c r="M56" s="291" t="s">
        <v>1857</v>
      </c>
      <c r="N56" s="291" t="s">
        <v>26</v>
      </c>
      <c r="O56" s="291"/>
    </row>
    <row r="57" ht="132" spans="1:15">
      <c r="A57" s="291">
        <v>53</v>
      </c>
      <c r="B57" s="292" t="s">
        <v>4559</v>
      </c>
      <c r="C57" s="291" t="s">
        <v>19</v>
      </c>
      <c r="D57" s="292" t="s">
        <v>4453</v>
      </c>
      <c r="E57" s="291" t="s">
        <v>4454</v>
      </c>
      <c r="F57" s="293"/>
      <c r="G57" s="293" t="s">
        <v>4560</v>
      </c>
      <c r="H57" s="293"/>
      <c r="I57" s="293"/>
      <c r="J57" s="293"/>
      <c r="K57" s="293"/>
      <c r="L57" s="291" t="s">
        <v>494</v>
      </c>
      <c r="M57" s="291" t="s">
        <v>1857</v>
      </c>
      <c r="N57" s="291" t="s">
        <v>26</v>
      </c>
      <c r="O57" s="291"/>
    </row>
    <row r="58" ht="132" spans="1:15">
      <c r="A58" s="291">
        <v>54</v>
      </c>
      <c r="B58" s="292" t="s">
        <v>4561</v>
      </c>
      <c r="C58" s="291" t="s">
        <v>19</v>
      </c>
      <c r="D58" s="292" t="s">
        <v>4453</v>
      </c>
      <c r="E58" s="291" t="s">
        <v>4454</v>
      </c>
      <c r="F58" s="293"/>
      <c r="G58" s="293" t="s">
        <v>4562</v>
      </c>
      <c r="H58" s="293"/>
      <c r="I58" s="293"/>
      <c r="J58" s="293"/>
      <c r="K58" s="293"/>
      <c r="L58" s="291" t="s">
        <v>494</v>
      </c>
      <c r="M58" s="291" t="s">
        <v>1857</v>
      </c>
      <c r="N58" s="291" t="s">
        <v>26</v>
      </c>
      <c r="O58" s="291"/>
    </row>
    <row r="59" ht="132" spans="1:15">
      <c r="A59" s="291">
        <v>55</v>
      </c>
      <c r="B59" s="292" t="s">
        <v>4563</v>
      </c>
      <c r="C59" s="291" t="s">
        <v>19</v>
      </c>
      <c r="D59" s="292" t="s">
        <v>4453</v>
      </c>
      <c r="E59" s="291" t="s">
        <v>4454</v>
      </c>
      <c r="F59" s="293"/>
      <c r="G59" s="293" t="s">
        <v>4564</v>
      </c>
      <c r="H59" s="293"/>
      <c r="I59" s="293"/>
      <c r="J59" s="293"/>
      <c r="K59" s="293"/>
      <c r="L59" s="291" t="s">
        <v>494</v>
      </c>
      <c r="M59" s="291" t="s">
        <v>1857</v>
      </c>
      <c r="N59" s="291" t="s">
        <v>26</v>
      </c>
      <c r="O59" s="291"/>
    </row>
    <row r="60" ht="132" spans="1:15">
      <c r="A60" s="291">
        <v>56</v>
      </c>
      <c r="B60" s="292" t="s">
        <v>4565</v>
      </c>
      <c r="C60" s="291" t="s">
        <v>19</v>
      </c>
      <c r="D60" s="292" t="s">
        <v>4453</v>
      </c>
      <c r="E60" s="291" t="s">
        <v>4454</v>
      </c>
      <c r="F60" s="293"/>
      <c r="G60" s="293" t="s">
        <v>4566</v>
      </c>
      <c r="H60" s="293"/>
      <c r="I60" s="293"/>
      <c r="J60" s="293"/>
      <c r="K60" s="293"/>
      <c r="L60" s="291" t="s">
        <v>494</v>
      </c>
      <c r="M60" s="291" t="s">
        <v>1857</v>
      </c>
      <c r="N60" s="291" t="s">
        <v>26</v>
      </c>
      <c r="O60" s="291"/>
    </row>
    <row r="61" ht="132" spans="1:15">
      <c r="A61" s="291">
        <v>57</v>
      </c>
      <c r="B61" s="292" t="s">
        <v>4567</v>
      </c>
      <c r="C61" s="291" t="s">
        <v>19</v>
      </c>
      <c r="D61" s="292" t="s">
        <v>4453</v>
      </c>
      <c r="E61" s="291" t="s">
        <v>4454</v>
      </c>
      <c r="F61" s="293"/>
      <c r="G61" s="293" t="s">
        <v>4568</v>
      </c>
      <c r="H61" s="293"/>
      <c r="I61" s="293"/>
      <c r="J61" s="293"/>
      <c r="K61" s="293"/>
      <c r="L61" s="291" t="s">
        <v>494</v>
      </c>
      <c r="M61" s="291" t="s">
        <v>1857</v>
      </c>
      <c r="N61" s="291" t="s">
        <v>26</v>
      </c>
      <c r="O61" s="291"/>
    </row>
    <row r="62" ht="120" spans="1:15">
      <c r="A62" s="291">
        <v>58</v>
      </c>
      <c r="B62" s="292" t="s">
        <v>4569</v>
      </c>
      <c r="C62" s="291" t="s">
        <v>19</v>
      </c>
      <c r="D62" s="292" t="s">
        <v>4453</v>
      </c>
      <c r="E62" s="291" t="s">
        <v>4454</v>
      </c>
      <c r="F62" s="293"/>
      <c r="G62" s="293" t="s">
        <v>4570</v>
      </c>
      <c r="H62" s="293"/>
      <c r="I62" s="293"/>
      <c r="J62" s="293"/>
      <c r="K62" s="293"/>
      <c r="L62" s="291" t="s">
        <v>494</v>
      </c>
      <c r="M62" s="291" t="s">
        <v>1857</v>
      </c>
      <c r="N62" s="291" t="s">
        <v>26</v>
      </c>
      <c r="O62" s="291"/>
    </row>
    <row r="63" ht="120" spans="1:15">
      <c r="A63" s="291">
        <v>59</v>
      </c>
      <c r="B63" s="292" t="s">
        <v>4571</v>
      </c>
      <c r="C63" s="291" t="s">
        <v>19</v>
      </c>
      <c r="D63" s="292" t="s">
        <v>4453</v>
      </c>
      <c r="E63" s="291" t="s">
        <v>4454</v>
      </c>
      <c r="F63" s="293"/>
      <c r="G63" s="293" t="s">
        <v>4572</v>
      </c>
      <c r="H63" s="293"/>
      <c r="I63" s="293"/>
      <c r="J63" s="293"/>
      <c r="K63" s="293"/>
      <c r="L63" s="291" t="s">
        <v>494</v>
      </c>
      <c r="M63" s="291" t="s">
        <v>1857</v>
      </c>
      <c r="N63" s="291" t="s">
        <v>26</v>
      </c>
      <c r="O63" s="291"/>
    </row>
    <row r="64" ht="120" spans="1:15">
      <c r="A64" s="291">
        <v>60</v>
      </c>
      <c r="B64" s="292" t="s">
        <v>4573</v>
      </c>
      <c r="C64" s="291" t="s">
        <v>19</v>
      </c>
      <c r="D64" s="292" t="s">
        <v>4453</v>
      </c>
      <c r="E64" s="291" t="s">
        <v>4454</v>
      </c>
      <c r="F64" s="293"/>
      <c r="G64" s="293" t="s">
        <v>4574</v>
      </c>
      <c r="H64" s="293"/>
      <c r="I64" s="293"/>
      <c r="J64" s="293"/>
      <c r="K64" s="293"/>
      <c r="L64" s="291" t="s">
        <v>494</v>
      </c>
      <c r="M64" s="291" t="s">
        <v>1857</v>
      </c>
      <c r="N64" s="291" t="s">
        <v>26</v>
      </c>
      <c r="O64" s="291"/>
    </row>
    <row r="65" ht="120" spans="1:15">
      <c r="A65" s="291">
        <v>61</v>
      </c>
      <c r="B65" s="292" t="s">
        <v>4575</v>
      </c>
      <c r="C65" s="291" t="s">
        <v>19</v>
      </c>
      <c r="D65" s="292" t="s">
        <v>4453</v>
      </c>
      <c r="E65" s="291" t="s">
        <v>4454</v>
      </c>
      <c r="F65" s="293"/>
      <c r="G65" s="293" t="s">
        <v>4576</v>
      </c>
      <c r="H65" s="293"/>
      <c r="I65" s="293"/>
      <c r="J65" s="293"/>
      <c r="K65" s="293"/>
      <c r="L65" s="291" t="s">
        <v>494</v>
      </c>
      <c r="M65" s="291" t="s">
        <v>1857</v>
      </c>
      <c r="N65" s="291" t="s">
        <v>26</v>
      </c>
      <c r="O65" s="291"/>
    </row>
    <row r="66" ht="120" spans="1:15">
      <c r="A66" s="291">
        <v>62</v>
      </c>
      <c r="B66" s="292" t="s">
        <v>4577</v>
      </c>
      <c r="C66" s="291" t="s">
        <v>19</v>
      </c>
      <c r="D66" s="292" t="s">
        <v>4453</v>
      </c>
      <c r="E66" s="291" t="s">
        <v>4454</v>
      </c>
      <c r="F66" s="293"/>
      <c r="G66" s="293" t="s">
        <v>4578</v>
      </c>
      <c r="H66" s="293"/>
      <c r="I66" s="293"/>
      <c r="J66" s="293"/>
      <c r="K66" s="293"/>
      <c r="L66" s="291" t="s">
        <v>494</v>
      </c>
      <c r="M66" s="291" t="s">
        <v>1857</v>
      </c>
      <c r="N66" s="291" t="s">
        <v>26</v>
      </c>
      <c r="O66" s="291"/>
    </row>
    <row r="67" ht="120" spans="1:15">
      <c r="A67" s="291">
        <v>63</v>
      </c>
      <c r="B67" s="292" t="s">
        <v>4579</v>
      </c>
      <c r="C67" s="291" t="s">
        <v>19</v>
      </c>
      <c r="D67" s="292" t="s">
        <v>4453</v>
      </c>
      <c r="E67" s="291" t="s">
        <v>4454</v>
      </c>
      <c r="F67" s="293"/>
      <c r="G67" s="293" t="s">
        <v>4580</v>
      </c>
      <c r="H67" s="293"/>
      <c r="I67" s="293"/>
      <c r="J67" s="293"/>
      <c r="K67" s="293"/>
      <c r="L67" s="291" t="s">
        <v>494</v>
      </c>
      <c r="M67" s="291" t="s">
        <v>1857</v>
      </c>
      <c r="N67" s="291" t="s">
        <v>26</v>
      </c>
      <c r="O67" s="291"/>
    </row>
    <row r="68" ht="120" spans="1:15">
      <c r="A68" s="291">
        <v>64</v>
      </c>
      <c r="B68" s="292" t="s">
        <v>4581</v>
      </c>
      <c r="C68" s="291" t="s">
        <v>19</v>
      </c>
      <c r="D68" s="292" t="s">
        <v>4453</v>
      </c>
      <c r="E68" s="291" t="s">
        <v>4454</v>
      </c>
      <c r="F68" s="293"/>
      <c r="G68" s="293" t="s">
        <v>4582</v>
      </c>
      <c r="H68" s="293"/>
      <c r="I68" s="293"/>
      <c r="J68" s="293"/>
      <c r="K68" s="293"/>
      <c r="L68" s="291" t="s">
        <v>494</v>
      </c>
      <c r="M68" s="291" t="s">
        <v>1857</v>
      </c>
      <c r="N68" s="291" t="s">
        <v>26</v>
      </c>
      <c r="O68" s="291"/>
    </row>
    <row r="69" ht="108" spans="1:15">
      <c r="A69" s="291">
        <v>65</v>
      </c>
      <c r="B69" s="292" t="s">
        <v>4583</v>
      </c>
      <c r="C69" s="291" t="s">
        <v>19</v>
      </c>
      <c r="D69" s="292" t="s">
        <v>4453</v>
      </c>
      <c r="E69" s="291" t="s">
        <v>4454</v>
      </c>
      <c r="F69" s="293"/>
      <c r="G69" s="293" t="s">
        <v>4584</v>
      </c>
      <c r="H69" s="293"/>
      <c r="I69" s="293"/>
      <c r="J69" s="293"/>
      <c r="K69" s="293"/>
      <c r="L69" s="291" t="s">
        <v>494</v>
      </c>
      <c r="M69" s="291" t="s">
        <v>1857</v>
      </c>
      <c r="N69" s="291" t="s">
        <v>26</v>
      </c>
      <c r="O69" s="291"/>
    </row>
    <row r="70" ht="108" spans="1:15">
      <c r="A70" s="291">
        <v>66</v>
      </c>
      <c r="B70" s="292" t="s">
        <v>4585</v>
      </c>
      <c r="C70" s="291" t="s">
        <v>19</v>
      </c>
      <c r="D70" s="292" t="s">
        <v>4453</v>
      </c>
      <c r="E70" s="291" t="s">
        <v>4454</v>
      </c>
      <c r="F70" s="293"/>
      <c r="G70" s="293" t="s">
        <v>4586</v>
      </c>
      <c r="H70" s="293"/>
      <c r="I70" s="293"/>
      <c r="J70" s="293"/>
      <c r="K70" s="293"/>
      <c r="L70" s="291" t="s">
        <v>494</v>
      </c>
      <c r="M70" s="291" t="s">
        <v>1857</v>
      </c>
      <c r="N70" s="291" t="s">
        <v>26</v>
      </c>
      <c r="O70" s="291"/>
    </row>
    <row r="71" ht="108" spans="1:15">
      <c r="A71" s="291">
        <v>67</v>
      </c>
      <c r="B71" s="292" t="s">
        <v>4587</v>
      </c>
      <c r="C71" s="291" t="s">
        <v>19</v>
      </c>
      <c r="D71" s="292" t="s">
        <v>4453</v>
      </c>
      <c r="E71" s="291" t="s">
        <v>4454</v>
      </c>
      <c r="F71" s="293"/>
      <c r="G71" s="293" t="s">
        <v>4588</v>
      </c>
      <c r="H71" s="293"/>
      <c r="I71" s="293"/>
      <c r="J71" s="293"/>
      <c r="K71" s="293"/>
      <c r="L71" s="291" t="s">
        <v>494</v>
      </c>
      <c r="M71" s="291" t="s">
        <v>1857</v>
      </c>
      <c r="N71" s="291" t="s">
        <v>26</v>
      </c>
      <c r="O71" s="291"/>
    </row>
    <row r="72" ht="108" spans="1:15">
      <c r="A72" s="291">
        <v>68</v>
      </c>
      <c r="B72" s="292" t="s">
        <v>4589</v>
      </c>
      <c r="C72" s="291" t="s">
        <v>19</v>
      </c>
      <c r="D72" s="292" t="s">
        <v>4453</v>
      </c>
      <c r="E72" s="291" t="s">
        <v>4454</v>
      </c>
      <c r="F72" s="293"/>
      <c r="G72" s="293" t="s">
        <v>4590</v>
      </c>
      <c r="H72" s="293"/>
      <c r="I72" s="293"/>
      <c r="J72" s="293"/>
      <c r="K72" s="293"/>
      <c r="L72" s="291" t="s">
        <v>494</v>
      </c>
      <c r="M72" s="291" t="s">
        <v>1857</v>
      </c>
      <c r="N72" s="291" t="s">
        <v>26</v>
      </c>
      <c r="O72" s="291"/>
    </row>
    <row r="73" ht="108" spans="1:15">
      <c r="A73" s="291">
        <v>69</v>
      </c>
      <c r="B73" s="292" t="s">
        <v>4591</v>
      </c>
      <c r="C73" s="291" t="s">
        <v>19</v>
      </c>
      <c r="D73" s="292" t="s">
        <v>4453</v>
      </c>
      <c r="E73" s="291" t="s">
        <v>4454</v>
      </c>
      <c r="F73" s="293"/>
      <c r="G73" s="293" t="s">
        <v>4592</v>
      </c>
      <c r="H73" s="293"/>
      <c r="I73" s="293"/>
      <c r="J73" s="293"/>
      <c r="K73" s="293"/>
      <c r="L73" s="291" t="s">
        <v>494</v>
      </c>
      <c r="M73" s="291" t="s">
        <v>1857</v>
      </c>
      <c r="N73" s="291" t="s">
        <v>26</v>
      </c>
      <c r="O73" s="291"/>
    </row>
    <row r="74" ht="108" spans="1:15">
      <c r="A74" s="291">
        <v>70</v>
      </c>
      <c r="B74" s="292" t="s">
        <v>4593</v>
      </c>
      <c r="C74" s="291" t="s">
        <v>19</v>
      </c>
      <c r="D74" s="292" t="s">
        <v>4453</v>
      </c>
      <c r="E74" s="291" t="s">
        <v>4454</v>
      </c>
      <c r="F74" s="293"/>
      <c r="G74" s="293" t="s">
        <v>4594</v>
      </c>
      <c r="H74" s="293"/>
      <c r="I74" s="293"/>
      <c r="J74" s="293"/>
      <c r="K74" s="293"/>
      <c r="L74" s="291" t="s">
        <v>494</v>
      </c>
      <c r="M74" s="291" t="s">
        <v>1857</v>
      </c>
      <c r="N74" s="291" t="s">
        <v>26</v>
      </c>
      <c r="O74" s="291"/>
    </row>
    <row r="75" ht="108" spans="1:15">
      <c r="A75" s="291">
        <v>71</v>
      </c>
      <c r="B75" s="292" t="s">
        <v>4595</v>
      </c>
      <c r="C75" s="291" t="s">
        <v>19</v>
      </c>
      <c r="D75" s="292" t="s">
        <v>4453</v>
      </c>
      <c r="E75" s="291" t="s">
        <v>4454</v>
      </c>
      <c r="F75" s="293"/>
      <c r="G75" s="293" t="s">
        <v>4596</v>
      </c>
      <c r="H75" s="293"/>
      <c r="I75" s="293"/>
      <c r="J75" s="293"/>
      <c r="K75" s="293"/>
      <c r="L75" s="291" t="s">
        <v>494</v>
      </c>
      <c r="M75" s="291" t="s">
        <v>1857</v>
      </c>
      <c r="N75" s="291" t="s">
        <v>26</v>
      </c>
      <c r="O75" s="291"/>
    </row>
    <row r="76" ht="108" spans="1:15">
      <c r="A76" s="291">
        <v>72</v>
      </c>
      <c r="B76" s="292" t="s">
        <v>4597</v>
      </c>
      <c r="C76" s="291" t="s">
        <v>19</v>
      </c>
      <c r="D76" s="292" t="s">
        <v>4453</v>
      </c>
      <c r="E76" s="291" t="s">
        <v>4454</v>
      </c>
      <c r="F76" s="293"/>
      <c r="G76" s="293" t="s">
        <v>4598</v>
      </c>
      <c r="H76" s="293"/>
      <c r="I76" s="293"/>
      <c r="J76" s="293"/>
      <c r="K76" s="293"/>
      <c r="L76" s="291" t="s">
        <v>494</v>
      </c>
      <c r="M76" s="291" t="s">
        <v>1857</v>
      </c>
      <c r="N76" s="291" t="s">
        <v>26</v>
      </c>
      <c r="O76" s="291"/>
    </row>
    <row r="77" ht="108" spans="1:15">
      <c r="A77" s="291">
        <v>73</v>
      </c>
      <c r="B77" s="292" t="s">
        <v>4599</v>
      </c>
      <c r="C77" s="291" t="s">
        <v>19</v>
      </c>
      <c r="D77" s="292" t="s">
        <v>4453</v>
      </c>
      <c r="E77" s="291" t="s">
        <v>4454</v>
      </c>
      <c r="F77" s="293"/>
      <c r="G77" s="293"/>
      <c r="H77" s="293"/>
      <c r="I77" s="293" t="s">
        <v>4600</v>
      </c>
      <c r="J77" s="293"/>
      <c r="K77" s="293"/>
      <c r="L77" s="291" t="s">
        <v>494</v>
      </c>
      <c r="M77" s="291" t="s">
        <v>1857</v>
      </c>
      <c r="N77" s="291" t="s">
        <v>26</v>
      </c>
      <c r="O77" s="291"/>
    </row>
    <row r="78" ht="120" spans="1:15">
      <c r="A78" s="291">
        <v>74</v>
      </c>
      <c r="B78" s="292" t="s">
        <v>4601</v>
      </c>
      <c r="C78" s="291" t="s">
        <v>19</v>
      </c>
      <c r="D78" s="292" t="s">
        <v>4453</v>
      </c>
      <c r="E78" s="291" t="s">
        <v>4454</v>
      </c>
      <c r="F78" s="293"/>
      <c r="G78" s="293"/>
      <c r="H78" s="293"/>
      <c r="I78" s="293" t="s">
        <v>4602</v>
      </c>
      <c r="J78" s="293"/>
      <c r="K78" s="293"/>
      <c r="L78" s="291" t="s">
        <v>494</v>
      </c>
      <c r="M78" s="291" t="s">
        <v>1857</v>
      </c>
      <c r="N78" s="291" t="s">
        <v>26</v>
      </c>
      <c r="O78" s="291"/>
    </row>
    <row r="79" ht="120" spans="1:15">
      <c r="A79" s="291">
        <v>75</v>
      </c>
      <c r="B79" s="292" t="s">
        <v>4603</v>
      </c>
      <c r="C79" s="291" t="s">
        <v>19</v>
      </c>
      <c r="D79" s="292" t="s">
        <v>4453</v>
      </c>
      <c r="E79" s="291" t="s">
        <v>4454</v>
      </c>
      <c r="F79" s="293"/>
      <c r="G79" s="293"/>
      <c r="H79" s="293"/>
      <c r="I79" s="293" t="s">
        <v>4604</v>
      </c>
      <c r="J79" s="293"/>
      <c r="K79" s="293"/>
      <c r="L79" s="291" t="s">
        <v>494</v>
      </c>
      <c r="M79" s="291" t="s">
        <v>1857</v>
      </c>
      <c r="N79" s="291" t="s">
        <v>26</v>
      </c>
      <c r="O79" s="291"/>
    </row>
    <row r="80" ht="120" spans="1:15">
      <c r="A80" s="291">
        <v>76</v>
      </c>
      <c r="B80" s="292" t="s">
        <v>4605</v>
      </c>
      <c r="C80" s="291" t="s">
        <v>19</v>
      </c>
      <c r="D80" s="292" t="s">
        <v>4453</v>
      </c>
      <c r="E80" s="291" t="s">
        <v>4454</v>
      </c>
      <c r="F80" s="293"/>
      <c r="G80" s="293"/>
      <c r="H80" s="293"/>
      <c r="I80" s="293" t="s">
        <v>4606</v>
      </c>
      <c r="J80" s="293"/>
      <c r="K80" s="293"/>
      <c r="L80" s="291" t="s">
        <v>494</v>
      </c>
      <c r="M80" s="291" t="s">
        <v>1857</v>
      </c>
      <c r="N80" s="291" t="s">
        <v>26</v>
      </c>
      <c r="O80" s="291"/>
    </row>
    <row r="81" ht="108" spans="1:15">
      <c r="A81" s="291">
        <v>77</v>
      </c>
      <c r="B81" s="292" t="s">
        <v>4607</v>
      </c>
      <c r="C81" s="291" t="s">
        <v>19</v>
      </c>
      <c r="D81" s="292" t="s">
        <v>4453</v>
      </c>
      <c r="E81" s="291" t="s">
        <v>4454</v>
      </c>
      <c r="F81" s="293" t="s">
        <v>4608</v>
      </c>
      <c r="G81" s="293"/>
      <c r="H81" s="293"/>
      <c r="I81" s="293"/>
      <c r="J81" s="293"/>
      <c r="K81" s="293"/>
      <c r="L81" s="291" t="s">
        <v>494</v>
      </c>
      <c r="M81" s="291" t="s">
        <v>1857</v>
      </c>
      <c r="N81" s="291" t="s">
        <v>26</v>
      </c>
      <c r="O81" s="291"/>
    </row>
    <row r="82" ht="108" spans="1:15">
      <c r="A82" s="291">
        <v>78</v>
      </c>
      <c r="B82" s="292" t="s">
        <v>4609</v>
      </c>
      <c r="C82" s="291" t="s">
        <v>19</v>
      </c>
      <c r="D82" s="292" t="s">
        <v>4453</v>
      </c>
      <c r="E82" s="291" t="s">
        <v>4454</v>
      </c>
      <c r="F82" s="293" t="s">
        <v>4610</v>
      </c>
      <c r="G82" s="293"/>
      <c r="H82" s="293"/>
      <c r="I82" s="293"/>
      <c r="J82" s="293"/>
      <c r="K82" s="293"/>
      <c r="L82" s="291" t="s">
        <v>494</v>
      </c>
      <c r="M82" s="291" t="s">
        <v>1857</v>
      </c>
      <c r="N82" s="291" t="s">
        <v>26</v>
      </c>
      <c r="O82" s="291"/>
    </row>
    <row r="83" ht="108" spans="1:15">
      <c r="A83" s="291">
        <v>79</v>
      </c>
      <c r="B83" s="292" t="s">
        <v>4611</v>
      </c>
      <c r="C83" s="291" t="s">
        <v>19</v>
      </c>
      <c r="D83" s="292" t="s">
        <v>4453</v>
      </c>
      <c r="E83" s="291" t="s">
        <v>4454</v>
      </c>
      <c r="F83" s="293" t="s">
        <v>4612</v>
      </c>
      <c r="G83" s="293"/>
      <c r="H83" s="293"/>
      <c r="I83" s="293"/>
      <c r="J83" s="293"/>
      <c r="K83" s="293"/>
      <c r="L83" s="291" t="s">
        <v>494</v>
      </c>
      <c r="M83" s="291" t="s">
        <v>1857</v>
      </c>
      <c r="N83" s="291" t="s">
        <v>26</v>
      </c>
      <c r="O83" s="291"/>
    </row>
    <row r="84" ht="108" spans="1:15">
      <c r="A84" s="291">
        <v>80</v>
      </c>
      <c r="B84" s="292" t="s">
        <v>4613</v>
      </c>
      <c r="C84" s="291" t="s">
        <v>19</v>
      </c>
      <c r="D84" s="292" t="s">
        <v>4453</v>
      </c>
      <c r="E84" s="291" t="s">
        <v>4454</v>
      </c>
      <c r="F84" s="293" t="s">
        <v>4614</v>
      </c>
      <c r="G84" s="293"/>
      <c r="H84" s="293"/>
      <c r="I84" s="293"/>
      <c r="J84" s="293"/>
      <c r="K84" s="293"/>
      <c r="L84" s="291" t="s">
        <v>494</v>
      </c>
      <c r="M84" s="291" t="s">
        <v>1857</v>
      </c>
      <c r="N84" s="291" t="s">
        <v>26</v>
      </c>
      <c r="O84" s="291"/>
    </row>
    <row r="85" ht="108" spans="1:15">
      <c r="A85" s="291">
        <v>81</v>
      </c>
      <c r="B85" s="292" t="s">
        <v>4615</v>
      </c>
      <c r="C85" s="291" t="s">
        <v>19</v>
      </c>
      <c r="D85" s="292" t="s">
        <v>4453</v>
      </c>
      <c r="E85" s="291" t="s">
        <v>4454</v>
      </c>
      <c r="F85" s="293" t="s">
        <v>4616</v>
      </c>
      <c r="G85" s="293"/>
      <c r="H85" s="293"/>
      <c r="I85" s="293"/>
      <c r="J85" s="293"/>
      <c r="K85" s="293"/>
      <c r="L85" s="291" t="s">
        <v>494</v>
      </c>
      <c r="M85" s="291" t="s">
        <v>1857</v>
      </c>
      <c r="N85" s="291" t="s">
        <v>26</v>
      </c>
      <c r="O85" s="291"/>
    </row>
    <row r="86" ht="108" spans="1:15">
      <c r="A86" s="291">
        <v>82</v>
      </c>
      <c r="B86" s="292" t="s">
        <v>4617</v>
      </c>
      <c r="C86" s="291" t="s">
        <v>19</v>
      </c>
      <c r="D86" s="292" t="s">
        <v>4453</v>
      </c>
      <c r="E86" s="291" t="s">
        <v>4454</v>
      </c>
      <c r="F86" s="293" t="s">
        <v>4618</v>
      </c>
      <c r="G86" s="293"/>
      <c r="H86" s="293"/>
      <c r="I86" s="293"/>
      <c r="J86" s="293"/>
      <c r="K86" s="293"/>
      <c r="L86" s="291" t="s">
        <v>494</v>
      </c>
      <c r="M86" s="291" t="s">
        <v>1857</v>
      </c>
      <c r="N86" s="291" t="s">
        <v>26</v>
      </c>
      <c r="O86" s="291"/>
    </row>
    <row r="87" ht="96" spans="1:15">
      <c r="A87" s="291">
        <v>83</v>
      </c>
      <c r="B87" s="292" t="s">
        <v>4619</v>
      </c>
      <c r="C87" s="291" t="s">
        <v>19</v>
      </c>
      <c r="D87" s="292" t="s">
        <v>4453</v>
      </c>
      <c r="E87" s="291" t="s">
        <v>4454</v>
      </c>
      <c r="F87" s="293" t="s">
        <v>4620</v>
      </c>
      <c r="G87" s="293"/>
      <c r="H87" s="293"/>
      <c r="I87" s="293"/>
      <c r="J87" s="293"/>
      <c r="K87" s="293"/>
      <c r="L87" s="291" t="s">
        <v>494</v>
      </c>
      <c r="M87" s="291" t="s">
        <v>1857</v>
      </c>
      <c r="N87" s="291" t="s">
        <v>26</v>
      </c>
      <c r="O87" s="291"/>
    </row>
    <row r="88" ht="96" spans="1:15">
      <c r="A88" s="291">
        <v>84</v>
      </c>
      <c r="B88" s="292" t="s">
        <v>4621</v>
      </c>
      <c r="C88" s="291" t="s">
        <v>19</v>
      </c>
      <c r="D88" s="292" t="s">
        <v>4453</v>
      </c>
      <c r="E88" s="291" t="s">
        <v>4454</v>
      </c>
      <c r="F88" s="293" t="s">
        <v>4622</v>
      </c>
      <c r="G88" s="293"/>
      <c r="H88" s="293"/>
      <c r="I88" s="293"/>
      <c r="J88" s="293"/>
      <c r="K88" s="293"/>
      <c r="L88" s="291" t="s">
        <v>494</v>
      </c>
      <c r="M88" s="291" t="s">
        <v>1857</v>
      </c>
      <c r="N88" s="291" t="s">
        <v>26</v>
      </c>
      <c r="O88" s="291"/>
    </row>
    <row r="89" ht="96" spans="1:15">
      <c r="A89" s="291">
        <v>85</v>
      </c>
      <c r="B89" s="292" t="s">
        <v>4623</v>
      </c>
      <c r="C89" s="291" t="s">
        <v>19</v>
      </c>
      <c r="D89" s="292" t="s">
        <v>4453</v>
      </c>
      <c r="E89" s="291" t="s">
        <v>4454</v>
      </c>
      <c r="F89" s="293" t="s">
        <v>4624</v>
      </c>
      <c r="G89" s="293"/>
      <c r="H89" s="293"/>
      <c r="I89" s="293"/>
      <c r="J89" s="293"/>
      <c r="K89" s="293"/>
      <c r="L89" s="291" t="s">
        <v>494</v>
      </c>
      <c r="M89" s="291" t="s">
        <v>1857</v>
      </c>
      <c r="N89" s="291" t="s">
        <v>26</v>
      </c>
      <c r="O89" s="291"/>
    </row>
    <row r="90" ht="120" spans="1:15">
      <c r="A90" s="291">
        <v>86</v>
      </c>
      <c r="B90" s="292" t="s">
        <v>4625</v>
      </c>
      <c r="C90" s="291" t="s">
        <v>19</v>
      </c>
      <c r="D90" s="292" t="s">
        <v>4453</v>
      </c>
      <c r="E90" s="291" t="s">
        <v>4454</v>
      </c>
      <c r="F90" s="293"/>
      <c r="G90" s="293"/>
      <c r="H90" s="293"/>
      <c r="I90" s="293" t="s">
        <v>4626</v>
      </c>
      <c r="J90" s="293"/>
      <c r="K90" s="293"/>
      <c r="L90" s="291" t="s">
        <v>494</v>
      </c>
      <c r="M90" s="291" t="s">
        <v>1857</v>
      </c>
      <c r="N90" s="291" t="s">
        <v>26</v>
      </c>
      <c r="O90" s="291"/>
    </row>
    <row r="91" ht="96" spans="1:15">
      <c r="A91" s="291">
        <v>87</v>
      </c>
      <c r="B91" s="292" t="s">
        <v>4627</v>
      </c>
      <c r="C91" s="291" t="s">
        <v>54</v>
      </c>
      <c r="D91" s="292" t="s">
        <v>4453</v>
      </c>
      <c r="E91" s="291" t="s">
        <v>4454</v>
      </c>
      <c r="F91" s="293"/>
      <c r="G91" s="293" t="s">
        <v>4628</v>
      </c>
      <c r="H91" s="293"/>
      <c r="I91" s="293"/>
      <c r="J91" s="293"/>
      <c r="K91" s="293"/>
      <c r="L91" s="291" t="s">
        <v>494</v>
      </c>
      <c r="M91" s="291" t="s">
        <v>4629</v>
      </c>
      <c r="N91" s="291" t="s">
        <v>26</v>
      </c>
      <c r="O91" s="291"/>
    </row>
    <row r="92" ht="409.5" spans="1:15">
      <c r="A92" s="291">
        <v>88</v>
      </c>
      <c r="B92" s="292" t="s">
        <v>4630</v>
      </c>
      <c r="C92" s="291" t="s">
        <v>54</v>
      </c>
      <c r="D92" s="292" t="s">
        <v>4453</v>
      </c>
      <c r="E92" s="291" t="s">
        <v>4454</v>
      </c>
      <c r="F92" s="293" t="s">
        <v>4631</v>
      </c>
      <c r="G92" s="295"/>
      <c r="H92" s="295"/>
      <c r="I92" s="295"/>
      <c r="J92" s="295"/>
      <c r="K92" s="295"/>
      <c r="L92" s="291" t="s">
        <v>494</v>
      </c>
      <c r="M92" s="291" t="s">
        <v>4632</v>
      </c>
      <c r="N92" s="291" t="s">
        <v>26</v>
      </c>
      <c r="O92" s="292"/>
    </row>
    <row r="93" ht="72" spans="1:15">
      <c r="A93" s="291">
        <v>89</v>
      </c>
      <c r="B93" s="292" t="s">
        <v>4633</v>
      </c>
      <c r="C93" s="291" t="s">
        <v>54</v>
      </c>
      <c r="D93" s="292" t="s">
        <v>4453</v>
      </c>
      <c r="E93" s="291" t="s">
        <v>4454</v>
      </c>
      <c r="F93" s="293" t="s">
        <v>4634</v>
      </c>
      <c r="G93" s="295"/>
      <c r="H93" s="295"/>
      <c r="I93" s="295"/>
      <c r="J93" s="295"/>
      <c r="K93" s="295"/>
      <c r="L93" s="291" t="s">
        <v>494</v>
      </c>
      <c r="M93" s="291" t="s">
        <v>4629</v>
      </c>
      <c r="N93" s="291" t="s">
        <v>26</v>
      </c>
      <c r="O93" s="292"/>
    </row>
    <row r="94" ht="36" spans="1:15">
      <c r="A94" s="291">
        <v>90</v>
      </c>
      <c r="B94" s="292"/>
      <c r="C94" s="291" t="s">
        <v>19</v>
      </c>
      <c r="D94" s="292" t="s">
        <v>4453</v>
      </c>
      <c r="E94" s="291" t="s">
        <v>4454</v>
      </c>
      <c r="F94" s="293"/>
      <c r="G94" s="293"/>
      <c r="H94" s="293"/>
      <c r="I94" s="293"/>
      <c r="J94" s="293"/>
      <c r="K94" s="293"/>
      <c r="L94" s="291" t="s">
        <v>494</v>
      </c>
      <c r="M94" s="291"/>
      <c r="N94" s="291" t="s">
        <v>26</v>
      </c>
      <c r="O94" s="304"/>
    </row>
    <row r="95" ht="36" spans="1:15">
      <c r="A95" s="291">
        <v>91</v>
      </c>
      <c r="B95" s="292"/>
      <c r="C95" s="291" t="s">
        <v>19</v>
      </c>
      <c r="D95" s="292" t="s">
        <v>4453</v>
      </c>
      <c r="E95" s="291" t="s">
        <v>4454</v>
      </c>
      <c r="F95" s="293"/>
      <c r="G95" s="293"/>
      <c r="H95" s="293"/>
      <c r="I95" s="293"/>
      <c r="J95" s="293"/>
      <c r="K95" s="293"/>
      <c r="L95" s="291" t="s">
        <v>494</v>
      </c>
      <c r="M95" s="291"/>
      <c r="N95" s="291" t="s">
        <v>26</v>
      </c>
      <c r="O95" s="304"/>
    </row>
    <row r="96" ht="120" spans="1:15">
      <c r="A96" s="291">
        <v>92</v>
      </c>
      <c r="B96" s="292" t="s">
        <v>4635</v>
      </c>
      <c r="C96" s="292" t="s">
        <v>46</v>
      </c>
      <c r="D96" s="292" t="s">
        <v>4453</v>
      </c>
      <c r="E96" s="291" t="s">
        <v>4454</v>
      </c>
      <c r="F96" s="293" t="s">
        <v>4636</v>
      </c>
      <c r="G96" s="292"/>
      <c r="H96" s="292"/>
      <c r="I96" s="292"/>
      <c r="J96" s="292"/>
      <c r="K96" s="292"/>
      <c r="L96" s="291" t="s">
        <v>494</v>
      </c>
      <c r="M96" s="291" t="s">
        <v>4637</v>
      </c>
      <c r="N96" s="291" t="s">
        <v>26</v>
      </c>
      <c r="O96" s="292"/>
    </row>
    <row r="97" ht="96" spans="1:15">
      <c r="A97" s="296">
        <v>93</v>
      </c>
      <c r="B97" s="297" t="s">
        <v>4638</v>
      </c>
      <c r="C97" s="298" t="s">
        <v>4639</v>
      </c>
      <c r="D97" s="298" t="s">
        <v>4453</v>
      </c>
      <c r="E97" s="296" t="s">
        <v>4640</v>
      </c>
      <c r="F97" s="299"/>
      <c r="G97" s="298"/>
      <c r="H97" s="298"/>
      <c r="I97" s="298"/>
      <c r="J97" s="298"/>
      <c r="K97" s="298" t="s">
        <v>4641</v>
      </c>
      <c r="L97" s="296" t="s">
        <v>1816</v>
      </c>
      <c r="M97" s="296" t="s">
        <v>4642</v>
      </c>
      <c r="N97" s="296" t="s">
        <v>4643</v>
      </c>
      <c r="O97" s="298"/>
    </row>
    <row r="98" ht="144" spans="1:15">
      <c r="A98" s="296">
        <v>94</v>
      </c>
      <c r="B98" s="297" t="s">
        <v>4644</v>
      </c>
      <c r="C98" s="298" t="s">
        <v>146</v>
      </c>
      <c r="D98" s="298" t="s">
        <v>4453</v>
      </c>
      <c r="E98" s="296" t="s">
        <v>4645</v>
      </c>
      <c r="F98" s="299" t="s">
        <v>4646</v>
      </c>
      <c r="G98" s="298"/>
      <c r="H98" s="298"/>
      <c r="I98" s="298"/>
      <c r="J98" s="298"/>
      <c r="K98" s="298"/>
      <c r="L98" s="296" t="s">
        <v>4647</v>
      </c>
      <c r="M98" s="305" t="s">
        <v>4648</v>
      </c>
      <c r="N98" s="291" t="s">
        <v>26</v>
      </c>
      <c r="O98" s="306"/>
    </row>
    <row r="99" ht="120" spans="1:15">
      <c r="A99" s="296">
        <v>95</v>
      </c>
      <c r="B99" s="297" t="s">
        <v>4649</v>
      </c>
      <c r="C99" s="298" t="s">
        <v>146</v>
      </c>
      <c r="D99" s="298" t="s">
        <v>4453</v>
      </c>
      <c r="E99" s="300" t="s">
        <v>4650</v>
      </c>
      <c r="F99" s="301" t="s">
        <v>4651</v>
      </c>
      <c r="G99" s="301"/>
      <c r="H99" s="301"/>
      <c r="I99" s="301"/>
      <c r="J99" s="301"/>
      <c r="K99" s="301"/>
      <c r="L99" s="300" t="s">
        <v>1816</v>
      </c>
      <c r="M99" s="300" t="s">
        <v>3913</v>
      </c>
      <c r="N99" s="300" t="s">
        <v>26</v>
      </c>
      <c r="O99" s="306"/>
    </row>
    <row r="100" ht="168" spans="1:15">
      <c r="A100" s="296">
        <v>96</v>
      </c>
      <c r="B100" s="297" t="s">
        <v>4652</v>
      </c>
      <c r="C100" s="298" t="s">
        <v>146</v>
      </c>
      <c r="D100" s="298" t="s">
        <v>4453</v>
      </c>
      <c r="E100" s="296" t="s">
        <v>4645</v>
      </c>
      <c r="F100" s="299" t="s">
        <v>4653</v>
      </c>
      <c r="G100" s="298"/>
      <c r="H100" s="298"/>
      <c r="I100" s="298"/>
      <c r="J100" s="298"/>
      <c r="K100" s="298"/>
      <c r="L100" s="296" t="s">
        <v>4654</v>
      </c>
      <c r="M100" s="307" t="s">
        <v>25</v>
      </c>
      <c r="N100" s="291" t="s">
        <v>26</v>
      </c>
      <c r="O100" s="306"/>
    </row>
    <row r="101" ht="108" spans="1:15">
      <c r="A101" s="296">
        <v>97</v>
      </c>
      <c r="B101" s="297" t="s">
        <v>4655</v>
      </c>
      <c r="C101" s="298" t="s">
        <v>146</v>
      </c>
      <c r="D101" s="298" t="s">
        <v>4453</v>
      </c>
      <c r="E101" s="302"/>
      <c r="F101" s="292"/>
      <c r="G101" s="292" t="s">
        <v>4656</v>
      </c>
      <c r="H101" s="292"/>
      <c r="I101" s="292"/>
      <c r="J101" s="292"/>
      <c r="K101" s="292"/>
      <c r="L101" s="291" t="s">
        <v>494</v>
      </c>
      <c r="M101" s="291" t="s">
        <v>1831</v>
      </c>
      <c r="N101" s="291" t="s">
        <v>26</v>
      </c>
      <c r="O101" s="306"/>
    </row>
    <row r="102" ht="276" spans="1:15">
      <c r="A102" s="296">
        <v>98</v>
      </c>
      <c r="B102" s="297" t="s">
        <v>4657</v>
      </c>
      <c r="C102" s="298" t="s">
        <v>146</v>
      </c>
      <c r="D102" s="298" t="s">
        <v>4453</v>
      </c>
      <c r="E102" s="159" t="s">
        <v>4658</v>
      </c>
      <c r="F102" s="292" t="s">
        <v>4659</v>
      </c>
      <c r="G102" s="292" t="s">
        <v>4660</v>
      </c>
      <c r="H102" s="292"/>
      <c r="I102" s="292"/>
      <c r="J102" s="292"/>
      <c r="K102" s="292"/>
      <c r="L102" s="291" t="s">
        <v>494</v>
      </c>
      <c r="M102" s="291" t="s">
        <v>25</v>
      </c>
      <c r="N102" s="291" t="s">
        <v>26</v>
      </c>
      <c r="O102" s="306"/>
    </row>
    <row r="103" ht="216" spans="1:15">
      <c r="A103" s="296">
        <v>99</v>
      </c>
      <c r="B103" s="297" t="s">
        <v>4661</v>
      </c>
      <c r="C103" s="298" t="s">
        <v>146</v>
      </c>
      <c r="D103" s="298" t="s">
        <v>4453</v>
      </c>
      <c r="E103" s="159" t="s">
        <v>4658</v>
      </c>
      <c r="F103" s="292" t="s">
        <v>4662</v>
      </c>
      <c r="G103" s="292"/>
      <c r="H103" s="292"/>
      <c r="I103" s="292"/>
      <c r="J103" s="292"/>
      <c r="K103" s="292"/>
      <c r="L103" s="291" t="s">
        <v>494</v>
      </c>
      <c r="M103" s="291" t="s">
        <v>25</v>
      </c>
      <c r="N103" s="291" t="s">
        <v>26</v>
      </c>
      <c r="O103" s="306"/>
    </row>
    <row r="104" ht="216" spans="1:15">
      <c r="A104" s="296">
        <v>100</v>
      </c>
      <c r="B104" s="297" t="s">
        <v>4663</v>
      </c>
      <c r="C104" s="298" t="s">
        <v>146</v>
      </c>
      <c r="D104" s="298" t="s">
        <v>4453</v>
      </c>
      <c r="E104" s="159" t="s">
        <v>4658</v>
      </c>
      <c r="F104" s="292" t="s">
        <v>4664</v>
      </c>
      <c r="G104" s="292" t="s">
        <v>4665</v>
      </c>
      <c r="H104" s="292"/>
      <c r="I104" s="292"/>
      <c r="J104" s="292"/>
      <c r="K104" s="292"/>
      <c r="L104" s="291" t="s">
        <v>494</v>
      </c>
      <c r="M104" s="291" t="s">
        <v>25</v>
      </c>
      <c r="N104" s="291" t="s">
        <v>26</v>
      </c>
      <c r="O104" s="306"/>
    </row>
    <row r="105" ht="132" spans="1:15">
      <c r="A105" s="296">
        <v>101</v>
      </c>
      <c r="B105" s="297" t="s">
        <v>4666</v>
      </c>
      <c r="C105" s="298" t="s">
        <v>146</v>
      </c>
      <c r="D105" s="298" t="s">
        <v>4453</v>
      </c>
      <c r="E105" s="296" t="s">
        <v>4645</v>
      </c>
      <c r="F105" s="299"/>
      <c r="G105" s="292" t="s">
        <v>4667</v>
      </c>
      <c r="H105" s="298"/>
      <c r="I105" s="298"/>
      <c r="J105" s="298"/>
      <c r="K105" s="298"/>
      <c r="L105" s="291" t="s">
        <v>494</v>
      </c>
      <c r="M105" s="305" t="s">
        <v>4668</v>
      </c>
      <c r="N105" s="291" t="s">
        <v>26</v>
      </c>
      <c r="O105" s="306"/>
    </row>
    <row r="106" ht="60" spans="1:15">
      <c r="A106" s="296">
        <v>102</v>
      </c>
      <c r="B106" s="297" t="s">
        <v>4669</v>
      </c>
      <c r="C106" s="298" t="s">
        <v>146</v>
      </c>
      <c r="D106" s="298" t="s">
        <v>4453</v>
      </c>
      <c r="E106" s="296" t="s">
        <v>4645</v>
      </c>
      <c r="F106" s="299" t="s">
        <v>4670</v>
      </c>
      <c r="G106" s="298"/>
      <c r="H106" s="298"/>
      <c r="I106" s="298"/>
      <c r="J106" s="298"/>
      <c r="K106" s="298"/>
      <c r="L106" s="296"/>
      <c r="M106" s="305" t="s">
        <v>3913</v>
      </c>
      <c r="N106" s="291" t="s">
        <v>26</v>
      </c>
      <c r="O106" s="306"/>
    </row>
    <row r="107" ht="240" spans="1:15">
      <c r="A107" s="296">
        <v>103</v>
      </c>
      <c r="B107" s="297" t="s">
        <v>4671</v>
      </c>
      <c r="C107" s="298" t="s">
        <v>146</v>
      </c>
      <c r="D107" s="298" t="s">
        <v>4453</v>
      </c>
      <c r="E107" s="291" t="s">
        <v>4672</v>
      </c>
      <c r="F107" s="299" t="s">
        <v>4673</v>
      </c>
      <c r="G107" s="298" t="s">
        <v>4674</v>
      </c>
      <c r="H107" s="298"/>
      <c r="I107" s="298"/>
      <c r="J107" s="298"/>
      <c r="K107" s="298"/>
      <c r="L107" s="291" t="s">
        <v>494</v>
      </c>
      <c r="M107" s="296" t="s">
        <v>3913</v>
      </c>
      <c r="N107" s="291" t="s">
        <v>26</v>
      </c>
      <c r="O107" s="306"/>
    </row>
    <row r="108" ht="409.5" spans="1:15">
      <c r="A108" s="296">
        <v>104</v>
      </c>
      <c r="B108" s="297" t="s">
        <v>4675</v>
      </c>
      <c r="C108" s="298" t="s">
        <v>146</v>
      </c>
      <c r="D108" s="298" t="s">
        <v>4453</v>
      </c>
      <c r="E108" s="291" t="s">
        <v>4672</v>
      </c>
      <c r="F108" s="299" t="s">
        <v>4676</v>
      </c>
      <c r="G108" s="298" t="s">
        <v>4677</v>
      </c>
      <c r="H108" s="298"/>
      <c r="I108" s="298"/>
      <c r="J108" s="298"/>
      <c r="K108" s="298"/>
      <c r="L108" s="291" t="s">
        <v>494</v>
      </c>
      <c r="M108" s="296" t="s">
        <v>25</v>
      </c>
      <c r="N108" s="291" t="s">
        <v>26</v>
      </c>
      <c r="O108" s="306"/>
    </row>
    <row r="109" ht="409.5" spans="1:15">
      <c r="A109" s="296">
        <v>105</v>
      </c>
      <c r="B109" s="297" t="s">
        <v>4678</v>
      </c>
      <c r="C109" s="298" t="s">
        <v>146</v>
      </c>
      <c r="D109" s="298" t="s">
        <v>4453</v>
      </c>
      <c r="E109" s="291" t="s">
        <v>4672</v>
      </c>
      <c r="F109" s="299" t="s">
        <v>4679</v>
      </c>
      <c r="G109" s="298" t="s">
        <v>4680</v>
      </c>
      <c r="H109" s="298"/>
      <c r="I109" s="298"/>
      <c r="J109" s="298"/>
      <c r="K109" s="298"/>
      <c r="L109" s="291" t="s">
        <v>494</v>
      </c>
      <c r="M109" s="296" t="s">
        <v>25</v>
      </c>
      <c r="N109" s="291" t="s">
        <v>26</v>
      </c>
      <c r="O109" s="306"/>
    </row>
    <row r="110" ht="409.5" spans="1:15">
      <c r="A110" s="296">
        <v>106</v>
      </c>
      <c r="B110" s="297" t="s">
        <v>4681</v>
      </c>
      <c r="C110" s="298" t="s">
        <v>146</v>
      </c>
      <c r="D110" s="298" t="s">
        <v>4453</v>
      </c>
      <c r="E110" s="291" t="s">
        <v>4672</v>
      </c>
      <c r="F110" s="293" t="s">
        <v>4682</v>
      </c>
      <c r="G110" s="291" t="s">
        <v>4683</v>
      </c>
      <c r="H110" s="291"/>
      <c r="I110" s="291"/>
      <c r="J110" s="291"/>
      <c r="K110" s="291"/>
      <c r="L110" s="291" t="s">
        <v>494</v>
      </c>
      <c r="M110" s="291" t="s">
        <v>3913</v>
      </c>
      <c r="N110" s="291" t="s">
        <v>26</v>
      </c>
      <c r="O110" s="306"/>
    </row>
    <row r="111" ht="14.25" spans="1:15">
      <c r="A111" s="303"/>
      <c r="B111" s="303"/>
      <c r="C111" s="303"/>
      <c r="D111" s="303"/>
      <c r="E111" s="303"/>
      <c r="F111" s="303"/>
      <c r="G111" s="303"/>
      <c r="H111" s="303"/>
      <c r="I111" s="303"/>
      <c r="J111" s="303"/>
      <c r="K111" s="303"/>
      <c r="L111" s="303"/>
      <c r="M111" s="303"/>
      <c r="N111" s="303"/>
      <c r="O111" s="308"/>
    </row>
  </sheetData>
  <mergeCells count="13">
    <mergeCell ref="A1:O1"/>
    <mergeCell ref="A2:O2"/>
    <mergeCell ref="F3:K3"/>
    <mergeCell ref="A111:O111"/>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A1" sqref="A1:O53"/>
    </sheetView>
  </sheetViews>
  <sheetFormatPr defaultColWidth="9" defaultRowHeight="13.5"/>
  <sheetData>
    <row r="1" ht="27" spans="1:15">
      <c r="A1" s="98" t="s">
        <v>4684</v>
      </c>
      <c r="B1" s="99"/>
      <c r="C1" s="99"/>
      <c r="D1" s="99"/>
      <c r="E1" s="99"/>
      <c r="F1" s="99"/>
      <c r="G1" s="99"/>
      <c r="H1" s="99"/>
      <c r="I1" s="99"/>
      <c r="J1" s="99"/>
      <c r="K1" s="99"/>
      <c r="L1" s="99"/>
      <c r="M1" s="99"/>
      <c r="N1" s="99"/>
      <c r="O1" s="99"/>
    </row>
    <row r="2" ht="18.75" spans="1:15">
      <c r="A2" s="96" t="s">
        <v>4685</v>
      </c>
      <c r="B2" s="96"/>
      <c r="C2" s="96"/>
      <c r="D2" s="96"/>
      <c r="E2" s="96"/>
      <c r="F2" s="96"/>
      <c r="G2" s="96"/>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ht="120" spans="1:15">
      <c r="A5" s="132">
        <v>1</v>
      </c>
      <c r="B5" s="272" t="s">
        <v>4686</v>
      </c>
      <c r="C5" s="273" t="s">
        <v>146</v>
      </c>
      <c r="D5" s="132" t="s">
        <v>4687</v>
      </c>
      <c r="E5" s="132" t="s">
        <v>4688</v>
      </c>
      <c r="F5" s="274" t="s">
        <v>4689</v>
      </c>
      <c r="G5" s="274" t="s">
        <v>4690</v>
      </c>
      <c r="H5" s="132"/>
      <c r="I5" s="132"/>
      <c r="J5" s="284"/>
      <c r="K5" s="132"/>
      <c r="L5" s="132" t="s">
        <v>4691</v>
      </c>
      <c r="M5" s="132" t="s">
        <v>3913</v>
      </c>
      <c r="N5" s="132" t="s">
        <v>26</v>
      </c>
      <c r="O5" s="103"/>
    </row>
    <row r="6" ht="108" spans="1:15">
      <c r="A6" s="132">
        <v>2</v>
      </c>
      <c r="B6" s="272" t="s">
        <v>4692</v>
      </c>
      <c r="C6" s="273" t="s">
        <v>146</v>
      </c>
      <c r="D6" s="132" t="s">
        <v>4687</v>
      </c>
      <c r="E6" s="132" t="s">
        <v>4688</v>
      </c>
      <c r="F6" s="132"/>
      <c r="G6" s="132"/>
      <c r="H6" s="132"/>
      <c r="I6" s="132"/>
      <c r="J6" s="284"/>
      <c r="K6" s="274" t="s">
        <v>4693</v>
      </c>
      <c r="L6" s="132" t="s">
        <v>4691</v>
      </c>
      <c r="M6" s="132" t="s">
        <v>3913</v>
      </c>
      <c r="N6" s="132" t="s">
        <v>26</v>
      </c>
      <c r="O6" s="103"/>
    </row>
    <row r="7" ht="409.5" spans="1:15">
      <c r="A7" s="133">
        <v>3</v>
      </c>
      <c r="B7" s="272" t="s">
        <v>4694</v>
      </c>
      <c r="C7" s="273" t="s">
        <v>146</v>
      </c>
      <c r="D7" s="132" t="s">
        <v>4687</v>
      </c>
      <c r="E7" s="132" t="s">
        <v>4695</v>
      </c>
      <c r="F7" s="275" t="s">
        <v>4696</v>
      </c>
      <c r="G7" s="133"/>
      <c r="H7" s="133"/>
      <c r="I7" s="133"/>
      <c r="J7" s="253"/>
      <c r="K7" s="133"/>
      <c r="L7" s="132" t="s">
        <v>4691</v>
      </c>
      <c r="M7" s="132" t="s">
        <v>3913</v>
      </c>
      <c r="N7" s="132" t="s">
        <v>26</v>
      </c>
      <c r="O7" s="122"/>
    </row>
    <row r="8" ht="108" spans="1:15">
      <c r="A8" s="133">
        <v>4</v>
      </c>
      <c r="B8" s="272" t="s">
        <v>4697</v>
      </c>
      <c r="C8" s="273" t="s">
        <v>146</v>
      </c>
      <c r="D8" s="132" t="s">
        <v>4687</v>
      </c>
      <c r="E8" s="132" t="s">
        <v>4695</v>
      </c>
      <c r="F8" s="275" t="s">
        <v>4698</v>
      </c>
      <c r="G8" s="133"/>
      <c r="H8" s="133"/>
      <c r="I8" s="133"/>
      <c r="J8" s="253"/>
      <c r="K8" s="133"/>
      <c r="L8" s="132" t="s">
        <v>4691</v>
      </c>
      <c r="M8" s="132" t="s">
        <v>3913</v>
      </c>
      <c r="N8" s="132" t="s">
        <v>26</v>
      </c>
      <c r="O8" s="122"/>
    </row>
    <row r="9" ht="156" spans="1:15">
      <c r="A9" s="133">
        <v>5</v>
      </c>
      <c r="B9" s="272" t="s">
        <v>4699</v>
      </c>
      <c r="C9" s="273" t="s">
        <v>146</v>
      </c>
      <c r="D9" s="132" t="s">
        <v>4687</v>
      </c>
      <c r="E9" s="132" t="s">
        <v>4700</v>
      </c>
      <c r="F9" s="275" t="s">
        <v>4701</v>
      </c>
      <c r="G9" s="275" t="s">
        <v>4702</v>
      </c>
      <c r="H9" s="133"/>
      <c r="I9" s="133"/>
      <c r="J9" s="253"/>
      <c r="K9" s="133"/>
      <c r="L9" s="132" t="s">
        <v>4691</v>
      </c>
      <c r="M9" s="132" t="s">
        <v>3913</v>
      </c>
      <c r="N9" s="132" t="s">
        <v>26</v>
      </c>
      <c r="O9" s="122"/>
    </row>
    <row r="10" ht="300" spans="1:15">
      <c r="A10" s="133">
        <v>6</v>
      </c>
      <c r="B10" s="272" t="s">
        <v>4703</v>
      </c>
      <c r="C10" s="273" t="s">
        <v>146</v>
      </c>
      <c r="D10" s="132" t="s">
        <v>4687</v>
      </c>
      <c r="E10" s="132" t="s">
        <v>4695</v>
      </c>
      <c r="F10" s="275" t="s">
        <v>4704</v>
      </c>
      <c r="G10" s="133"/>
      <c r="H10" s="133"/>
      <c r="I10" s="133"/>
      <c r="J10" s="253"/>
      <c r="K10" s="133"/>
      <c r="L10" s="132" t="s">
        <v>4691</v>
      </c>
      <c r="M10" s="132" t="s">
        <v>3913</v>
      </c>
      <c r="N10" s="132" t="s">
        <v>26</v>
      </c>
      <c r="O10" s="122"/>
    </row>
    <row r="11" ht="156" spans="1:15">
      <c r="A11" s="133">
        <v>7</v>
      </c>
      <c r="B11" s="272" t="s">
        <v>4705</v>
      </c>
      <c r="C11" s="273" t="s">
        <v>146</v>
      </c>
      <c r="D11" s="132" t="s">
        <v>4687</v>
      </c>
      <c r="E11" s="132" t="s">
        <v>4700</v>
      </c>
      <c r="F11" s="275"/>
      <c r="G11" s="275" t="s">
        <v>4702</v>
      </c>
      <c r="H11" s="133"/>
      <c r="I11" s="133"/>
      <c r="J11" s="253"/>
      <c r="K11" s="133"/>
      <c r="L11" s="132" t="s">
        <v>4691</v>
      </c>
      <c r="M11" s="132" t="s">
        <v>3913</v>
      </c>
      <c r="N11" s="132" t="s">
        <v>26</v>
      </c>
      <c r="O11" s="122"/>
    </row>
    <row r="12" ht="204" spans="1:15">
      <c r="A12" s="133">
        <v>8</v>
      </c>
      <c r="B12" s="272" t="s">
        <v>4706</v>
      </c>
      <c r="C12" s="273" t="s">
        <v>146</v>
      </c>
      <c r="D12" s="132" t="s">
        <v>4687</v>
      </c>
      <c r="E12" s="132" t="s">
        <v>4688</v>
      </c>
      <c r="F12" s="275" t="s">
        <v>4707</v>
      </c>
      <c r="G12" s="133"/>
      <c r="H12" s="133"/>
      <c r="I12" s="133"/>
      <c r="J12" s="253"/>
      <c r="K12" s="133"/>
      <c r="L12" s="132" t="s">
        <v>4691</v>
      </c>
      <c r="M12" s="132" t="s">
        <v>3913</v>
      </c>
      <c r="N12" s="132" t="s">
        <v>26</v>
      </c>
      <c r="O12" s="122"/>
    </row>
    <row r="13" ht="120" spans="1:15">
      <c r="A13" s="133">
        <v>9</v>
      </c>
      <c r="B13" s="272" t="s">
        <v>4708</v>
      </c>
      <c r="C13" s="273" t="s">
        <v>146</v>
      </c>
      <c r="D13" s="132" t="s">
        <v>4687</v>
      </c>
      <c r="E13" s="132" t="s">
        <v>4700</v>
      </c>
      <c r="F13" s="237" t="s">
        <v>4709</v>
      </c>
      <c r="G13" s="133"/>
      <c r="H13" s="133"/>
      <c r="I13" s="133"/>
      <c r="J13" s="253"/>
      <c r="K13" s="133"/>
      <c r="L13" s="132" t="s">
        <v>4691</v>
      </c>
      <c r="M13" s="132" t="s">
        <v>3913</v>
      </c>
      <c r="N13" s="132" t="s">
        <v>26</v>
      </c>
      <c r="O13" s="122"/>
    </row>
    <row r="14" ht="252" spans="1:15">
      <c r="A14" s="133">
        <v>10</v>
      </c>
      <c r="B14" s="272" t="s">
        <v>4710</v>
      </c>
      <c r="C14" s="273" t="s">
        <v>146</v>
      </c>
      <c r="D14" s="132" t="s">
        <v>4687</v>
      </c>
      <c r="E14" s="132" t="s">
        <v>4695</v>
      </c>
      <c r="F14" s="237"/>
      <c r="G14" s="133"/>
      <c r="H14" s="133"/>
      <c r="I14" s="133"/>
      <c r="J14" s="253"/>
      <c r="K14" s="275" t="s">
        <v>4711</v>
      </c>
      <c r="L14" s="132" t="s">
        <v>4691</v>
      </c>
      <c r="M14" s="132" t="s">
        <v>3913</v>
      </c>
      <c r="N14" s="132" t="s">
        <v>26</v>
      </c>
      <c r="O14" s="122"/>
    </row>
    <row r="15" ht="120" spans="1:15">
      <c r="A15" s="133">
        <v>11</v>
      </c>
      <c r="B15" s="272" t="s">
        <v>4712</v>
      </c>
      <c r="C15" s="273" t="s">
        <v>146</v>
      </c>
      <c r="D15" s="132" t="s">
        <v>4687</v>
      </c>
      <c r="E15" s="132" t="s">
        <v>4695</v>
      </c>
      <c r="F15" s="272"/>
      <c r="G15" s="276" t="s">
        <v>4713</v>
      </c>
      <c r="H15" s="129"/>
      <c r="I15" s="129"/>
      <c r="J15" s="285"/>
      <c r="K15" s="129"/>
      <c r="L15" s="132" t="s">
        <v>4691</v>
      </c>
      <c r="M15" s="132" t="s">
        <v>3913</v>
      </c>
      <c r="N15" s="132" t="s">
        <v>26</v>
      </c>
      <c r="O15" s="101"/>
    </row>
    <row r="16" ht="108" spans="1:15">
      <c r="A16" s="133">
        <v>12</v>
      </c>
      <c r="B16" s="272" t="s">
        <v>4714</v>
      </c>
      <c r="C16" s="273" t="s">
        <v>146</v>
      </c>
      <c r="D16" s="132" t="s">
        <v>4687</v>
      </c>
      <c r="E16" s="132" t="s">
        <v>4695</v>
      </c>
      <c r="F16" s="237"/>
      <c r="G16" s="276" t="s">
        <v>4715</v>
      </c>
      <c r="H16" s="129"/>
      <c r="I16" s="129"/>
      <c r="J16" s="285"/>
      <c r="K16" s="129"/>
      <c r="L16" s="132" t="s">
        <v>4691</v>
      </c>
      <c r="M16" s="132" t="s">
        <v>3913</v>
      </c>
      <c r="N16" s="132" t="s">
        <v>26</v>
      </c>
      <c r="O16" s="101"/>
    </row>
    <row r="17" ht="108" spans="1:15">
      <c r="A17" s="133">
        <v>13</v>
      </c>
      <c r="B17" s="272" t="s">
        <v>4716</v>
      </c>
      <c r="C17" s="273" t="s">
        <v>146</v>
      </c>
      <c r="D17" s="132" t="s">
        <v>4687</v>
      </c>
      <c r="E17" s="132" t="s">
        <v>4695</v>
      </c>
      <c r="F17" s="237"/>
      <c r="G17" s="276" t="s">
        <v>4717</v>
      </c>
      <c r="H17" s="129"/>
      <c r="I17" s="129"/>
      <c r="J17" s="285"/>
      <c r="K17" s="129"/>
      <c r="L17" s="132" t="s">
        <v>4691</v>
      </c>
      <c r="M17" s="132" t="s">
        <v>3913</v>
      </c>
      <c r="N17" s="132" t="s">
        <v>26</v>
      </c>
      <c r="O17" s="101"/>
    </row>
    <row r="18" ht="96" spans="1:15">
      <c r="A18" s="133">
        <v>14</v>
      </c>
      <c r="B18" s="272" t="s">
        <v>4718</v>
      </c>
      <c r="C18" s="277" t="s">
        <v>146</v>
      </c>
      <c r="D18" s="132" t="s">
        <v>4687</v>
      </c>
      <c r="E18" s="132" t="s">
        <v>4695</v>
      </c>
      <c r="F18" s="272" t="s">
        <v>4719</v>
      </c>
      <c r="G18" s="276" t="s">
        <v>4720</v>
      </c>
      <c r="H18" s="129"/>
      <c r="I18" s="129"/>
      <c r="J18" s="285"/>
      <c r="K18" s="129"/>
      <c r="L18" s="132" t="s">
        <v>4691</v>
      </c>
      <c r="M18" s="132" t="s">
        <v>3913</v>
      </c>
      <c r="N18" s="132" t="s">
        <v>26</v>
      </c>
      <c r="O18" s="101"/>
    </row>
    <row r="19" ht="132" spans="1:15">
      <c r="A19" s="133">
        <v>15</v>
      </c>
      <c r="B19" s="272" t="s">
        <v>4721</v>
      </c>
      <c r="C19" s="277" t="s">
        <v>146</v>
      </c>
      <c r="D19" s="132" t="s">
        <v>4687</v>
      </c>
      <c r="E19" s="132" t="s">
        <v>4700</v>
      </c>
      <c r="F19" s="272"/>
      <c r="G19" s="129"/>
      <c r="H19" s="276" t="s">
        <v>4722</v>
      </c>
      <c r="I19" s="129"/>
      <c r="J19" s="285"/>
      <c r="K19" s="129"/>
      <c r="L19" s="132" t="s">
        <v>4691</v>
      </c>
      <c r="M19" s="132" t="s">
        <v>3913</v>
      </c>
      <c r="N19" s="132" t="s">
        <v>26</v>
      </c>
      <c r="O19" s="101"/>
    </row>
    <row r="20" ht="120" spans="1:15">
      <c r="A20" s="133">
        <v>16</v>
      </c>
      <c r="B20" s="272" t="s">
        <v>4723</v>
      </c>
      <c r="C20" s="273" t="s">
        <v>218</v>
      </c>
      <c r="D20" s="132" t="s">
        <v>4687</v>
      </c>
      <c r="E20" s="132" t="s">
        <v>4700</v>
      </c>
      <c r="F20" s="272"/>
      <c r="G20" s="276" t="s">
        <v>4724</v>
      </c>
      <c r="H20" s="129"/>
      <c r="I20" s="129"/>
      <c r="J20" s="285"/>
      <c r="K20" s="129"/>
      <c r="L20" s="132" t="s">
        <v>4691</v>
      </c>
      <c r="M20" s="132" t="s">
        <v>3913</v>
      </c>
      <c r="N20" s="132" t="s">
        <v>26</v>
      </c>
      <c r="O20" s="101"/>
    </row>
    <row r="21" ht="120" spans="1:15">
      <c r="A21" s="133">
        <v>17</v>
      </c>
      <c r="B21" s="272" t="s">
        <v>4725</v>
      </c>
      <c r="C21" s="273" t="s">
        <v>218</v>
      </c>
      <c r="D21" s="132" t="s">
        <v>4687</v>
      </c>
      <c r="E21" s="132" t="s">
        <v>4695</v>
      </c>
      <c r="F21" s="272"/>
      <c r="G21" s="276" t="s">
        <v>4726</v>
      </c>
      <c r="H21" s="129"/>
      <c r="I21" s="129"/>
      <c r="J21" s="285"/>
      <c r="K21" s="276" t="s">
        <v>4727</v>
      </c>
      <c r="L21" s="132" t="s">
        <v>4691</v>
      </c>
      <c r="M21" s="132" t="s">
        <v>3913</v>
      </c>
      <c r="N21" s="132" t="s">
        <v>26</v>
      </c>
      <c r="O21" s="101"/>
    </row>
    <row r="22" ht="120" spans="1:15">
      <c r="A22" s="133">
        <v>18</v>
      </c>
      <c r="B22" s="272" t="s">
        <v>4728</v>
      </c>
      <c r="C22" s="277" t="s">
        <v>218</v>
      </c>
      <c r="D22" s="132" t="s">
        <v>4687</v>
      </c>
      <c r="E22" s="132" t="s">
        <v>4695</v>
      </c>
      <c r="F22" s="272"/>
      <c r="G22" s="276" t="s">
        <v>4729</v>
      </c>
      <c r="H22" s="129"/>
      <c r="I22" s="276" t="s">
        <v>4730</v>
      </c>
      <c r="J22" s="285"/>
      <c r="K22" s="276" t="s">
        <v>4731</v>
      </c>
      <c r="L22" s="132" t="s">
        <v>4691</v>
      </c>
      <c r="M22" s="132" t="s">
        <v>3913</v>
      </c>
      <c r="N22" s="132" t="s">
        <v>26</v>
      </c>
      <c r="O22" s="101"/>
    </row>
    <row r="23" ht="216" spans="1:15">
      <c r="A23" s="133">
        <v>19</v>
      </c>
      <c r="B23" s="272" t="s">
        <v>4732</v>
      </c>
      <c r="C23" s="273" t="s">
        <v>4639</v>
      </c>
      <c r="D23" s="132" t="s">
        <v>4687</v>
      </c>
      <c r="E23" s="132" t="s">
        <v>4700</v>
      </c>
      <c r="F23" s="272" t="s">
        <v>4733</v>
      </c>
      <c r="G23" s="129"/>
      <c r="H23" s="272" t="s">
        <v>4734</v>
      </c>
      <c r="I23" s="129"/>
      <c r="J23" s="285"/>
      <c r="K23" s="129"/>
      <c r="L23" s="132" t="s">
        <v>4691</v>
      </c>
      <c r="M23" s="132" t="s">
        <v>3913</v>
      </c>
      <c r="N23" s="129" t="s">
        <v>4735</v>
      </c>
      <c r="O23" s="101"/>
    </row>
    <row r="24" ht="132" spans="1:15">
      <c r="A24" s="133">
        <v>20</v>
      </c>
      <c r="B24" s="272" t="s">
        <v>4736</v>
      </c>
      <c r="C24" s="273" t="s">
        <v>4639</v>
      </c>
      <c r="D24" s="132" t="s">
        <v>4687</v>
      </c>
      <c r="E24" s="129" t="s">
        <v>4688</v>
      </c>
      <c r="F24" s="272" t="s">
        <v>4737</v>
      </c>
      <c r="G24" s="276" t="s">
        <v>4738</v>
      </c>
      <c r="H24" s="129"/>
      <c r="I24" s="129"/>
      <c r="J24" s="286" t="s">
        <v>4739</v>
      </c>
      <c r="K24" s="129"/>
      <c r="L24" s="132" t="s">
        <v>4691</v>
      </c>
      <c r="M24" s="132" t="s">
        <v>3913</v>
      </c>
      <c r="N24" s="129" t="s">
        <v>4740</v>
      </c>
      <c r="O24" s="101"/>
    </row>
    <row r="25" ht="156" spans="1:15">
      <c r="A25" s="133">
        <v>21</v>
      </c>
      <c r="B25" s="272" t="s">
        <v>4741</v>
      </c>
      <c r="C25" s="273" t="s">
        <v>4639</v>
      </c>
      <c r="D25" s="132" t="s">
        <v>4687</v>
      </c>
      <c r="E25" s="129" t="s">
        <v>4688</v>
      </c>
      <c r="F25" s="272"/>
      <c r="G25" s="129"/>
      <c r="H25" s="276" t="s">
        <v>4742</v>
      </c>
      <c r="I25" s="129"/>
      <c r="J25" s="285"/>
      <c r="K25" s="276" t="s">
        <v>4743</v>
      </c>
      <c r="L25" s="132" t="s">
        <v>4691</v>
      </c>
      <c r="M25" s="132" t="s">
        <v>3913</v>
      </c>
      <c r="N25" s="129" t="s">
        <v>4744</v>
      </c>
      <c r="O25" s="101"/>
    </row>
    <row r="26" ht="120" spans="1:15">
      <c r="A26" s="133">
        <v>22</v>
      </c>
      <c r="B26" s="272" t="s">
        <v>4745</v>
      </c>
      <c r="C26" s="273" t="s">
        <v>4639</v>
      </c>
      <c r="D26" s="132" t="s">
        <v>4687</v>
      </c>
      <c r="E26" s="129" t="s">
        <v>4688</v>
      </c>
      <c r="F26" s="272" t="s">
        <v>4746</v>
      </c>
      <c r="G26" s="276" t="s">
        <v>4747</v>
      </c>
      <c r="H26" s="129"/>
      <c r="I26" s="129"/>
      <c r="J26" s="285"/>
      <c r="K26" s="129"/>
      <c r="L26" s="132" t="s">
        <v>4691</v>
      </c>
      <c r="M26" s="132" t="s">
        <v>3913</v>
      </c>
      <c r="N26" s="129" t="s">
        <v>4748</v>
      </c>
      <c r="O26" s="101"/>
    </row>
    <row r="27" ht="108" spans="1:15">
      <c r="A27" s="133">
        <v>23</v>
      </c>
      <c r="B27" s="275" t="s">
        <v>4749</v>
      </c>
      <c r="C27" s="273" t="s">
        <v>1755</v>
      </c>
      <c r="D27" s="132" t="s">
        <v>4687</v>
      </c>
      <c r="E27" s="129" t="s">
        <v>4700</v>
      </c>
      <c r="F27" s="275" t="s">
        <v>4750</v>
      </c>
      <c r="G27" s="129"/>
      <c r="H27" s="129"/>
      <c r="I27" s="129"/>
      <c r="J27" s="285"/>
      <c r="K27" s="129"/>
      <c r="L27" s="132" t="s">
        <v>4691</v>
      </c>
      <c r="M27" s="132" t="s">
        <v>3913</v>
      </c>
      <c r="N27" s="133" t="s">
        <v>26</v>
      </c>
      <c r="O27" s="101"/>
    </row>
    <row r="28" ht="96" spans="1:15">
      <c r="A28" s="133">
        <v>24</v>
      </c>
      <c r="B28" s="278" t="s">
        <v>4751</v>
      </c>
      <c r="C28" s="273" t="s">
        <v>1755</v>
      </c>
      <c r="D28" s="132" t="s">
        <v>4687</v>
      </c>
      <c r="E28" s="129" t="s">
        <v>4695</v>
      </c>
      <c r="F28" s="279"/>
      <c r="G28" s="129"/>
      <c r="H28" s="129"/>
      <c r="I28" s="275" t="s">
        <v>4752</v>
      </c>
      <c r="J28" s="285"/>
      <c r="K28" s="129"/>
      <c r="L28" s="132" t="s">
        <v>4691</v>
      </c>
      <c r="M28" s="132" t="s">
        <v>3913</v>
      </c>
      <c r="N28" s="132" t="s">
        <v>26</v>
      </c>
      <c r="O28" s="101"/>
    </row>
    <row r="29" ht="96" spans="1:15">
      <c r="A29" s="133">
        <v>25</v>
      </c>
      <c r="B29" s="275" t="s">
        <v>4753</v>
      </c>
      <c r="C29" s="273" t="s">
        <v>1755</v>
      </c>
      <c r="D29" s="132" t="s">
        <v>4687</v>
      </c>
      <c r="E29" s="129" t="s">
        <v>4695</v>
      </c>
      <c r="F29" s="272"/>
      <c r="G29" s="275" t="s">
        <v>4754</v>
      </c>
      <c r="H29" s="129"/>
      <c r="I29" s="129"/>
      <c r="J29" s="285"/>
      <c r="K29" s="129"/>
      <c r="L29" s="132" t="s">
        <v>4691</v>
      </c>
      <c r="M29" s="132" t="s">
        <v>3913</v>
      </c>
      <c r="N29" s="132" t="s">
        <v>26</v>
      </c>
      <c r="O29" s="101"/>
    </row>
    <row r="30" ht="48" spans="1:15">
      <c r="A30" s="133">
        <v>26</v>
      </c>
      <c r="B30" s="278" t="s">
        <v>4755</v>
      </c>
      <c r="C30" s="273" t="s">
        <v>1755</v>
      </c>
      <c r="D30" s="132" t="s">
        <v>4687</v>
      </c>
      <c r="E30" s="129" t="s">
        <v>4695</v>
      </c>
      <c r="F30" s="272"/>
      <c r="G30" s="278" t="s">
        <v>4756</v>
      </c>
      <c r="H30" s="129"/>
      <c r="I30" s="129"/>
      <c r="J30" s="285"/>
      <c r="K30" s="129"/>
      <c r="L30" s="132" t="s">
        <v>4691</v>
      </c>
      <c r="M30" s="132" t="s">
        <v>3913</v>
      </c>
      <c r="N30" s="132" t="s">
        <v>26</v>
      </c>
      <c r="O30" s="101"/>
    </row>
    <row r="31" ht="108" spans="1:15">
      <c r="A31" s="133">
        <v>27</v>
      </c>
      <c r="B31" s="280" t="s">
        <v>4757</v>
      </c>
      <c r="C31" s="273" t="s">
        <v>1737</v>
      </c>
      <c r="D31" s="132" t="s">
        <v>4687</v>
      </c>
      <c r="E31" s="129" t="s">
        <v>4700</v>
      </c>
      <c r="F31" s="278"/>
      <c r="G31" s="280" t="s">
        <v>4758</v>
      </c>
      <c r="H31" s="129"/>
      <c r="I31" s="129"/>
      <c r="J31" s="285"/>
      <c r="K31" s="129"/>
      <c r="L31" s="132" t="s">
        <v>4691</v>
      </c>
      <c r="M31" s="132" t="s">
        <v>3913</v>
      </c>
      <c r="N31" s="132" t="s">
        <v>26</v>
      </c>
      <c r="O31" s="101"/>
    </row>
    <row r="32" ht="180" spans="1:15">
      <c r="A32" s="133">
        <v>28</v>
      </c>
      <c r="B32" s="182" t="s">
        <v>4759</v>
      </c>
      <c r="C32" s="273" t="s">
        <v>1737</v>
      </c>
      <c r="D32" s="132" t="s">
        <v>4687</v>
      </c>
      <c r="E32" s="129" t="s">
        <v>4760</v>
      </c>
      <c r="F32" s="237" t="s">
        <v>4761</v>
      </c>
      <c r="G32" s="237" t="s">
        <v>4762</v>
      </c>
      <c r="H32" s="129"/>
      <c r="I32" s="129"/>
      <c r="J32" s="285"/>
      <c r="K32" s="129"/>
      <c r="L32" s="132" t="s">
        <v>4691</v>
      </c>
      <c r="M32" s="132" t="s">
        <v>3913</v>
      </c>
      <c r="N32" s="132" t="s">
        <v>26</v>
      </c>
      <c r="O32" s="101"/>
    </row>
    <row r="33" ht="108" spans="1:15">
      <c r="A33" s="133">
        <v>29</v>
      </c>
      <c r="B33" s="280" t="s">
        <v>4763</v>
      </c>
      <c r="C33" s="273" t="s">
        <v>71</v>
      </c>
      <c r="D33" s="273" t="s">
        <v>4687</v>
      </c>
      <c r="E33" s="129" t="s">
        <v>4695</v>
      </c>
      <c r="F33" s="272" t="s">
        <v>4764</v>
      </c>
      <c r="G33" s="129"/>
      <c r="H33" s="272" t="s">
        <v>4765</v>
      </c>
      <c r="I33" s="272" t="s">
        <v>4766</v>
      </c>
      <c r="J33" s="285"/>
      <c r="K33" s="129"/>
      <c r="L33" s="132" t="s">
        <v>4691</v>
      </c>
      <c r="M33" s="132" t="s">
        <v>3913</v>
      </c>
      <c r="N33" s="132" t="s">
        <v>26</v>
      </c>
      <c r="O33" s="101"/>
    </row>
    <row r="34" ht="60" spans="1:15">
      <c r="A34" s="133">
        <v>30</v>
      </c>
      <c r="B34" s="280" t="s">
        <v>4767</v>
      </c>
      <c r="C34" s="273" t="s">
        <v>71</v>
      </c>
      <c r="D34" s="273" t="s">
        <v>4687</v>
      </c>
      <c r="E34" s="129" t="s">
        <v>4768</v>
      </c>
      <c r="F34" s="278"/>
      <c r="G34" s="272" t="s">
        <v>4769</v>
      </c>
      <c r="H34" s="129"/>
      <c r="I34" s="129"/>
      <c r="J34" s="285"/>
      <c r="K34" s="129"/>
      <c r="L34" s="132" t="s">
        <v>4691</v>
      </c>
      <c r="M34" s="132" t="s">
        <v>4770</v>
      </c>
      <c r="N34" s="132" t="s">
        <v>26</v>
      </c>
      <c r="O34" s="101"/>
    </row>
    <row r="35" ht="96" spans="1:15">
      <c r="A35" s="133">
        <v>31</v>
      </c>
      <c r="B35" s="159" t="s">
        <v>4771</v>
      </c>
      <c r="C35" s="273" t="s">
        <v>71</v>
      </c>
      <c r="D35" s="159" t="s">
        <v>4687</v>
      </c>
      <c r="E35" s="129" t="s">
        <v>4695</v>
      </c>
      <c r="F35" s="278" t="s">
        <v>4772</v>
      </c>
      <c r="G35" s="278" t="s">
        <v>4773</v>
      </c>
      <c r="H35" s="129"/>
      <c r="I35" s="129"/>
      <c r="J35" s="285"/>
      <c r="K35" s="129"/>
      <c r="L35" s="132" t="s">
        <v>4691</v>
      </c>
      <c r="M35" s="132" t="s">
        <v>3913</v>
      </c>
      <c r="N35" s="132" t="s">
        <v>26</v>
      </c>
      <c r="O35" s="101"/>
    </row>
    <row r="36" ht="120" spans="1:15">
      <c r="A36" s="133">
        <v>32</v>
      </c>
      <c r="B36" s="182" t="s">
        <v>4774</v>
      </c>
      <c r="C36" s="273" t="s">
        <v>71</v>
      </c>
      <c r="D36" s="182" t="s">
        <v>4687</v>
      </c>
      <c r="E36" s="129" t="s">
        <v>4695</v>
      </c>
      <c r="F36" s="280" t="s">
        <v>4775</v>
      </c>
      <c r="G36" s="129"/>
      <c r="H36" s="280" t="s">
        <v>4776</v>
      </c>
      <c r="I36" s="129"/>
      <c r="J36" s="285"/>
      <c r="K36" s="276" t="s">
        <v>4777</v>
      </c>
      <c r="L36" s="132" t="s">
        <v>4691</v>
      </c>
      <c r="M36" s="132" t="s">
        <v>3913</v>
      </c>
      <c r="N36" s="132" t="s">
        <v>26</v>
      </c>
      <c r="O36" s="101"/>
    </row>
    <row r="37" ht="132" spans="1:15">
      <c r="A37" s="133">
        <v>33</v>
      </c>
      <c r="B37" s="182" t="s">
        <v>4778</v>
      </c>
      <c r="C37" s="273" t="s">
        <v>71</v>
      </c>
      <c r="D37" s="182" t="s">
        <v>4687</v>
      </c>
      <c r="E37" s="129" t="s">
        <v>4700</v>
      </c>
      <c r="F37" s="275" t="s">
        <v>4779</v>
      </c>
      <c r="G37" s="129"/>
      <c r="H37" s="129"/>
      <c r="I37" s="280" t="s">
        <v>4780</v>
      </c>
      <c r="J37" s="285"/>
      <c r="K37" s="129"/>
      <c r="L37" s="132" t="s">
        <v>4691</v>
      </c>
      <c r="M37" s="132" t="s">
        <v>3913</v>
      </c>
      <c r="N37" s="132" t="s">
        <v>26</v>
      </c>
      <c r="O37" s="101"/>
    </row>
    <row r="38" ht="288" spans="1:15">
      <c r="A38" s="133">
        <v>34</v>
      </c>
      <c r="B38" s="159" t="s">
        <v>4781</v>
      </c>
      <c r="C38" s="273" t="s">
        <v>19</v>
      </c>
      <c r="D38" s="182" t="s">
        <v>4687</v>
      </c>
      <c r="E38" s="129" t="s">
        <v>4760</v>
      </c>
      <c r="F38" s="237" t="s">
        <v>4782</v>
      </c>
      <c r="G38" s="276" t="s">
        <v>4783</v>
      </c>
      <c r="H38" s="276" t="s">
        <v>4784</v>
      </c>
      <c r="I38" s="129"/>
      <c r="J38" s="285"/>
      <c r="K38" s="129"/>
      <c r="L38" s="132" t="s">
        <v>4691</v>
      </c>
      <c r="M38" s="132" t="s">
        <v>92</v>
      </c>
      <c r="N38" s="132" t="s">
        <v>26</v>
      </c>
      <c r="O38" s="101"/>
    </row>
    <row r="39" ht="192" spans="1:15">
      <c r="A39" s="133">
        <v>35</v>
      </c>
      <c r="B39" s="159" t="s">
        <v>4785</v>
      </c>
      <c r="C39" s="273" t="s">
        <v>19</v>
      </c>
      <c r="D39" s="132" t="s">
        <v>4687</v>
      </c>
      <c r="E39" s="129" t="s">
        <v>4760</v>
      </c>
      <c r="F39" s="272" t="s">
        <v>4786</v>
      </c>
      <c r="G39" s="276" t="s">
        <v>4787</v>
      </c>
      <c r="H39" s="276" t="s">
        <v>4788</v>
      </c>
      <c r="I39" s="129"/>
      <c r="J39" s="285"/>
      <c r="K39" s="129"/>
      <c r="L39" s="132" t="s">
        <v>4691</v>
      </c>
      <c r="M39" s="132" t="s">
        <v>92</v>
      </c>
      <c r="N39" s="132" t="s">
        <v>26</v>
      </c>
      <c r="O39" s="101"/>
    </row>
    <row r="40" ht="132" spans="1:15">
      <c r="A40" s="133">
        <v>36</v>
      </c>
      <c r="B40" s="182" t="s">
        <v>4789</v>
      </c>
      <c r="C40" s="273" t="s">
        <v>19</v>
      </c>
      <c r="D40" s="132" t="s">
        <v>4687</v>
      </c>
      <c r="E40" s="129" t="s">
        <v>4760</v>
      </c>
      <c r="F40" s="272" t="s">
        <v>4790</v>
      </c>
      <c r="G40" s="129"/>
      <c r="H40" s="129"/>
      <c r="I40" s="129"/>
      <c r="J40" s="285"/>
      <c r="K40" s="129"/>
      <c r="L40" s="132" t="s">
        <v>4691</v>
      </c>
      <c r="M40" s="132" t="s">
        <v>92</v>
      </c>
      <c r="N40" s="132" t="s">
        <v>26</v>
      </c>
      <c r="O40" s="101"/>
    </row>
    <row r="41" ht="312" spans="1:15">
      <c r="A41" s="133">
        <v>37</v>
      </c>
      <c r="B41" s="182" t="s">
        <v>4791</v>
      </c>
      <c r="C41" s="273" t="s">
        <v>19</v>
      </c>
      <c r="D41" s="132" t="s">
        <v>4687</v>
      </c>
      <c r="E41" s="129" t="s">
        <v>4760</v>
      </c>
      <c r="F41" s="272" t="s">
        <v>4792</v>
      </c>
      <c r="G41" s="129" t="s">
        <v>4793</v>
      </c>
      <c r="H41" s="129"/>
      <c r="I41" s="129"/>
      <c r="J41" s="285"/>
      <c r="K41" s="129"/>
      <c r="L41" s="132" t="s">
        <v>4691</v>
      </c>
      <c r="M41" s="132" t="s">
        <v>92</v>
      </c>
      <c r="N41" s="132" t="s">
        <v>26</v>
      </c>
      <c r="O41" s="101"/>
    </row>
    <row r="42" ht="180" spans="1:15">
      <c r="A42" s="133">
        <v>38</v>
      </c>
      <c r="B42" s="226" t="s">
        <v>4794</v>
      </c>
      <c r="C42" s="273" t="s">
        <v>19</v>
      </c>
      <c r="D42" s="132" t="s">
        <v>4687</v>
      </c>
      <c r="E42" s="129" t="s">
        <v>4760</v>
      </c>
      <c r="F42" s="281"/>
      <c r="G42" s="276" t="s">
        <v>4795</v>
      </c>
      <c r="H42" s="129"/>
      <c r="I42" s="129"/>
      <c r="J42" s="285"/>
      <c r="K42" s="129"/>
      <c r="L42" s="132" t="s">
        <v>4691</v>
      </c>
      <c r="M42" s="132" t="s">
        <v>92</v>
      </c>
      <c r="N42" s="132" t="s">
        <v>26</v>
      </c>
      <c r="O42" s="101"/>
    </row>
    <row r="43" ht="72" spans="1:15">
      <c r="A43" s="133">
        <v>39</v>
      </c>
      <c r="B43" s="272" t="s">
        <v>4796</v>
      </c>
      <c r="C43" s="273" t="s">
        <v>19</v>
      </c>
      <c r="D43" s="132" t="s">
        <v>4687</v>
      </c>
      <c r="E43" s="129" t="s">
        <v>4760</v>
      </c>
      <c r="F43" s="272"/>
      <c r="G43" s="129"/>
      <c r="H43" s="129" t="s">
        <v>4797</v>
      </c>
      <c r="I43" s="129"/>
      <c r="J43" s="285"/>
      <c r="K43" s="129"/>
      <c r="L43" s="132" t="s">
        <v>4691</v>
      </c>
      <c r="M43" s="132" t="s">
        <v>92</v>
      </c>
      <c r="N43" s="132" t="s">
        <v>26</v>
      </c>
      <c r="O43" s="101"/>
    </row>
    <row r="44" ht="204" spans="1:15">
      <c r="A44" s="133">
        <v>40</v>
      </c>
      <c r="B44" s="272" t="s">
        <v>4798</v>
      </c>
      <c r="C44" s="273" t="s">
        <v>46</v>
      </c>
      <c r="D44" s="132" t="s">
        <v>4687</v>
      </c>
      <c r="E44" s="129" t="s">
        <v>4760</v>
      </c>
      <c r="F44" s="272" t="s">
        <v>4799</v>
      </c>
      <c r="G44" s="276" t="s">
        <v>4800</v>
      </c>
      <c r="H44" s="276" t="s">
        <v>4801</v>
      </c>
      <c r="I44" s="129"/>
      <c r="J44" s="285"/>
      <c r="K44" s="129"/>
      <c r="L44" s="132" t="s">
        <v>4691</v>
      </c>
      <c r="M44" s="132" t="s">
        <v>1857</v>
      </c>
      <c r="N44" s="132" t="s">
        <v>26</v>
      </c>
      <c r="O44" s="101"/>
    </row>
    <row r="45" ht="144" spans="1:15">
      <c r="A45" s="133">
        <v>41</v>
      </c>
      <c r="B45" s="272" t="s">
        <v>4802</v>
      </c>
      <c r="C45" s="273" t="s">
        <v>46</v>
      </c>
      <c r="D45" s="132" t="s">
        <v>4687</v>
      </c>
      <c r="E45" s="129" t="s">
        <v>4760</v>
      </c>
      <c r="F45" s="272" t="s">
        <v>4803</v>
      </c>
      <c r="G45" s="129"/>
      <c r="H45" s="129" t="s">
        <v>4804</v>
      </c>
      <c r="I45" s="129"/>
      <c r="J45" s="285"/>
      <c r="K45" s="129"/>
      <c r="L45" s="132" t="s">
        <v>4691</v>
      </c>
      <c r="M45" s="132" t="s">
        <v>1857</v>
      </c>
      <c r="N45" s="132" t="s">
        <v>26</v>
      </c>
      <c r="O45" s="101"/>
    </row>
    <row r="46" ht="156" spans="1:15">
      <c r="A46" s="133">
        <v>42</v>
      </c>
      <c r="B46" s="272" t="s">
        <v>4805</v>
      </c>
      <c r="C46" s="273" t="s">
        <v>46</v>
      </c>
      <c r="D46" s="132" t="s">
        <v>4687</v>
      </c>
      <c r="E46" s="129" t="s">
        <v>4760</v>
      </c>
      <c r="F46" s="272" t="s">
        <v>4806</v>
      </c>
      <c r="G46" s="129"/>
      <c r="H46" s="129"/>
      <c r="I46" s="129"/>
      <c r="J46" s="285"/>
      <c r="K46" s="129"/>
      <c r="L46" s="132" t="s">
        <v>4691</v>
      </c>
      <c r="M46" s="132" t="s">
        <v>1857</v>
      </c>
      <c r="N46" s="132" t="s">
        <v>26</v>
      </c>
      <c r="O46" s="101"/>
    </row>
    <row r="47" ht="240" spans="1:15">
      <c r="A47" s="133">
        <v>43</v>
      </c>
      <c r="B47" s="272" t="s">
        <v>4807</v>
      </c>
      <c r="C47" s="273" t="s">
        <v>46</v>
      </c>
      <c r="D47" s="132" t="s">
        <v>4687</v>
      </c>
      <c r="E47" s="129" t="s">
        <v>4695</v>
      </c>
      <c r="F47" s="272" t="s">
        <v>4808</v>
      </c>
      <c r="G47" s="276" t="s">
        <v>4809</v>
      </c>
      <c r="H47" s="129"/>
      <c r="I47" s="129"/>
      <c r="J47" s="285"/>
      <c r="K47" s="129"/>
      <c r="L47" s="132" t="s">
        <v>4691</v>
      </c>
      <c r="M47" s="132" t="s">
        <v>1857</v>
      </c>
      <c r="N47" s="132" t="s">
        <v>26</v>
      </c>
      <c r="O47" s="101"/>
    </row>
    <row r="48" ht="120" spans="1:15">
      <c r="A48" s="133">
        <v>44</v>
      </c>
      <c r="B48" s="237" t="s">
        <v>4810</v>
      </c>
      <c r="C48" s="282" t="s">
        <v>54</v>
      </c>
      <c r="D48" s="132" t="s">
        <v>4687</v>
      </c>
      <c r="E48" s="129" t="s">
        <v>4688</v>
      </c>
      <c r="F48" s="237" t="s">
        <v>4811</v>
      </c>
      <c r="G48" s="129" t="s">
        <v>4812</v>
      </c>
      <c r="H48" s="129"/>
      <c r="I48" s="129"/>
      <c r="J48" s="285"/>
      <c r="K48" s="129"/>
      <c r="L48" s="132" t="s">
        <v>4691</v>
      </c>
      <c r="M48" s="132" t="s">
        <v>4813</v>
      </c>
      <c r="N48" s="132" t="s">
        <v>26</v>
      </c>
      <c r="O48" s="101"/>
    </row>
    <row r="49" ht="240" spans="1:15">
      <c r="A49" s="133">
        <v>45</v>
      </c>
      <c r="B49" s="237" t="s">
        <v>4814</v>
      </c>
      <c r="C49" s="282" t="s">
        <v>54</v>
      </c>
      <c r="D49" s="132" t="s">
        <v>4687</v>
      </c>
      <c r="E49" s="129" t="s">
        <v>4695</v>
      </c>
      <c r="F49" s="237" t="s">
        <v>4815</v>
      </c>
      <c r="G49" s="276" t="s">
        <v>4816</v>
      </c>
      <c r="H49" s="129"/>
      <c r="I49" s="129" t="s">
        <v>4817</v>
      </c>
      <c r="J49" s="285"/>
      <c r="K49" s="129"/>
      <c r="L49" s="132" t="s">
        <v>4691</v>
      </c>
      <c r="M49" s="132" t="s">
        <v>4813</v>
      </c>
      <c r="N49" s="132" t="s">
        <v>26</v>
      </c>
      <c r="O49" s="101"/>
    </row>
    <row r="50" ht="336" spans="1:15">
      <c r="A50" s="133">
        <v>46</v>
      </c>
      <c r="B50" s="182" t="s">
        <v>4818</v>
      </c>
      <c r="C50" s="282" t="s">
        <v>54</v>
      </c>
      <c r="D50" s="132" t="s">
        <v>4687</v>
      </c>
      <c r="E50" s="129" t="s">
        <v>4695</v>
      </c>
      <c r="F50" s="278" t="s">
        <v>4819</v>
      </c>
      <c r="G50" s="129" t="s">
        <v>4820</v>
      </c>
      <c r="H50" s="129"/>
      <c r="I50" s="276" t="s">
        <v>4821</v>
      </c>
      <c r="J50" s="285"/>
      <c r="K50" s="129"/>
      <c r="L50" s="132" t="s">
        <v>4691</v>
      </c>
      <c r="M50" s="132" t="s">
        <v>4813</v>
      </c>
      <c r="N50" s="132" t="s">
        <v>26</v>
      </c>
      <c r="O50" s="101"/>
    </row>
    <row r="51" ht="168" spans="1:15">
      <c r="A51" s="133">
        <v>47</v>
      </c>
      <c r="B51" s="182" t="s">
        <v>4822</v>
      </c>
      <c r="C51" s="282" t="s">
        <v>54</v>
      </c>
      <c r="D51" s="132" t="s">
        <v>4687</v>
      </c>
      <c r="E51" s="129" t="s">
        <v>4695</v>
      </c>
      <c r="F51" s="237" t="s">
        <v>4823</v>
      </c>
      <c r="G51" s="276" t="s">
        <v>4824</v>
      </c>
      <c r="H51" s="129"/>
      <c r="I51" s="129"/>
      <c r="J51" s="285"/>
      <c r="K51" s="129"/>
      <c r="L51" s="132" t="s">
        <v>4691</v>
      </c>
      <c r="M51" s="132" t="s">
        <v>4813</v>
      </c>
      <c r="N51" s="132" t="s">
        <v>26</v>
      </c>
      <c r="O51" s="101"/>
    </row>
    <row r="52" ht="109.5" spans="1:15">
      <c r="A52" s="133">
        <v>48</v>
      </c>
      <c r="B52" s="159" t="s">
        <v>4825</v>
      </c>
      <c r="C52" s="282" t="s">
        <v>54</v>
      </c>
      <c r="D52" s="132" t="s">
        <v>4687</v>
      </c>
      <c r="E52" s="129" t="s">
        <v>4700</v>
      </c>
      <c r="F52" s="237" t="s">
        <v>4826</v>
      </c>
      <c r="G52" s="129"/>
      <c r="H52" s="129"/>
      <c r="I52" s="129"/>
      <c r="J52" s="285"/>
      <c r="K52" s="129"/>
      <c r="L52" s="132" t="s">
        <v>4691</v>
      </c>
      <c r="M52" s="132" t="s">
        <v>4813</v>
      </c>
      <c r="N52" s="132" t="s">
        <v>26</v>
      </c>
      <c r="O52" s="101"/>
    </row>
    <row r="53" ht="96" spans="1:15">
      <c r="A53" s="133">
        <v>49</v>
      </c>
      <c r="B53" s="227" t="s">
        <v>4827</v>
      </c>
      <c r="C53" s="283" t="s">
        <v>54</v>
      </c>
      <c r="D53" s="132" t="s">
        <v>4687</v>
      </c>
      <c r="E53" s="129" t="s">
        <v>4760</v>
      </c>
      <c r="F53" s="238" t="s">
        <v>4828</v>
      </c>
      <c r="G53" s="276" t="s">
        <v>4829</v>
      </c>
      <c r="H53" s="129"/>
      <c r="I53" s="129"/>
      <c r="J53" s="285"/>
      <c r="K53" s="129"/>
      <c r="L53" s="132" t="s">
        <v>4691</v>
      </c>
      <c r="M53" s="132" t="s">
        <v>4813</v>
      </c>
      <c r="N53" s="132" t="s">
        <v>26</v>
      </c>
      <c r="O53" s="101"/>
    </row>
  </sheetData>
  <mergeCells count="11">
    <mergeCell ref="A1:O1"/>
    <mergeCell ref="F3:K3"/>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32"/>
  <sheetViews>
    <sheetView zoomScale="70" zoomScaleNormal="70" workbookViewId="0">
      <selection activeCell="A1" sqref="A1:O1"/>
    </sheetView>
  </sheetViews>
  <sheetFormatPr defaultColWidth="9" defaultRowHeight="13.5"/>
  <cols>
    <col min="1" max="1" width="7.75" style="654" customWidth="1"/>
    <col min="2" max="2" width="21.25" style="654" customWidth="1"/>
    <col min="3" max="3" width="6.75" style="653" customWidth="1"/>
    <col min="4" max="4" width="20.25" style="654" customWidth="1"/>
    <col min="5" max="5" width="12.875" style="654" customWidth="1"/>
    <col min="6" max="6" width="13" style="654" customWidth="1"/>
    <col min="7" max="7" width="24.125" style="654" customWidth="1"/>
    <col min="8" max="8" width="20.5" style="654" customWidth="1"/>
    <col min="9" max="9" width="25.125" style="654" customWidth="1"/>
    <col min="10" max="10" width="22.375" style="654" customWidth="1"/>
    <col min="11" max="11" width="9.375" style="654" customWidth="1"/>
    <col min="12" max="13" width="11.625" style="654" customWidth="1"/>
    <col min="14" max="14" width="12.125" style="654" customWidth="1"/>
    <col min="15" max="15" width="6.5" style="654" customWidth="1"/>
    <col min="16" max="16384" width="9" style="654"/>
  </cols>
  <sheetData>
    <row r="1" ht="65.1" customHeight="1" spans="1:15">
      <c r="A1" s="655" t="s">
        <v>496</v>
      </c>
      <c r="B1" s="655"/>
      <c r="C1" s="655"/>
      <c r="D1" s="655"/>
      <c r="E1" s="655"/>
      <c r="F1" s="655"/>
      <c r="G1" s="655"/>
      <c r="H1" s="655"/>
      <c r="I1" s="655"/>
      <c r="J1" s="655"/>
      <c r="K1" s="655"/>
      <c r="L1" s="655"/>
      <c r="M1" s="655"/>
      <c r="N1" s="655"/>
      <c r="O1" s="655"/>
    </row>
    <row r="2" ht="15.95" customHeight="1" spans="1:15">
      <c r="A2" s="656"/>
      <c r="B2" s="656"/>
      <c r="C2" s="656"/>
      <c r="D2" s="656"/>
      <c r="E2" s="656"/>
      <c r="F2" s="656"/>
      <c r="G2" s="656"/>
      <c r="H2" s="656"/>
      <c r="I2" s="656"/>
      <c r="J2" s="656"/>
      <c r="K2" s="656"/>
      <c r="L2" s="656"/>
      <c r="M2" s="656"/>
      <c r="N2" s="656"/>
      <c r="O2" s="656"/>
    </row>
    <row r="3" ht="30" customHeight="1" spans="1:15">
      <c r="A3" s="657" t="s">
        <v>497</v>
      </c>
      <c r="B3" s="658"/>
      <c r="C3" s="659"/>
      <c r="D3" s="658"/>
      <c r="E3" s="658"/>
      <c r="F3" s="658"/>
      <c r="G3" s="658"/>
      <c r="H3" s="658"/>
      <c r="I3" s="658"/>
      <c r="J3" s="658"/>
      <c r="K3" s="658"/>
      <c r="L3" s="658"/>
      <c r="M3" s="658"/>
      <c r="N3" s="658"/>
      <c r="O3" s="658"/>
    </row>
    <row r="4" s="653" customFormat="1" ht="30" customHeight="1" spans="1:15">
      <c r="A4" s="660" t="s">
        <v>2</v>
      </c>
      <c r="B4" s="660" t="s">
        <v>3</v>
      </c>
      <c r="C4" s="661" t="s">
        <v>4</v>
      </c>
      <c r="D4" s="660" t="s">
        <v>498</v>
      </c>
      <c r="E4" s="660" t="s">
        <v>499</v>
      </c>
      <c r="F4" s="660" t="s">
        <v>500</v>
      </c>
      <c r="G4" s="660"/>
      <c r="H4" s="660"/>
      <c r="I4" s="660"/>
      <c r="J4" s="660"/>
      <c r="K4" s="660"/>
      <c r="L4" s="660" t="s">
        <v>501</v>
      </c>
      <c r="M4" s="669" t="s">
        <v>502</v>
      </c>
      <c r="N4" s="670" t="s">
        <v>503</v>
      </c>
      <c r="O4" s="670" t="s">
        <v>11</v>
      </c>
    </row>
    <row r="5" s="653" customFormat="1" ht="45.95" customHeight="1" spans="1:15">
      <c r="A5" s="662"/>
      <c r="B5" s="662"/>
      <c r="C5" s="663"/>
      <c r="D5" s="662"/>
      <c r="E5" s="662"/>
      <c r="F5" s="663" t="s">
        <v>12</v>
      </c>
      <c r="G5" s="663" t="s">
        <v>504</v>
      </c>
      <c r="H5" s="663" t="s">
        <v>505</v>
      </c>
      <c r="I5" s="663" t="s">
        <v>506</v>
      </c>
      <c r="J5" s="663" t="s">
        <v>507</v>
      </c>
      <c r="K5" s="663" t="s">
        <v>508</v>
      </c>
      <c r="L5" s="662"/>
      <c r="M5" s="671"/>
      <c r="N5" s="672"/>
      <c r="O5" s="672"/>
    </row>
    <row r="6" s="653" customFormat="1" ht="117" customHeight="1" spans="1:41">
      <c r="A6" s="664">
        <v>1</v>
      </c>
      <c r="B6" s="665" t="s">
        <v>509</v>
      </c>
      <c r="C6" s="664" t="s">
        <v>510</v>
      </c>
      <c r="D6" s="664" t="s">
        <v>511</v>
      </c>
      <c r="E6" s="664" t="s">
        <v>512</v>
      </c>
      <c r="F6" s="664"/>
      <c r="G6" s="664"/>
      <c r="H6" s="664"/>
      <c r="I6" s="665" t="s">
        <v>513</v>
      </c>
      <c r="J6" s="664"/>
      <c r="K6" s="664"/>
      <c r="L6" s="673" t="s">
        <v>514</v>
      </c>
      <c r="M6" s="674" t="s">
        <v>515</v>
      </c>
      <c r="N6" s="664" t="s">
        <v>26</v>
      </c>
      <c r="O6" s="664"/>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row>
    <row r="7" s="653" customFormat="1" ht="117" customHeight="1" spans="1:41">
      <c r="A7" s="664">
        <v>2</v>
      </c>
      <c r="B7" s="665" t="s">
        <v>516</v>
      </c>
      <c r="C7" s="664" t="s">
        <v>146</v>
      </c>
      <c r="D7" s="664" t="s">
        <v>511</v>
      </c>
      <c r="E7" s="664" t="s">
        <v>517</v>
      </c>
      <c r="F7" s="665"/>
      <c r="G7" s="665" t="s">
        <v>518</v>
      </c>
      <c r="H7" s="665"/>
      <c r="I7" s="665"/>
      <c r="J7" s="665"/>
      <c r="K7" s="665"/>
      <c r="L7" s="664" t="s">
        <v>369</v>
      </c>
      <c r="M7" s="664">
        <v>20</v>
      </c>
      <c r="N7" s="664" t="s">
        <v>26</v>
      </c>
      <c r="O7" s="665"/>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row>
    <row r="8" ht="162.75" customHeight="1" spans="1:41">
      <c r="A8" s="664">
        <v>3</v>
      </c>
      <c r="B8" s="665" t="s">
        <v>519</v>
      </c>
      <c r="C8" s="664" t="s">
        <v>146</v>
      </c>
      <c r="D8" s="664" t="s">
        <v>511</v>
      </c>
      <c r="E8" s="664" t="s">
        <v>517</v>
      </c>
      <c r="F8" s="665"/>
      <c r="G8" s="665" t="s">
        <v>518</v>
      </c>
      <c r="H8" s="665"/>
      <c r="I8" s="665"/>
      <c r="J8" s="665"/>
      <c r="K8" s="665"/>
      <c r="L8" s="664" t="s">
        <v>369</v>
      </c>
      <c r="M8" s="664">
        <v>20</v>
      </c>
      <c r="N8" s="664" t="s">
        <v>26</v>
      </c>
      <c r="O8" s="665"/>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row>
    <row r="9" ht="282.75" customHeight="1" spans="1:41">
      <c r="A9" s="664">
        <v>4</v>
      </c>
      <c r="B9" s="666" t="s">
        <v>520</v>
      </c>
      <c r="C9" s="664" t="s">
        <v>146</v>
      </c>
      <c r="D9" s="664" t="s">
        <v>511</v>
      </c>
      <c r="E9" s="316" t="s">
        <v>517</v>
      </c>
      <c r="F9" s="666" t="s">
        <v>521</v>
      </c>
      <c r="G9" s="666"/>
      <c r="H9" s="666"/>
      <c r="I9" s="666"/>
      <c r="J9" s="666"/>
      <c r="K9" s="666"/>
      <c r="L9" s="664" t="s">
        <v>369</v>
      </c>
      <c r="M9" s="664">
        <v>20</v>
      </c>
      <c r="N9" s="664" t="s">
        <v>26</v>
      </c>
      <c r="O9" s="666"/>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row>
    <row r="10" ht="156" customHeight="1" spans="1:41">
      <c r="A10" s="664">
        <v>5</v>
      </c>
      <c r="B10" s="666" t="s">
        <v>522</v>
      </c>
      <c r="C10" s="664" t="s">
        <v>146</v>
      </c>
      <c r="D10" s="664" t="s">
        <v>511</v>
      </c>
      <c r="E10" s="316" t="s">
        <v>517</v>
      </c>
      <c r="F10" s="666"/>
      <c r="G10" s="665" t="s">
        <v>518</v>
      </c>
      <c r="H10" s="666"/>
      <c r="I10" s="666"/>
      <c r="J10" s="666"/>
      <c r="K10" s="666"/>
      <c r="L10" s="664" t="s">
        <v>369</v>
      </c>
      <c r="M10" s="664">
        <v>20</v>
      </c>
      <c r="N10" s="664" t="s">
        <v>26</v>
      </c>
      <c r="O10" s="666"/>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row>
    <row r="11" ht="110.25" customHeight="1" spans="1:41">
      <c r="A11" s="664">
        <v>6</v>
      </c>
      <c r="B11" s="666" t="s">
        <v>523</v>
      </c>
      <c r="C11" s="316" t="s">
        <v>19</v>
      </c>
      <c r="D11" s="664" t="s">
        <v>511</v>
      </c>
      <c r="E11" s="316" t="s">
        <v>517</v>
      </c>
      <c r="F11" s="666" t="s">
        <v>521</v>
      </c>
      <c r="G11" s="666"/>
      <c r="H11" s="666"/>
      <c r="I11" s="666"/>
      <c r="J11" s="666"/>
      <c r="K11" s="666"/>
      <c r="L11" s="664" t="s">
        <v>369</v>
      </c>
      <c r="M11" s="664">
        <v>20</v>
      </c>
      <c r="N11" s="664" t="s">
        <v>524</v>
      </c>
      <c r="O11" s="666"/>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row>
    <row r="12" ht="92.25" customHeight="1" spans="1:41">
      <c r="A12" s="664">
        <v>7</v>
      </c>
      <c r="B12" s="666" t="s">
        <v>525</v>
      </c>
      <c r="C12" s="316" t="s">
        <v>19</v>
      </c>
      <c r="D12" s="664" t="s">
        <v>511</v>
      </c>
      <c r="E12" s="316" t="s">
        <v>517</v>
      </c>
      <c r="F12" s="666" t="s">
        <v>521</v>
      </c>
      <c r="G12" s="666"/>
      <c r="H12" s="666"/>
      <c r="I12" s="666"/>
      <c r="J12" s="666"/>
      <c r="K12" s="666"/>
      <c r="L12" s="664" t="s">
        <v>369</v>
      </c>
      <c r="M12" s="664">
        <v>20</v>
      </c>
      <c r="N12" s="664" t="s">
        <v>524</v>
      </c>
      <c r="O12" s="666"/>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row>
    <row r="13" ht="120.75" customHeight="1" spans="1:41">
      <c r="A13" s="664">
        <v>8</v>
      </c>
      <c r="B13" s="666" t="s">
        <v>526</v>
      </c>
      <c r="C13" s="316" t="s">
        <v>46</v>
      </c>
      <c r="D13" s="664" t="s">
        <v>511</v>
      </c>
      <c r="E13" s="316" t="s">
        <v>517</v>
      </c>
      <c r="F13" s="666" t="s">
        <v>521</v>
      </c>
      <c r="G13" s="666"/>
      <c r="H13" s="666"/>
      <c r="I13" s="666"/>
      <c r="J13" s="666"/>
      <c r="K13" s="666"/>
      <c r="L13" s="664" t="s">
        <v>369</v>
      </c>
      <c r="M13" s="664">
        <v>20</v>
      </c>
      <c r="N13" s="664" t="s">
        <v>524</v>
      </c>
      <c r="O13" s="666"/>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row>
    <row r="14" ht="126.75" customHeight="1" spans="1:41">
      <c r="A14" s="664">
        <v>9</v>
      </c>
      <c r="B14" s="666" t="s">
        <v>527</v>
      </c>
      <c r="C14" s="316" t="s">
        <v>19</v>
      </c>
      <c r="D14" s="664" t="s">
        <v>511</v>
      </c>
      <c r="E14" s="316" t="s">
        <v>528</v>
      </c>
      <c r="F14" s="666"/>
      <c r="G14" s="666"/>
      <c r="H14" s="666"/>
      <c r="I14" s="666"/>
      <c r="J14" s="565" t="s">
        <v>529</v>
      </c>
      <c r="K14" s="565" t="s">
        <v>229</v>
      </c>
      <c r="L14" s="316" t="s">
        <v>530</v>
      </c>
      <c r="M14" s="674" t="s">
        <v>515</v>
      </c>
      <c r="N14" s="664" t="s">
        <v>524</v>
      </c>
      <c r="O14" s="666"/>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row>
    <row r="15" ht="78" customHeight="1" spans="1:41">
      <c r="A15" s="316">
        <v>10</v>
      </c>
      <c r="B15" s="666" t="s">
        <v>531</v>
      </c>
      <c r="C15" s="316" t="s">
        <v>19</v>
      </c>
      <c r="D15" s="316" t="s">
        <v>511</v>
      </c>
      <c r="E15" s="316" t="s">
        <v>532</v>
      </c>
      <c r="F15" s="316"/>
      <c r="G15" s="666" t="s">
        <v>533</v>
      </c>
      <c r="H15" s="316"/>
      <c r="I15" s="316"/>
      <c r="J15" s="316"/>
      <c r="K15" s="316"/>
      <c r="L15" s="316" t="s">
        <v>534</v>
      </c>
      <c r="M15" s="316" t="s">
        <v>515</v>
      </c>
      <c r="N15" s="316" t="s">
        <v>26</v>
      </c>
      <c r="O15" s="316"/>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8"/>
      <c r="AN15" s="668"/>
      <c r="AO15" s="668"/>
    </row>
    <row r="16" ht="14.25" spans="1:41">
      <c r="A16" s="667"/>
      <c r="B16" s="667"/>
      <c r="C16" s="667"/>
      <c r="D16" s="667"/>
      <c r="E16" s="667"/>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row>
    <row r="17" ht="14.25" spans="1:41">
      <c r="A17" s="668"/>
      <c r="B17" s="668"/>
      <c r="C17" s="667"/>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row>
    <row r="18" ht="14.25" spans="1:41">
      <c r="A18" s="668"/>
      <c r="B18" s="668"/>
      <c r="C18" s="667"/>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row>
    <row r="19" ht="14.25" spans="1:41">
      <c r="A19" s="668"/>
      <c r="B19" s="668"/>
      <c r="C19" s="667"/>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row>
    <row r="20" ht="14.25" spans="1:41">
      <c r="A20" s="668"/>
      <c r="B20" s="668"/>
      <c r="C20" s="667"/>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row>
    <row r="21" ht="14.25" spans="1:41">
      <c r="A21" s="668"/>
      <c r="B21" s="668"/>
      <c r="C21" s="667"/>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row>
    <row r="22" ht="14.25" spans="1:41">
      <c r="A22" s="668"/>
      <c r="B22" s="668"/>
      <c r="C22" s="667"/>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row>
    <row r="23" ht="14.25" spans="1:41">
      <c r="A23" s="668"/>
      <c r="B23" s="668"/>
      <c r="C23" s="667"/>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row>
    <row r="24" ht="14.25" spans="1:41">
      <c r="A24" s="668"/>
      <c r="B24" s="668"/>
      <c r="C24" s="667"/>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row>
    <row r="25" ht="14.25" spans="1:41">
      <c r="A25" s="668"/>
      <c r="B25" s="668"/>
      <c r="C25" s="667"/>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row>
    <row r="26" ht="14.25" spans="1:41">
      <c r="A26" s="668"/>
      <c r="B26" s="668"/>
      <c r="C26" s="667"/>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row>
    <row r="27" ht="14.25" spans="1:41">
      <c r="A27" s="668"/>
      <c r="B27" s="668"/>
      <c r="C27" s="667"/>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row>
    <row r="28" ht="14.25" spans="1:41">
      <c r="A28" s="668"/>
      <c r="B28" s="668"/>
      <c r="C28" s="667"/>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row>
    <row r="29" ht="14.25" spans="1:41">
      <c r="A29" s="668"/>
      <c r="B29" s="668"/>
      <c r="C29" s="667"/>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row>
    <row r="30" ht="14.25" spans="1:41">
      <c r="A30" s="668"/>
      <c r="B30" s="668"/>
      <c r="C30" s="667"/>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row>
    <row r="31" ht="14.25" spans="1:41">
      <c r="A31" s="668"/>
      <c r="B31" s="668"/>
      <c r="C31" s="667"/>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row>
    <row r="32" ht="14.25" spans="1:41">
      <c r="A32" s="668"/>
      <c r="B32" s="668"/>
      <c r="C32" s="667"/>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row>
  </sheetData>
  <mergeCells count="15">
    <mergeCell ref="A1:O1"/>
    <mergeCell ref="A2:O2"/>
    <mergeCell ref="A3:O3"/>
    <mergeCell ref="F4:K4"/>
    <mergeCell ref="A16:B16"/>
    <mergeCell ref="D16:E16"/>
    <mergeCell ref="A4:A5"/>
    <mergeCell ref="B4:B5"/>
    <mergeCell ref="C4:C5"/>
    <mergeCell ref="D4:D5"/>
    <mergeCell ref="E4:E5"/>
    <mergeCell ref="L4:L5"/>
    <mergeCell ref="M4:M5"/>
    <mergeCell ref="N4:N5"/>
    <mergeCell ref="O4:O5"/>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1"/>
  <sheetViews>
    <sheetView workbookViewId="0">
      <selection activeCell="A1" sqref="A1:O80"/>
    </sheetView>
  </sheetViews>
  <sheetFormatPr defaultColWidth="9" defaultRowHeight="13.5"/>
  <sheetData>
    <row r="1" ht="27" spans="1:15">
      <c r="A1" s="59" t="s">
        <v>4830</v>
      </c>
      <c r="B1" s="60"/>
      <c r="C1" s="60"/>
      <c r="D1" s="60"/>
      <c r="E1" s="60"/>
      <c r="F1" s="60"/>
      <c r="G1" s="60"/>
      <c r="H1" s="60"/>
      <c r="I1" s="60"/>
      <c r="J1" s="60"/>
      <c r="K1" s="60"/>
      <c r="L1" s="60"/>
      <c r="M1" s="60"/>
      <c r="N1" s="60"/>
      <c r="O1" s="60"/>
    </row>
    <row r="2" ht="18.75" spans="1:15">
      <c r="A2" s="61" t="s">
        <v>4831</v>
      </c>
      <c r="B2" s="61"/>
      <c r="C2" s="61"/>
      <c r="D2" s="61"/>
      <c r="E2" s="61"/>
      <c r="F2" s="61"/>
      <c r="G2" s="61"/>
      <c r="H2" s="61"/>
      <c r="I2" s="61"/>
      <c r="J2" s="61"/>
      <c r="K2" s="61"/>
      <c r="L2" s="61"/>
      <c r="M2" s="61"/>
      <c r="N2" s="61"/>
      <c r="O2" s="61"/>
    </row>
    <row r="3" ht="18.75" spans="1:15">
      <c r="A3" s="63" t="s">
        <v>2</v>
      </c>
      <c r="B3" s="63" t="s">
        <v>3</v>
      </c>
      <c r="C3" s="63" t="s">
        <v>4</v>
      </c>
      <c r="D3" s="63" t="s">
        <v>5</v>
      </c>
      <c r="E3" s="63" t="s">
        <v>6</v>
      </c>
      <c r="F3" s="63" t="s">
        <v>7</v>
      </c>
      <c r="G3" s="63"/>
      <c r="H3" s="63"/>
      <c r="I3" s="63"/>
      <c r="J3" s="63"/>
      <c r="K3" s="63"/>
      <c r="L3" s="63" t="s">
        <v>8</v>
      </c>
      <c r="M3" s="262" t="s">
        <v>9</v>
      </c>
      <c r="N3" s="263" t="s">
        <v>10</v>
      </c>
      <c r="O3" s="263" t="s">
        <v>11</v>
      </c>
    </row>
    <row r="4" ht="37.5" spans="1:15">
      <c r="A4" s="63"/>
      <c r="B4" s="63"/>
      <c r="C4" s="63"/>
      <c r="D4" s="63"/>
      <c r="E4" s="63"/>
      <c r="F4" s="63" t="s">
        <v>12</v>
      </c>
      <c r="G4" s="63" t="s">
        <v>13</v>
      </c>
      <c r="H4" s="63" t="s">
        <v>14</v>
      </c>
      <c r="I4" s="63" t="s">
        <v>15</v>
      </c>
      <c r="J4" s="63" t="s">
        <v>16</v>
      </c>
      <c r="K4" s="63" t="s">
        <v>17</v>
      </c>
      <c r="L4" s="63"/>
      <c r="M4" s="264"/>
      <c r="N4" s="62"/>
      <c r="O4" s="62"/>
    </row>
    <row r="5" spans="1:15">
      <c r="A5" s="83">
        <v>1</v>
      </c>
      <c r="B5" s="83" t="s">
        <v>4832</v>
      </c>
      <c r="C5" s="83" t="s">
        <v>1755</v>
      </c>
      <c r="D5" s="83" t="s">
        <v>4833</v>
      </c>
      <c r="E5" s="83" t="s">
        <v>4834</v>
      </c>
      <c r="F5" s="83" t="s">
        <v>4835</v>
      </c>
      <c r="G5" s="83"/>
      <c r="H5" s="83"/>
      <c r="I5" s="83" t="s">
        <v>4836</v>
      </c>
      <c r="J5" s="83"/>
      <c r="K5" s="83"/>
      <c r="L5" s="83" t="s">
        <v>4837</v>
      </c>
      <c r="M5" s="83" t="s">
        <v>25</v>
      </c>
      <c r="N5" s="83" t="s">
        <v>26</v>
      </c>
      <c r="O5" s="83"/>
    </row>
    <row r="6" spans="1:15">
      <c r="A6" s="84"/>
      <c r="B6" s="84"/>
      <c r="C6" s="84"/>
      <c r="D6" s="84"/>
      <c r="E6" s="84"/>
      <c r="F6" s="84"/>
      <c r="G6" s="84"/>
      <c r="H6" s="84"/>
      <c r="I6" s="84"/>
      <c r="J6" s="84"/>
      <c r="K6" s="84"/>
      <c r="L6" s="84"/>
      <c r="M6" s="84"/>
      <c r="N6" s="84"/>
      <c r="O6" s="84"/>
    </row>
    <row r="7" spans="1:15">
      <c r="A7" s="84"/>
      <c r="B7" s="84"/>
      <c r="C7" s="84"/>
      <c r="D7" s="84"/>
      <c r="E7" s="84"/>
      <c r="F7" s="84"/>
      <c r="G7" s="84"/>
      <c r="H7" s="84"/>
      <c r="I7" s="84"/>
      <c r="J7" s="84"/>
      <c r="K7" s="84"/>
      <c r="L7" s="84"/>
      <c r="M7" s="84"/>
      <c r="N7" s="84"/>
      <c r="O7" s="84"/>
    </row>
    <row r="8" spans="1:15">
      <c r="A8" s="84"/>
      <c r="B8" s="84"/>
      <c r="C8" s="84"/>
      <c r="D8" s="84"/>
      <c r="E8" s="84"/>
      <c r="F8" s="84"/>
      <c r="G8" s="84"/>
      <c r="H8" s="84"/>
      <c r="I8" s="84"/>
      <c r="J8" s="84"/>
      <c r="K8" s="84"/>
      <c r="L8" s="84"/>
      <c r="M8" s="84"/>
      <c r="N8" s="84"/>
      <c r="O8" s="84"/>
    </row>
    <row r="9" spans="1:15">
      <c r="A9" s="84"/>
      <c r="B9" s="84"/>
      <c r="C9" s="84"/>
      <c r="D9" s="84"/>
      <c r="E9" s="84"/>
      <c r="F9" s="84"/>
      <c r="G9" s="84"/>
      <c r="H9" s="84"/>
      <c r="I9" s="84"/>
      <c r="J9" s="84"/>
      <c r="K9" s="84"/>
      <c r="L9" s="84"/>
      <c r="M9" s="84"/>
      <c r="N9" s="84"/>
      <c r="O9" s="84"/>
    </row>
    <row r="10" spans="1:15">
      <c r="A10" s="84"/>
      <c r="B10" s="84"/>
      <c r="C10" s="84"/>
      <c r="D10" s="84"/>
      <c r="E10" s="84"/>
      <c r="F10" s="84"/>
      <c r="G10" s="84"/>
      <c r="H10" s="84"/>
      <c r="I10" s="84"/>
      <c r="J10" s="84"/>
      <c r="K10" s="84"/>
      <c r="L10" s="84"/>
      <c r="M10" s="84"/>
      <c r="N10" s="84"/>
      <c r="O10" s="84"/>
    </row>
    <row r="11" spans="1:15">
      <c r="A11" s="84"/>
      <c r="B11" s="84"/>
      <c r="C11" s="84"/>
      <c r="D11" s="84"/>
      <c r="E11" s="84"/>
      <c r="F11" s="84"/>
      <c r="G11" s="84"/>
      <c r="H11" s="84"/>
      <c r="I11" s="84"/>
      <c r="J11" s="84"/>
      <c r="K11" s="84"/>
      <c r="L11" s="84"/>
      <c r="M11" s="84"/>
      <c r="N11" s="84"/>
      <c r="O11" s="84"/>
    </row>
    <row r="12" spans="1:15">
      <c r="A12" s="85"/>
      <c r="B12" s="85"/>
      <c r="C12" s="85"/>
      <c r="D12" s="85"/>
      <c r="E12" s="85"/>
      <c r="F12" s="85"/>
      <c r="G12" s="85"/>
      <c r="H12" s="85"/>
      <c r="I12" s="85"/>
      <c r="J12" s="85"/>
      <c r="K12" s="85"/>
      <c r="L12" s="85"/>
      <c r="M12" s="85"/>
      <c r="N12" s="85"/>
      <c r="O12" s="85"/>
    </row>
    <row r="13" spans="1:15">
      <c r="A13" s="83">
        <v>2</v>
      </c>
      <c r="B13" s="83" t="s">
        <v>4838</v>
      </c>
      <c r="C13" s="83" t="s">
        <v>1755</v>
      </c>
      <c r="D13" s="83" t="s">
        <v>4833</v>
      </c>
      <c r="E13" s="83" t="s">
        <v>4839</v>
      </c>
      <c r="F13" s="83"/>
      <c r="G13" s="83" t="s">
        <v>4840</v>
      </c>
      <c r="H13" s="83"/>
      <c r="I13" s="83"/>
      <c r="J13" s="265"/>
      <c r="K13" s="83"/>
      <c r="L13" s="83" t="s">
        <v>4841</v>
      </c>
      <c r="M13" s="83" t="s">
        <v>25</v>
      </c>
      <c r="N13" s="83" t="s">
        <v>26</v>
      </c>
      <c r="O13" s="83"/>
    </row>
    <row r="14" spans="1:15">
      <c r="A14" s="84"/>
      <c r="B14" s="84"/>
      <c r="C14" s="84"/>
      <c r="D14" s="84"/>
      <c r="E14" s="84"/>
      <c r="F14" s="84"/>
      <c r="G14" s="84"/>
      <c r="H14" s="84"/>
      <c r="I14" s="84"/>
      <c r="J14" s="266"/>
      <c r="K14" s="84"/>
      <c r="L14" s="84"/>
      <c r="M14" s="84"/>
      <c r="N14" s="84"/>
      <c r="O14" s="84"/>
    </row>
    <row r="15" spans="1:15">
      <c r="A15" s="84"/>
      <c r="B15" s="84"/>
      <c r="C15" s="84"/>
      <c r="D15" s="84"/>
      <c r="E15" s="84"/>
      <c r="F15" s="84"/>
      <c r="G15" s="84"/>
      <c r="H15" s="84"/>
      <c r="I15" s="84"/>
      <c r="J15" s="266"/>
      <c r="K15" s="84"/>
      <c r="L15" s="84"/>
      <c r="M15" s="84"/>
      <c r="N15" s="84"/>
      <c r="O15" s="84"/>
    </row>
    <row r="16" spans="1:15">
      <c r="A16" s="84"/>
      <c r="B16" s="84"/>
      <c r="C16" s="84"/>
      <c r="D16" s="84"/>
      <c r="E16" s="84"/>
      <c r="F16" s="84"/>
      <c r="G16" s="84"/>
      <c r="H16" s="84"/>
      <c r="I16" s="84"/>
      <c r="J16" s="266"/>
      <c r="K16" s="84"/>
      <c r="L16" s="84"/>
      <c r="M16" s="84"/>
      <c r="N16" s="84"/>
      <c r="O16" s="84"/>
    </row>
    <row r="17" spans="1:15">
      <c r="A17" s="84"/>
      <c r="B17" s="84"/>
      <c r="C17" s="84"/>
      <c r="D17" s="84"/>
      <c r="E17" s="84"/>
      <c r="F17" s="84"/>
      <c r="G17" s="84"/>
      <c r="H17" s="84"/>
      <c r="I17" s="84"/>
      <c r="J17" s="266"/>
      <c r="K17" s="84"/>
      <c r="L17" s="84"/>
      <c r="M17" s="84"/>
      <c r="N17" s="84"/>
      <c r="O17" s="84"/>
    </row>
    <row r="18" spans="1:15">
      <c r="A18" s="84"/>
      <c r="B18" s="84"/>
      <c r="C18" s="84"/>
      <c r="D18" s="84"/>
      <c r="E18" s="84"/>
      <c r="F18" s="84"/>
      <c r="G18" s="84"/>
      <c r="H18" s="84"/>
      <c r="I18" s="84"/>
      <c r="J18" s="266"/>
      <c r="K18" s="84"/>
      <c r="L18" s="84"/>
      <c r="M18" s="84"/>
      <c r="N18" s="84"/>
      <c r="O18" s="84"/>
    </row>
    <row r="19" spans="1:15">
      <c r="A19" s="84"/>
      <c r="B19" s="84"/>
      <c r="C19" s="84"/>
      <c r="D19" s="84"/>
      <c r="E19" s="84"/>
      <c r="F19" s="84"/>
      <c r="G19" s="84"/>
      <c r="H19" s="84"/>
      <c r="I19" s="84"/>
      <c r="J19" s="266"/>
      <c r="K19" s="84"/>
      <c r="L19" s="84"/>
      <c r="M19" s="84"/>
      <c r="N19" s="84"/>
      <c r="O19" s="84"/>
    </row>
    <row r="20" spans="1:15">
      <c r="A20" s="85"/>
      <c r="B20" s="85"/>
      <c r="C20" s="85"/>
      <c r="D20" s="85"/>
      <c r="E20" s="85"/>
      <c r="F20" s="85"/>
      <c r="G20" s="85"/>
      <c r="H20" s="85"/>
      <c r="I20" s="85"/>
      <c r="J20" s="267"/>
      <c r="K20" s="85"/>
      <c r="L20" s="85"/>
      <c r="M20" s="85"/>
      <c r="N20" s="85"/>
      <c r="O20" s="85"/>
    </row>
    <row r="21" spans="1:15">
      <c r="A21" s="83">
        <v>3</v>
      </c>
      <c r="B21" s="83" t="s">
        <v>4842</v>
      </c>
      <c r="C21" s="83" t="s">
        <v>3962</v>
      </c>
      <c r="D21" s="83" t="s">
        <v>4833</v>
      </c>
      <c r="E21" s="83" t="s">
        <v>4839</v>
      </c>
      <c r="F21" s="83"/>
      <c r="G21" s="83" t="s">
        <v>4843</v>
      </c>
      <c r="H21" s="83" t="s">
        <v>4844</v>
      </c>
      <c r="I21" s="83"/>
      <c r="J21" s="265"/>
      <c r="K21" s="83"/>
      <c r="L21" s="83" t="s">
        <v>4845</v>
      </c>
      <c r="M21" s="83" t="s">
        <v>25</v>
      </c>
      <c r="N21" s="83" t="s">
        <v>26</v>
      </c>
      <c r="O21" s="83"/>
    </row>
    <row r="22" spans="1:15">
      <c r="A22" s="84"/>
      <c r="B22" s="84"/>
      <c r="C22" s="84"/>
      <c r="D22" s="84"/>
      <c r="E22" s="84"/>
      <c r="F22" s="84"/>
      <c r="G22" s="84"/>
      <c r="H22" s="84"/>
      <c r="I22" s="84"/>
      <c r="J22" s="266"/>
      <c r="K22" s="84"/>
      <c r="L22" s="84"/>
      <c r="M22" s="84"/>
      <c r="N22" s="84"/>
      <c r="O22" s="84"/>
    </row>
    <row r="23" spans="1:15">
      <c r="A23" s="84"/>
      <c r="B23" s="84"/>
      <c r="C23" s="84"/>
      <c r="D23" s="84"/>
      <c r="E23" s="84"/>
      <c r="F23" s="84"/>
      <c r="G23" s="84"/>
      <c r="H23" s="84"/>
      <c r="I23" s="84"/>
      <c r="J23" s="266"/>
      <c r="K23" s="84"/>
      <c r="L23" s="84"/>
      <c r="M23" s="84"/>
      <c r="N23" s="84"/>
      <c r="O23" s="84"/>
    </row>
    <row r="24" spans="1:15">
      <c r="A24" s="84"/>
      <c r="B24" s="84"/>
      <c r="C24" s="84"/>
      <c r="D24" s="84"/>
      <c r="E24" s="84"/>
      <c r="F24" s="84"/>
      <c r="G24" s="84"/>
      <c r="H24" s="84"/>
      <c r="I24" s="84"/>
      <c r="J24" s="266"/>
      <c r="K24" s="84"/>
      <c r="L24" s="84"/>
      <c r="M24" s="84"/>
      <c r="N24" s="84"/>
      <c r="O24" s="84"/>
    </row>
    <row r="25" spans="1:15">
      <c r="A25" s="84"/>
      <c r="B25" s="84"/>
      <c r="C25" s="84"/>
      <c r="D25" s="84"/>
      <c r="E25" s="84"/>
      <c r="F25" s="84"/>
      <c r="G25" s="84"/>
      <c r="H25" s="84"/>
      <c r="I25" s="84"/>
      <c r="J25" s="266"/>
      <c r="K25" s="84"/>
      <c r="L25" s="84"/>
      <c r="M25" s="84"/>
      <c r="N25" s="84"/>
      <c r="O25" s="84"/>
    </row>
    <row r="26" spans="1:15">
      <c r="A26" s="84"/>
      <c r="B26" s="84"/>
      <c r="C26" s="84"/>
      <c r="D26" s="84"/>
      <c r="E26" s="84"/>
      <c r="F26" s="84"/>
      <c r="G26" s="84"/>
      <c r="H26" s="84"/>
      <c r="I26" s="84"/>
      <c r="J26" s="266"/>
      <c r="K26" s="84"/>
      <c r="L26" s="84"/>
      <c r="M26" s="84"/>
      <c r="N26" s="84"/>
      <c r="O26" s="84"/>
    </row>
    <row r="27" spans="1:15">
      <c r="A27" s="84"/>
      <c r="B27" s="84"/>
      <c r="C27" s="84"/>
      <c r="D27" s="84"/>
      <c r="E27" s="84"/>
      <c r="F27" s="84"/>
      <c r="G27" s="84"/>
      <c r="H27" s="84"/>
      <c r="I27" s="84"/>
      <c r="J27" s="266"/>
      <c r="K27" s="84"/>
      <c r="L27" s="84"/>
      <c r="M27" s="84"/>
      <c r="N27" s="84"/>
      <c r="O27" s="84"/>
    </row>
    <row r="28" spans="1:15">
      <c r="A28" s="85"/>
      <c r="B28" s="85"/>
      <c r="C28" s="85"/>
      <c r="D28" s="85"/>
      <c r="E28" s="85"/>
      <c r="F28" s="85"/>
      <c r="G28" s="85"/>
      <c r="H28" s="85"/>
      <c r="I28" s="85"/>
      <c r="J28" s="267"/>
      <c r="K28" s="85"/>
      <c r="L28" s="85"/>
      <c r="M28" s="85"/>
      <c r="N28" s="85"/>
      <c r="O28" s="85"/>
    </row>
    <row r="29" spans="1:15">
      <c r="A29" s="83">
        <v>4</v>
      </c>
      <c r="B29" s="83" t="s">
        <v>4846</v>
      </c>
      <c r="C29" s="83" t="s">
        <v>3962</v>
      </c>
      <c r="D29" s="83" t="s">
        <v>4847</v>
      </c>
      <c r="E29" s="83" t="s">
        <v>4848</v>
      </c>
      <c r="F29" s="83" t="s">
        <v>4849</v>
      </c>
      <c r="G29" s="83"/>
      <c r="H29" s="83"/>
      <c r="I29" s="83"/>
      <c r="J29" s="265"/>
      <c r="K29" s="83" t="s">
        <v>4850</v>
      </c>
      <c r="L29" s="83" t="s">
        <v>4851</v>
      </c>
      <c r="M29" s="83" t="s">
        <v>79</v>
      </c>
      <c r="N29" s="83" t="s">
        <v>26</v>
      </c>
      <c r="O29" s="83"/>
    </row>
    <row r="30" spans="1:15">
      <c r="A30" s="84"/>
      <c r="B30" s="84"/>
      <c r="C30" s="84"/>
      <c r="D30" s="84"/>
      <c r="E30" s="84"/>
      <c r="F30" s="84"/>
      <c r="G30" s="84"/>
      <c r="H30" s="84"/>
      <c r="I30" s="84"/>
      <c r="J30" s="266"/>
      <c r="K30" s="84"/>
      <c r="L30" s="84"/>
      <c r="M30" s="84"/>
      <c r="N30" s="84"/>
      <c r="O30" s="84"/>
    </row>
    <row r="31" spans="1:15">
      <c r="A31" s="84"/>
      <c r="B31" s="84"/>
      <c r="C31" s="84"/>
      <c r="D31" s="84"/>
      <c r="E31" s="84"/>
      <c r="F31" s="84"/>
      <c r="G31" s="84"/>
      <c r="H31" s="84"/>
      <c r="I31" s="84"/>
      <c r="J31" s="266"/>
      <c r="K31" s="84"/>
      <c r="L31" s="84"/>
      <c r="M31" s="84"/>
      <c r="N31" s="84"/>
      <c r="O31" s="84"/>
    </row>
    <row r="32" spans="1:15">
      <c r="A32" s="84"/>
      <c r="B32" s="84"/>
      <c r="C32" s="84"/>
      <c r="D32" s="84"/>
      <c r="E32" s="84"/>
      <c r="F32" s="84"/>
      <c r="G32" s="84"/>
      <c r="H32" s="84"/>
      <c r="I32" s="84"/>
      <c r="J32" s="266"/>
      <c r="K32" s="84"/>
      <c r="L32" s="84"/>
      <c r="M32" s="84"/>
      <c r="N32" s="84"/>
      <c r="O32" s="84"/>
    </row>
    <row r="33" spans="1:15">
      <c r="A33" s="84"/>
      <c r="B33" s="84"/>
      <c r="C33" s="84"/>
      <c r="D33" s="84"/>
      <c r="E33" s="84"/>
      <c r="F33" s="84"/>
      <c r="G33" s="84"/>
      <c r="H33" s="84"/>
      <c r="I33" s="84"/>
      <c r="J33" s="266"/>
      <c r="K33" s="84"/>
      <c r="L33" s="84"/>
      <c r="M33" s="84"/>
      <c r="N33" s="84"/>
      <c r="O33" s="84"/>
    </row>
    <row r="34" spans="1:15">
      <c r="A34" s="84"/>
      <c r="B34" s="84"/>
      <c r="C34" s="84"/>
      <c r="D34" s="84"/>
      <c r="E34" s="84"/>
      <c r="F34" s="84"/>
      <c r="G34" s="84"/>
      <c r="H34" s="84"/>
      <c r="I34" s="84"/>
      <c r="J34" s="266"/>
      <c r="K34" s="84"/>
      <c r="L34" s="84"/>
      <c r="M34" s="84"/>
      <c r="N34" s="84"/>
      <c r="O34" s="84"/>
    </row>
    <row r="35" spans="1:15">
      <c r="A35" s="84"/>
      <c r="B35" s="84"/>
      <c r="C35" s="84"/>
      <c r="D35" s="84"/>
      <c r="E35" s="84"/>
      <c r="F35" s="84"/>
      <c r="G35" s="84"/>
      <c r="H35" s="84"/>
      <c r="I35" s="84"/>
      <c r="J35" s="266"/>
      <c r="K35" s="84"/>
      <c r="L35" s="84"/>
      <c r="M35" s="84"/>
      <c r="N35" s="84"/>
      <c r="O35" s="84"/>
    </row>
    <row r="36" spans="1:15">
      <c r="A36" s="85"/>
      <c r="B36" s="85"/>
      <c r="C36" s="85"/>
      <c r="D36" s="85"/>
      <c r="E36" s="85"/>
      <c r="F36" s="85"/>
      <c r="G36" s="85"/>
      <c r="H36" s="85"/>
      <c r="I36" s="85"/>
      <c r="J36" s="267"/>
      <c r="K36" s="85"/>
      <c r="L36" s="85"/>
      <c r="M36" s="85"/>
      <c r="N36" s="85"/>
      <c r="O36" s="85"/>
    </row>
    <row r="37" spans="1:15">
      <c r="A37" s="83">
        <v>5</v>
      </c>
      <c r="B37" s="83" t="s">
        <v>4852</v>
      </c>
      <c r="C37" s="83" t="s">
        <v>3962</v>
      </c>
      <c r="D37" s="83" t="s">
        <v>4847</v>
      </c>
      <c r="E37" s="83" t="s">
        <v>4848</v>
      </c>
      <c r="F37" s="83" t="s">
        <v>4853</v>
      </c>
      <c r="G37" s="83"/>
      <c r="H37" s="83"/>
      <c r="I37" s="83"/>
      <c r="J37" s="265"/>
      <c r="K37" s="83" t="s">
        <v>4854</v>
      </c>
      <c r="L37" s="83" t="s">
        <v>4851</v>
      </c>
      <c r="M37" s="83" t="s">
        <v>79</v>
      </c>
      <c r="N37" s="83" t="s">
        <v>26</v>
      </c>
      <c r="O37" s="83"/>
    </row>
    <row r="38" spans="1:15">
      <c r="A38" s="84"/>
      <c r="B38" s="84"/>
      <c r="C38" s="84"/>
      <c r="D38" s="84"/>
      <c r="E38" s="84"/>
      <c r="F38" s="84"/>
      <c r="G38" s="84"/>
      <c r="H38" s="84"/>
      <c r="I38" s="84"/>
      <c r="J38" s="266"/>
      <c r="K38" s="84"/>
      <c r="L38" s="84"/>
      <c r="M38" s="84"/>
      <c r="N38" s="84"/>
      <c r="O38" s="84"/>
    </row>
    <row r="39" spans="1:15">
      <c r="A39" s="84"/>
      <c r="B39" s="84"/>
      <c r="C39" s="84"/>
      <c r="D39" s="84"/>
      <c r="E39" s="84"/>
      <c r="F39" s="84"/>
      <c r="G39" s="84"/>
      <c r="H39" s="84"/>
      <c r="I39" s="84"/>
      <c r="J39" s="266"/>
      <c r="K39" s="84"/>
      <c r="L39" s="84"/>
      <c r="M39" s="84"/>
      <c r="N39" s="84"/>
      <c r="O39" s="84"/>
    </row>
    <row r="40" spans="1:15">
      <c r="A40" s="84"/>
      <c r="B40" s="84"/>
      <c r="C40" s="84"/>
      <c r="D40" s="84"/>
      <c r="E40" s="84"/>
      <c r="F40" s="84"/>
      <c r="G40" s="84"/>
      <c r="H40" s="84"/>
      <c r="I40" s="84"/>
      <c r="J40" s="266"/>
      <c r="K40" s="84"/>
      <c r="L40" s="84"/>
      <c r="M40" s="84"/>
      <c r="N40" s="84"/>
      <c r="O40" s="84"/>
    </row>
    <row r="41" spans="1:15">
      <c r="A41" s="84"/>
      <c r="B41" s="84"/>
      <c r="C41" s="84"/>
      <c r="D41" s="84"/>
      <c r="E41" s="84"/>
      <c r="F41" s="84"/>
      <c r="G41" s="84"/>
      <c r="H41" s="84"/>
      <c r="I41" s="84"/>
      <c r="J41" s="266"/>
      <c r="K41" s="84"/>
      <c r="L41" s="84"/>
      <c r="M41" s="84"/>
      <c r="N41" s="84"/>
      <c r="O41" s="84"/>
    </row>
    <row r="42" spans="1:15">
      <c r="A42" s="84"/>
      <c r="B42" s="84"/>
      <c r="C42" s="84"/>
      <c r="D42" s="84"/>
      <c r="E42" s="84"/>
      <c r="F42" s="84"/>
      <c r="G42" s="84"/>
      <c r="H42" s="84"/>
      <c r="I42" s="84"/>
      <c r="J42" s="266"/>
      <c r="K42" s="84"/>
      <c r="L42" s="84"/>
      <c r="M42" s="84"/>
      <c r="N42" s="84"/>
      <c r="O42" s="84"/>
    </row>
    <row r="43" spans="1:15">
      <c r="A43" s="84"/>
      <c r="B43" s="84"/>
      <c r="C43" s="84"/>
      <c r="D43" s="84"/>
      <c r="E43" s="84"/>
      <c r="F43" s="84"/>
      <c r="G43" s="84"/>
      <c r="H43" s="84"/>
      <c r="I43" s="84"/>
      <c r="J43" s="266"/>
      <c r="K43" s="84"/>
      <c r="L43" s="84"/>
      <c r="M43" s="84"/>
      <c r="N43" s="84"/>
      <c r="O43" s="84"/>
    </row>
    <row r="44" spans="1:15">
      <c r="A44" s="85"/>
      <c r="B44" s="85"/>
      <c r="C44" s="85"/>
      <c r="D44" s="85"/>
      <c r="E44" s="85"/>
      <c r="F44" s="85"/>
      <c r="G44" s="85"/>
      <c r="H44" s="85"/>
      <c r="I44" s="85"/>
      <c r="J44" s="267"/>
      <c r="K44" s="85"/>
      <c r="L44" s="85"/>
      <c r="M44" s="85"/>
      <c r="N44" s="85"/>
      <c r="O44" s="85"/>
    </row>
    <row r="45" spans="1:15">
      <c r="A45" s="83">
        <v>6</v>
      </c>
      <c r="B45" s="83" t="s">
        <v>4855</v>
      </c>
      <c r="C45" s="83" t="s">
        <v>3962</v>
      </c>
      <c r="D45" s="83" t="s">
        <v>4833</v>
      </c>
      <c r="E45" s="83" t="s">
        <v>4839</v>
      </c>
      <c r="F45" s="83" t="s">
        <v>4856</v>
      </c>
      <c r="G45" s="83" t="s">
        <v>4857</v>
      </c>
      <c r="H45" s="83"/>
      <c r="I45" s="83"/>
      <c r="J45" s="265"/>
      <c r="K45" s="83"/>
      <c r="L45" s="83"/>
      <c r="M45" s="83" t="s">
        <v>4770</v>
      </c>
      <c r="N45" s="83" t="s">
        <v>26</v>
      </c>
      <c r="O45" s="83"/>
    </row>
    <row r="46" spans="1:15">
      <c r="A46" s="84"/>
      <c r="B46" s="84"/>
      <c r="C46" s="84"/>
      <c r="D46" s="84"/>
      <c r="E46" s="84"/>
      <c r="F46" s="84"/>
      <c r="G46" s="84"/>
      <c r="H46" s="84"/>
      <c r="I46" s="84"/>
      <c r="J46" s="266"/>
      <c r="K46" s="84"/>
      <c r="L46" s="84"/>
      <c r="M46" s="84"/>
      <c r="N46" s="84"/>
      <c r="O46" s="84"/>
    </row>
    <row r="47" spans="1:15">
      <c r="A47" s="84"/>
      <c r="B47" s="84"/>
      <c r="C47" s="84"/>
      <c r="D47" s="84"/>
      <c r="E47" s="84"/>
      <c r="F47" s="84"/>
      <c r="G47" s="84"/>
      <c r="H47" s="84"/>
      <c r="I47" s="84"/>
      <c r="J47" s="266"/>
      <c r="K47" s="84"/>
      <c r="L47" s="84"/>
      <c r="M47" s="84"/>
      <c r="N47" s="84"/>
      <c r="O47" s="84"/>
    </row>
    <row r="48" spans="1:15">
      <c r="A48" s="84"/>
      <c r="B48" s="84"/>
      <c r="C48" s="84"/>
      <c r="D48" s="84"/>
      <c r="E48" s="84"/>
      <c r="F48" s="84"/>
      <c r="G48" s="84"/>
      <c r="H48" s="84"/>
      <c r="I48" s="84"/>
      <c r="J48" s="266"/>
      <c r="K48" s="84"/>
      <c r="L48" s="84"/>
      <c r="M48" s="84"/>
      <c r="N48" s="84"/>
      <c r="O48" s="84"/>
    </row>
    <row r="49" spans="1:15">
      <c r="A49" s="84"/>
      <c r="B49" s="84"/>
      <c r="C49" s="84"/>
      <c r="D49" s="84"/>
      <c r="E49" s="84"/>
      <c r="F49" s="84"/>
      <c r="G49" s="84"/>
      <c r="H49" s="84"/>
      <c r="I49" s="84"/>
      <c r="J49" s="266"/>
      <c r="K49" s="84"/>
      <c r="L49" s="84"/>
      <c r="M49" s="84"/>
      <c r="N49" s="84"/>
      <c r="O49" s="84"/>
    </row>
    <row r="50" spans="1:15">
      <c r="A50" s="84"/>
      <c r="B50" s="84"/>
      <c r="C50" s="84"/>
      <c r="D50" s="84"/>
      <c r="E50" s="84"/>
      <c r="F50" s="84"/>
      <c r="G50" s="84"/>
      <c r="H50" s="84"/>
      <c r="I50" s="84"/>
      <c r="J50" s="266"/>
      <c r="K50" s="84"/>
      <c r="L50" s="84"/>
      <c r="M50" s="84"/>
      <c r="N50" s="84"/>
      <c r="O50" s="84"/>
    </row>
    <row r="51" spans="1:15">
      <c r="A51" s="84"/>
      <c r="B51" s="84"/>
      <c r="C51" s="84"/>
      <c r="D51" s="84"/>
      <c r="E51" s="84"/>
      <c r="F51" s="84"/>
      <c r="G51" s="84"/>
      <c r="H51" s="84"/>
      <c r="I51" s="84"/>
      <c r="J51" s="266"/>
      <c r="K51" s="84"/>
      <c r="L51" s="84"/>
      <c r="M51" s="84"/>
      <c r="N51" s="84"/>
      <c r="O51" s="84"/>
    </row>
    <row r="52" spans="1:15">
      <c r="A52" s="85"/>
      <c r="B52" s="85"/>
      <c r="C52" s="85"/>
      <c r="D52" s="85"/>
      <c r="E52" s="85"/>
      <c r="F52" s="85"/>
      <c r="G52" s="85"/>
      <c r="H52" s="85"/>
      <c r="I52" s="85"/>
      <c r="J52" s="267"/>
      <c r="K52" s="85"/>
      <c r="L52" s="85"/>
      <c r="M52" s="85"/>
      <c r="N52" s="85"/>
      <c r="O52" s="85"/>
    </row>
    <row r="53" spans="1:15">
      <c r="A53" s="83">
        <v>7</v>
      </c>
      <c r="B53" s="83" t="s">
        <v>4858</v>
      </c>
      <c r="C53" s="83" t="s">
        <v>4859</v>
      </c>
      <c r="D53" s="83" t="s">
        <v>4833</v>
      </c>
      <c r="E53" s="83" t="s">
        <v>4860</v>
      </c>
      <c r="F53" s="6"/>
      <c r="G53" s="83" t="s">
        <v>4861</v>
      </c>
      <c r="H53" s="83"/>
      <c r="I53" s="83"/>
      <c r="J53" s="83"/>
      <c r="K53" s="83"/>
      <c r="L53" s="83" t="s">
        <v>4862</v>
      </c>
      <c r="M53" s="83"/>
      <c r="N53" s="83" t="s">
        <v>26</v>
      </c>
      <c r="O53" s="83"/>
    </row>
    <row r="54" spans="1:15">
      <c r="A54" s="84"/>
      <c r="B54" s="8"/>
      <c r="C54" s="8"/>
      <c r="D54" s="8"/>
      <c r="E54" s="8"/>
      <c r="F54" s="8"/>
      <c r="G54" s="8"/>
      <c r="H54" s="8"/>
      <c r="I54" s="8"/>
      <c r="J54" s="8"/>
      <c r="K54" s="8"/>
      <c r="L54" s="8"/>
      <c r="M54" s="8"/>
      <c r="N54" s="8"/>
      <c r="O54" s="84"/>
    </row>
    <row r="55" spans="1:15">
      <c r="A55" s="84"/>
      <c r="B55" s="8"/>
      <c r="C55" s="8"/>
      <c r="D55" s="8"/>
      <c r="E55" s="8"/>
      <c r="F55" s="8"/>
      <c r="G55" s="8"/>
      <c r="H55" s="8"/>
      <c r="I55" s="8"/>
      <c r="J55" s="8"/>
      <c r="K55" s="8"/>
      <c r="L55" s="8"/>
      <c r="M55" s="8"/>
      <c r="N55" s="8"/>
      <c r="O55" s="84"/>
    </row>
    <row r="56" spans="1:15">
      <c r="A56" s="84"/>
      <c r="B56" s="8"/>
      <c r="C56" s="8"/>
      <c r="D56" s="8"/>
      <c r="E56" s="8"/>
      <c r="F56" s="8"/>
      <c r="G56" s="8"/>
      <c r="H56" s="8"/>
      <c r="I56" s="8"/>
      <c r="J56" s="8"/>
      <c r="K56" s="8"/>
      <c r="L56" s="8"/>
      <c r="M56" s="8"/>
      <c r="N56" s="8"/>
      <c r="O56" s="84"/>
    </row>
    <row r="57" spans="1:15">
      <c r="A57" s="84"/>
      <c r="B57" s="8"/>
      <c r="C57" s="8"/>
      <c r="D57" s="8"/>
      <c r="E57" s="8"/>
      <c r="F57" s="8"/>
      <c r="G57" s="8"/>
      <c r="H57" s="8"/>
      <c r="I57" s="8"/>
      <c r="J57" s="8"/>
      <c r="K57" s="8"/>
      <c r="L57" s="8"/>
      <c r="M57" s="8"/>
      <c r="N57" s="8"/>
      <c r="O57" s="84"/>
    </row>
    <row r="58" spans="1:15">
      <c r="A58" s="84"/>
      <c r="B58" s="8"/>
      <c r="C58" s="8"/>
      <c r="D58" s="8"/>
      <c r="E58" s="8"/>
      <c r="F58" s="8"/>
      <c r="G58" s="8"/>
      <c r="H58" s="8"/>
      <c r="I58" s="8"/>
      <c r="J58" s="8"/>
      <c r="K58" s="8"/>
      <c r="L58" s="8"/>
      <c r="M58" s="8"/>
      <c r="N58" s="8"/>
      <c r="O58" s="84"/>
    </row>
    <row r="59" spans="1:15">
      <c r="A59" s="84"/>
      <c r="B59" s="8"/>
      <c r="C59" s="8"/>
      <c r="D59" s="8"/>
      <c r="E59" s="8"/>
      <c r="F59" s="8"/>
      <c r="G59" s="8"/>
      <c r="H59" s="8"/>
      <c r="I59" s="8"/>
      <c r="J59" s="8"/>
      <c r="K59" s="8"/>
      <c r="L59" s="8"/>
      <c r="M59" s="8"/>
      <c r="N59" s="8"/>
      <c r="O59" s="84"/>
    </row>
    <row r="60" spans="1:15">
      <c r="A60" s="85"/>
      <c r="B60" s="10"/>
      <c r="C60" s="10"/>
      <c r="D60" s="10"/>
      <c r="E60" s="10"/>
      <c r="F60" s="10"/>
      <c r="G60" s="10"/>
      <c r="H60" s="10"/>
      <c r="I60" s="10"/>
      <c r="J60" s="10"/>
      <c r="K60" s="10"/>
      <c r="L60" s="10"/>
      <c r="M60" s="10"/>
      <c r="N60" s="10"/>
      <c r="O60" s="85"/>
    </row>
    <row r="61" spans="1:15">
      <c r="A61" s="83">
        <v>8</v>
      </c>
      <c r="B61" s="83" t="s">
        <v>4863</v>
      </c>
      <c r="C61" s="83" t="s">
        <v>146</v>
      </c>
      <c r="D61" s="83" t="s">
        <v>4833</v>
      </c>
      <c r="E61" s="83" t="s">
        <v>4864</v>
      </c>
      <c r="F61" s="83"/>
      <c r="G61" s="83" t="s">
        <v>4865</v>
      </c>
      <c r="H61" s="83"/>
      <c r="I61" s="83" t="s">
        <v>4866</v>
      </c>
      <c r="J61" s="83"/>
      <c r="K61" s="83"/>
      <c r="L61" s="83" t="s">
        <v>4867</v>
      </c>
      <c r="M61" s="83" t="s">
        <v>3913</v>
      </c>
      <c r="N61" s="83" t="s">
        <v>26</v>
      </c>
      <c r="O61" s="83"/>
    </row>
    <row r="62" spans="1:15">
      <c r="A62" s="84"/>
      <c r="B62" s="84"/>
      <c r="C62" s="84"/>
      <c r="D62" s="84"/>
      <c r="E62" s="84"/>
      <c r="F62" s="84"/>
      <c r="G62" s="84"/>
      <c r="H62" s="84"/>
      <c r="I62" s="84"/>
      <c r="J62" s="84"/>
      <c r="K62" s="84"/>
      <c r="L62" s="84"/>
      <c r="M62" s="84"/>
      <c r="N62" s="8"/>
      <c r="O62" s="84"/>
    </row>
    <row r="63" spans="1:15">
      <c r="A63" s="84"/>
      <c r="B63" s="84"/>
      <c r="C63" s="84"/>
      <c r="D63" s="84"/>
      <c r="E63" s="84"/>
      <c r="F63" s="84"/>
      <c r="G63" s="84"/>
      <c r="H63" s="84"/>
      <c r="I63" s="84"/>
      <c r="J63" s="84"/>
      <c r="K63" s="84"/>
      <c r="L63" s="84"/>
      <c r="M63" s="84"/>
      <c r="N63" s="8"/>
      <c r="O63" s="84"/>
    </row>
    <row r="64" spans="1:15">
      <c r="A64" s="84"/>
      <c r="B64" s="84"/>
      <c r="C64" s="84"/>
      <c r="D64" s="84"/>
      <c r="E64" s="84"/>
      <c r="F64" s="84"/>
      <c r="G64" s="84"/>
      <c r="H64" s="84"/>
      <c r="I64" s="84"/>
      <c r="J64" s="84"/>
      <c r="K64" s="84"/>
      <c r="L64" s="84"/>
      <c r="M64" s="84"/>
      <c r="N64" s="8"/>
      <c r="O64" s="84"/>
    </row>
    <row r="65" spans="1:15">
      <c r="A65" s="84"/>
      <c r="B65" s="84"/>
      <c r="C65" s="84"/>
      <c r="D65" s="84"/>
      <c r="E65" s="84"/>
      <c r="F65" s="84"/>
      <c r="G65" s="84"/>
      <c r="H65" s="84"/>
      <c r="I65" s="84"/>
      <c r="J65" s="84"/>
      <c r="K65" s="84"/>
      <c r="L65" s="84"/>
      <c r="M65" s="84"/>
      <c r="N65" s="8"/>
      <c r="O65" s="84"/>
    </row>
    <row r="66" spans="1:15">
      <c r="A66" s="84"/>
      <c r="B66" s="84"/>
      <c r="C66" s="84"/>
      <c r="D66" s="84"/>
      <c r="E66" s="84"/>
      <c r="F66" s="84"/>
      <c r="G66" s="84"/>
      <c r="H66" s="84"/>
      <c r="I66" s="84"/>
      <c r="J66" s="84"/>
      <c r="K66" s="84"/>
      <c r="L66" s="84"/>
      <c r="M66" s="84"/>
      <c r="N66" s="8"/>
      <c r="O66" s="84"/>
    </row>
    <row r="67" spans="1:15">
      <c r="A67" s="84"/>
      <c r="B67" s="84"/>
      <c r="C67" s="84"/>
      <c r="D67" s="84"/>
      <c r="E67" s="84"/>
      <c r="F67" s="84"/>
      <c r="G67" s="84"/>
      <c r="H67" s="84"/>
      <c r="I67" s="84"/>
      <c r="J67" s="84"/>
      <c r="K67" s="84"/>
      <c r="L67" s="84"/>
      <c r="M67" s="84"/>
      <c r="N67" s="8"/>
      <c r="O67" s="84"/>
    </row>
    <row r="68" spans="1:15">
      <c r="A68" s="85"/>
      <c r="B68" s="85"/>
      <c r="C68" s="85"/>
      <c r="D68" s="85"/>
      <c r="E68" s="85"/>
      <c r="F68" s="85"/>
      <c r="G68" s="85"/>
      <c r="H68" s="85"/>
      <c r="I68" s="85"/>
      <c r="J68" s="85"/>
      <c r="K68" s="85"/>
      <c r="L68" s="85"/>
      <c r="M68" s="85"/>
      <c r="N68" s="10"/>
      <c r="O68" s="85"/>
    </row>
    <row r="69" spans="1:15">
      <c r="A69" s="83">
        <v>9</v>
      </c>
      <c r="B69" s="83" t="s">
        <v>4868</v>
      </c>
      <c r="C69" s="83" t="s">
        <v>1755</v>
      </c>
      <c r="D69" s="83" t="s">
        <v>4833</v>
      </c>
      <c r="E69" s="83" t="s">
        <v>4869</v>
      </c>
      <c r="F69" s="83"/>
      <c r="G69" s="83"/>
      <c r="H69" s="83"/>
      <c r="I69" s="83" t="s">
        <v>4870</v>
      </c>
      <c r="J69" s="265"/>
      <c r="K69" s="83"/>
      <c r="L69" s="83" t="s">
        <v>4871</v>
      </c>
      <c r="M69" s="83" t="s">
        <v>3913</v>
      </c>
      <c r="N69" s="83" t="s">
        <v>26</v>
      </c>
      <c r="O69" s="83"/>
    </row>
    <row r="70" spans="1:15">
      <c r="A70" s="84"/>
      <c r="B70" s="84"/>
      <c r="C70" s="84"/>
      <c r="D70" s="84"/>
      <c r="E70" s="84"/>
      <c r="F70" s="84"/>
      <c r="G70" s="84"/>
      <c r="H70" s="84"/>
      <c r="I70" s="84"/>
      <c r="J70" s="266"/>
      <c r="K70" s="84"/>
      <c r="L70" s="84"/>
      <c r="M70" s="84"/>
      <c r="N70" s="8"/>
      <c r="O70" s="84"/>
    </row>
    <row r="71" spans="1:15">
      <c r="A71" s="84"/>
      <c r="B71" s="84"/>
      <c r="C71" s="84"/>
      <c r="D71" s="84"/>
      <c r="E71" s="84"/>
      <c r="F71" s="84"/>
      <c r="G71" s="84"/>
      <c r="H71" s="84"/>
      <c r="I71" s="84"/>
      <c r="J71" s="266"/>
      <c r="K71" s="84"/>
      <c r="L71" s="84"/>
      <c r="M71" s="84"/>
      <c r="N71" s="8"/>
      <c r="O71" s="84"/>
    </row>
    <row r="72" spans="1:15">
      <c r="A72" s="84"/>
      <c r="B72" s="84"/>
      <c r="C72" s="84"/>
      <c r="D72" s="84"/>
      <c r="E72" s="84"/>
      <c r="F72" s="84"/>
      <c r="G72" s="84"/>
      <c r="H72" s="84"/>
      <c r="I72" s="84"/>
      <c r="J72" s="266"/>
      <c r="K72" s="84"/>
      <c r="L72" s="84"/>
      <c r="M72" s="84"/>
      <c r="N72" s="8"/>
      <c r="O72" s="84"/>
    </row>
    <row r="73" spans="1:15">
      <c r="A73" s="84"/>
      <c r="B73" s="84"/>
      <c r="C73" s="84"/>
      <c r="D73" s="84"/>
      <c r="E73" s="84"/>
      <c r="F73" s="84"/>
      <c r="G73" s="84"/>
      <c r="H73" s="84"/>
      <c r="I73" s="84"/>
      <c r="J73" s="266"/>
      <c r="K73" s="84"/>
      <c r="L73" s="84"/>
      <c r="M73" s="84"/>
      <c r="N73" s="8"/>
      <c r="O73" s="84"/>
    </row>
    <row r="74" spans="1:15">
      <c r="A74" s="84"/>
      <c r="B74" s="84"/>
      <c r="C74" s="84"/>
      <c r="D74" s="84"/>
      <c r="E74" s="84"/>
      <c r="F74" s="84"/>
      <c r="G74" s="84"/>
      <c r="H74" s="84"/>
      <c r="I74" s="84"/>
      <c r="J74" s="266"/>
      <c r="K74" s="84"/>
      <c r="L74" s="84"/>
      <c r="M74" s="84"/>
      <c r="N74" s="8"/>
      <c r="O74" s="84"/>
    </row>
    <row r="75" spans="1:15">
      <c r="A75" s="84"/>
      <c r="B75" s="84"/>
      <c r="C75" s="84"/>
      <c r="D75" s="84"/>
      <c r="E75" s="84"/>
      <c r="F75" s="84"/>
      <c r="G75" s="84"/>
      <c r="H75" s="84"/>
      <c r="I75" s="84"/>
      <c r="J75" s="266"/>
      <c r="K75" s="84"/>
      <c r="L75" s="84"/>
      <c r="M75" s="84"/>
      <c r="N75" s="8"/>
      <c r="O75" s="84"/>
    </row>
    <row r="76" spans="1:15">
      <c r="A76" s="85"/>
      <c r="B76" s="85"/>
      <c r="C76" s="85"/>
      <c r="D76" s="85"/>
      <c r="E76" s="85"/>
      <c r="F76" s="85"/>
      <c r="G76" s="85"/>
      <c r="H76" s="85"/>
      <c r="I76" s="85"/>
      <c r="J76" s="267"/>
      <c r="K76" s="85"/>
      <c r="L76" s="85"/>
      <c r="M76" s="85"/>
      <c r="N76" s="10"/>
      <c r="O76" s="85"/>
    </row>
    <row r="77" ht="409.5" spans="1:15">
      <c r="A77" s="83">
        <v>10</v>
      </c>
      <c r="B77" s="268" t="s">
        <v>4872</v>
      </c>
      <c r="C77" s="268" t="s">
        <v>146</v>
      </c>
      <c r="D77" s="268" t="s">
        <v>4833</v>
      </c>
      <c r="E77" s="268" t="s">
        <v>4869</v>
      </c>
      <c r="F77" s="268" t="s">
        <v>4873</v>
      </c>
      <c r="G77" s="268"/>
      <c r="H77" s="268"/>
      <c r="I77" s="268"/>
      <c r="J77" s="271"/>
      <c r="K77" s="268"/>
      <c r="L77" s="268" t="s">
        <v>4874</v>
      </c>
      <c r="M77" s="268" t="s">
        <v>4875</v>
      </c>
      <c r="N77" s="268" t="s">
        <v>26</v>
      </c>
      <c r="O77" s="268"/>
    </row>
    <row r="78" ht="409.5" spans="1:15">
      <c r="A78" s="83">
        <v>11</v>
      </c>
      <c r="B78" s="268" t="s">
        <v>4876</v>
      </c>
      <c r="C78" s="268" t="s">
        <v>218</v>
      </c>
      <c r="D78" s="268" t="s">
        <v>4833</v>
      </c>
      <c r="E78" s="268" t="s">
        <v>4869</v>
      </c>
      <c r="F78" s="268"/>
      <c r="G78" s="268" t="s">
        <v>4877</v>
      </c>
      <c r="H78" s="268"/>
      <c r="I78" s="268" t="s">
        <v>4878</v>
      </c>
      <c r="J78" s="271"/>
      <c r="K78" s="268" t="s">
        <v>4879</v>
      </c>
      <c r="L78" s="268" t="s">
        <v>4880</v>
      </c>
      <c r="M78" s="268" t="s">
        <v>3913</v>
      </c>
      <c r="N78" s="268" t="s">
        <v>26</v>
      </c>
      <c r="O78" s="268"/>
    </row>
    <row r="79" ht="409.5" spans="1:15">
      <c r="A79" s="83">
        <v>12</v>
      </c>
      <c r="B79" s="268" t="s">
        <v>4881</v>
      </c>
      <c r="C79" s="268" t="s">
        <v>1755</v>
      </c>
      <c r="D79" s="268" t="s">
        <v>4833</v>
      </c>
      <c r="E79" s="268" t="s">
        <v>4869</v>
      </c>
      <c r="F79" s="268"/>
      <c r="G79" s="268"/>
      <c r="H79" s="268"/>
      <c r="I79" s="268" t="s">
        <v>4882</v>
      </c>
      <c r="J79" s="271"/>
      <c r="K79" s="268"/>
      <c r="L79" s="268" t="s">
        <v>4883</v>
      </c>
      <c r="M79" s="268" t="s">
        <v>3913</v>
      </c>
      <c r="N79" s="268" t="s">
        <v>26</v>
      </c>
      <c r="O79" s="268"/>
    </row>
    <row r="80" ht="409.5" spans="1:15">
      <c r="A80" s="268">
        <v>13</v>
      </c>
      <c r="B80" s="268" t="s">
        <v>4884</v>
      </c>
      <c r="C80" s="268" t="s">
        <v>146</v>
      </c>
      <c r="D80" s="268" t="s">
        <v>4833</v>
      </c>
      <c r="E80" s="268" t="s">
        <v>4869</v>
      </c>
      <c r="F80" s="268" t="s">
        <v>4885</v>
      </c>
      <c r="G80" s="268"/>
      <c r="H80" s="268"/>
      <c r="I80" s="268" t="s">
        <v>4886</v>
      </c>
      <c r="J80" s="268"/>
      <c r="K80" s="268"/>
      <c r="L80" s="268" t="s">
        <v>4887</v>
      </c>
      <c r="M80" s="268" t="s">
        <v>4888</v>
      </c>
      <c r="N80" s="268" t="s">
        <v>26</v>
      </c>
      <c r="O80" s="268"/>
    </row>
    <row r="81" spans="1:15">
      <c r="A81" s="269"/>
      <c r="B81" s="270"/>
      <c r="C81" s="86"/>
      <c r="D81" s="243"/>
      <c r="E81" s="243"/>
      <c r="F81" s="243"/>
      <c r="G81" s="86"/>
      <c r="H81" s="86"/>
      <c r="I81" s="86"/>
      <c r="J81" s="86"/>
      <c r="K81" s="86"/>
      <c r="L81" s="86"/>
      <c r="M81" s="86"/>
      <c r="N81" s="86"/>
      <c r="O81" s="86"/>
    </row>
  </sheetData>
  <mergeCells count="148">
    <mergeCell ref="A1:O1"/>
    <mergeCell ref="F3:K3"/>
    <mergeCell ref="A81:B81"/>
    <mergeCell ref="D81:F81"/>
    <mergeCell ref="A3:A4"/>
    <mergeCell ref="A5:A12"/>
    <mergeCell ref="A13:A20"/>
    <mergeCell ref="A21:A28"/>
    <mergeCell ref="A29:A36"/>
    <mergeCell ref="A37:A44"/>
    <mergeCell ref="A45:A52"/>
    <mergeCell ref="A53:A60"/>
    <mergeCell ref="A61:A68"/>
    <mergeCell ref="A69:A76"/>
    <mergeCell ref="B3:B4"/>
    <mergeCell ref="B5:B12"/>
    <mergeCell ref="B13:B20"/>
    <mergeCell ref="B21:B28"/>
    <mergeCell ref="B29:B36"/>
    <mergeCell ref="B37:B44"/>
    <mergeCell ref="B45:B52"/>
    <mergeCell ref="B53:B60"/>
    <mergeCell ref="B61:B68"/>
    <mergeCell ref="B69:B76"/>
    <mergeCell ref="C3:C4"/>
    <mergeCell ref="C5:C12"/>
    <mergeCell ref="C13:C20"/>
    <mergeCell ref="C21:C28"/>
    <mergeCell ref="C29:C36"/>
    <mergeCell ref="C37:C44"/>
    <mergeCell ref="C45:C52"/>
    <mergeCell ref="C53:C60"/>
    <mergeCell ref="C61:C68"/>
    <mergeCell ref="C69:C76"/>
    <mergeCell ref="D3:D4"/>
    <mergeCell ref="D5:D12"/>
    <mergeCell ref="D13:D20"/>
    <mergeCell ref="D21:D28"/>
    <mergeCell ref="D29:D36"/>
    <mergeCell ref="D37:D44"/>
    <mergeCell ref="D45:D52"/>
    <mergeCell ref="D53:D60"/>
    <mergeCell ref="D61:D68"/>
    <mergeCell ref="D69:D76"/>
    <mergeCell ref="E3:E4"/>
    <mergeCell ref="E5:E12"/>
    <mergeCell ref="E13:E20"/>
    <mergeCell ref="E21:E28"/>
    <mergeCell ref="E29:E36"/>
    <mergeCell ref="E37:E44"/>
    <mergeCell ref="E45:E52"/>
    <mergeCell ref="E53:E60"/>
    <mergeCell ref="E61:E68"/>
    <mergeCell ref="E69:E76"/>
    <mergeCell ref="F5:F12"/>
    <mergeCell ref="F13:F20"/>
    <mergeCell ref="F21:F28"/>
    <mergeCell ref="F29:F36"/>
    <mergeCell ref="F37:F44"/>
    <mergeCell ref="F45:F52"/>
    <mergeCell ref="F53:F60"/>
    <mergeCell ref="F61:F68"/>
    <mergeCell ref="F69:F76"/>
    <mergeCell ref="G5:G12"/>
    <mergeCell ref="G13:G20"/>
    <mergeCell ref="G21:G28"/>
    <mergeCell ref="G29:G36"/>
    <mergeCell ref="G37:G44"/>
    <mergeCell ref="G45:G52"/>
    <mergeCell ref="G53:G60"/>
    <mergeCell ref="G61:G68"/>
    <mergeCell ref="G69:G76"/>
    <mergeCell ref="H5:H12"/>
    <mergeCell ref="H13:H20"/>
    <mergeCell ref="H21:H28"/>
    <mergeCell ref="H29:H36"/>
    <mergeCell ref="H37:H44"/>
    <mergeCell ref="H45:H52"/>
    <mergeCell ref="H53:H60"/>
    <mergeCell ref="H61:H68"/>
    <mergeCell ref="H69:H76"/>
    <mergeCell ref="I5:I12"/>
    <mergeCell ref="I13:I20"/>
    <mergeCell ref="I21:I28"/>
    <mergeCell ref="I29:I36"/>
    <mergeCell ref="I37:I44"/>
    <mergeCell ref="I45:I52"/>
    <mergeCell ref="I53:I60"/>
    <mergeCell ref="I61:I68"/>
    <mergeCell ref="I69:I76"/>
    <mergeCell ref="J5:J12"/>
    <mergeCell ref="J13:J20"/>
    <mergeCell ref="J21:J28"/>
    <mergeCell ref="J29:J36"/>
    <mergeCell ref="J37:J44"/>
    <mergeCell ref="J45:J52"/>
    <mergeCell ref="J53:J60"/>
    <mergeCell ref="J61:J68"/>
    <mergeCell ref="J69:J76"/>
    <mergeCell ref="K5:K12"/>
    <mergeCell ref="K13:K20"/>
    <mergeCell ref="K21:K28"/>
    <mergeCell ref="K29:K36"/>
    <mergeCell ref="K37:K44"/>
    <mergeCell ref="K45:K52"/>
    <mergeCell ref="K53:K60"/>
    <mergeCell ref="K61:K68"/>
    <mergeCell ref="K69:K76"/>
    <mergeCell ref="L3:L4"/>
    <mergeCell ref="L5:L12"/>
    <mergeCell ref="L13:L20"/>
    <mergeCell ref="L21:L28"/>
    <mergeCell ref="L29:L36"/>
    <mergeCell ref="L37:L44"/>
    <mergeCell ref="L45:L52"/>
    <mergeCell ref="L53:L60"/>
    <mergeCell ref="L61:L68"/>
    <mergeCell ref="L69:L76"/>
    <mergeCell ref="M3:M4"/>
    <mergeCell ref="M5:M12"/>
    <mergeCell ref="M13:M20"/>
    <mergeCell ref="M21:M28"/>
    <mergeCell ref="M29:M36"/>
    <mergeCell ref="M37:M44"/>
    <mergeCell ref="M45:M52"/>
    <mergeCell ref="M53:M60"/>
    <mergeCell ref="M61:M68"/>
    <mergeCell ref="M69:M76"/>
    <mergeCell ref="N3:N4"/>
    <mergeCell ref="N5:N12"/>
    <mergeCell ref="N13:N20"/>
    <mergeCell ref="N21:N28"/>
    <mergeCell ref="N29:N36"/>
    <mergeCell ref="N37:N44"/>
    <mergeCell ref="N45:N52"/>
    <mergeCell ref="N53:N60"/>
    <mergeCell ref="N61:N68"/>
    <mergeCell ref="N69:N76"/>
    <mergeCell ref="O3:O4"/>
    <mergeCell ref="O5:O12"/>
    <mergeCell ref="O13:O20"/>
    <mergeCell ref="O21:O28"/>
    <mergeCell ref="O29:O36"/>
    <mergeCell ref="O37:O44"/>
    <mergeCell ref="O45:O52"/>
    <mergeCell ref="O53:O60"/>
    <mergeCell ref="O61:O68"/>
    <mergeCell ref="O69:O7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workbookViewId="0">
      <selection activeCell="A1" sqref="A1:O12"/>
    </sheetView>
  </sheetViews>
  <sheetFormatPr defaultColWidth="9" defaultRowHeight="13.5"/>
  <sheetData>
    <row r="1" ht="27" spans="1:15">
      <c r="A1" s="98" t="s">
        <v>4889</v>
      </c>
      <c r="B1" s="99"/>
      <c r="C1" s="99"/>
      <c r="D1" s="99"/>
      <c r="E1" s="99"/>
      <c r="F1" s="99"/>
      <c r="G1" s="99"/>
      <c r="H1" s="99"/>
      <c r="I1" s="99"/>
      <c r="J1" s="99"/>
      <c r="K1" s="99"/>
      <c r="L1" s="99"/>
      <c r="M1" s="99"/>
      <c r="N1" s="99"/>
      <c r="O1" s="99"/>
    </row>
    <row r="2" ht="18.75" spans="1:15">
      <c r="A2" s="96" t="s">
        <v>4890</v>
      </c>
      <c r="B2" s="96"/>
      <c r="C2" s="96"/>
      <c r="D2" s="96"/>
      <c r="E2" s="96"/>
      <c r="F2" s="96"/>
      <c r="G2" s="96"/>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ht="84" spans="1:15">
      <c r="A5" s="255">
        <v>1</v>
      </c>
      <c r="B5" s="256" t="s">
        <v>4891</v>
      </c>
      <c r="C5" s="256" t="s">
        <v>19</v>
      </c>
      <c r="D5" s="256" t="s">
        <v>4892</v>
      </c>
      <c r="E5" s="256" t="s">
        <v>4893</v>
      </c>
      <c r="F5" s="256" t="s">
        <v>4894</v>
      </c>
      <c r="G5" s="256"/>
      <c r="H5" s="256"/>
      <c r="I5" s="256"/>
      <c r="J5" s="256"/>
      <c r="K5" s="256"/>
      <c r="L5" s="256" t="s">
        <v>1816</v>
      </c>
      <c r="M5" s="260" t="s">
        <v>1857</v>
      </c>
      <c r="N5" s="260" t="s">
        <v>26</v>
      </c>
      <c r="O5" s="261"/>
    </row>
    <row r="6" ht="72" spans="1:15">
      <c r="A6" s="255">
        <v>2</v>
      </c>
      <c r="B6" s="256" t="s">
        <v>4895</v>
      </c>
      <c r="C6" s="256" t="s">
        <v>19</v>
      </c>
      <c r="D6" s="256" t="s">
        <v>4892</v>
      </c>
      <c r="E6" s="256" t="s">
        <v>4893</v>
      </c>
      <c r="F6" s="256" t="s">
        <v>4896</v>
      </c>
      <c r="G6" s="256"/>
      <c r="H6" s="256"/>
      <c r="I6" s="256"/>
      <c r="J6" s="256"/>
      <c r="K6" s="256"/>
      <c r="L6" s="256" t="s">
        <v>1816</v>
      </c>
      <c r="M6" s="260" t="s">
        <v>1857</v>
      </c>
      <c r="N6" s="260" t="s">
        <v>26</v>
      </c>
      <c r="O6" s="261"/>
    </row>
    <row r="7" ht="72" spans="1:15">
      <c r="A7" s="255">
        <v>3</v>
      </c>
      <c r="B7" s="256" t="s">
        <v>4897</v>
      </c>
      <c r="C7" s="256" t="s">
        <v>19</v>
      </c>
      <c r="D7" s="256" t="s">
        <v>4892</v>
      </c>
      <c r="E7" s="256" t="s">
        <v>4893</v>
      </c>
      <c r="F7" s="256"/>
      <c r="G7" s="256"/>
      <c r="H7" s="256" t="s">
        <v>4898</v>
      </c>
      <c r="I7" s="256"/>
      <c r="J7" s="256"/>
      <c r="K7" s="256"/>
      <c r="L7" s="256" t="s">
        <v>494</v>
      </c>
      <c r="M7" s="260" t="s">
        <v>1857</v>
      </c>
      <c r="N7" s="260" t="s">
        <v>26</v>
      </c>
      <c r="O7" s="261"/>
    </row>
    <row r="8" ht="72" spans="1:15">
      <c r="A8" s="255">
        <v>4</v>
      </c>
      <c r="B8" s="256" t="s">
        <v>4899</v>
      </c>
      <c r="C8" s="256" t="s">
        <v>19</v>
      </c>
      <c r="D8" s="256" t="s">
        <v>4892</v>
      </c>
      <c r="E8" s="256" t="s">
        <v>4893</v>
      </c>
      <c r="F8" s="256"/>
      <c r="G8" s="256"/>
      <c r="H8" s="256" t="s">
        <v>4900</v>
      </c>
      <c r="I8" s="256"/>
      <c r="J8" s="256"/>
      <c r="K8" s="256"/>
      <c r="L8" s="256" t="s">
        <v>494</v>
      </c>
      <c r="M8" s="260" t="s">
        <v>1857</v>
      </c>
      <c r="N8" s="260" t="s">
        <v>26</v>
      </c>
      <c r="O8" s="261"/>
    </row>
    <row r="9" ht="72" spans="1:15">
      <c r="A9" s="255">
        <v>7</v>
      </c>
      <c r="B9" s="256" t="s">
        <v>4901</v>
      </c>
      <c r="C9" s="256" t="s">
        <v>19</v>
      </c>
      <c r="D9" s="256" t="s">
        <v>4892</v>
      </c>
      <c r="E9" s="256" t="s">
        <v>4893</v>
      </c>
      <c r="F9" s="256"/>
      <c r="G9" s="256"/>
      <c r="H9" s="256" t="s">
        <v>4902</v>
      </c>
      <c r="I9" s="256"/>
      <c r="J9" s="256"/>
      <c r="K9" s="256"/>
      <c r="L9" s="256" t="s">
        <v>494</v>
      </c>
      <c r="M9" s="260" t="s">
        <v>1857</v>
      </c>
      <c r="N9" s="260" t="s">
        <v>26</v>
      </c>
      <c r="O9" s="261"/>
    </row>
    <row r="10" ht="72" spans="1:15">
      <c r="A10" s="255">
        <v>5</v>
      </c>
      <c r="B10" s="256" t="s">
        <v>4903</v>
      </c>
      <c r="C10" s="256" t="s">
        <v>19</v>
      </c>
      <c r="D10" s="256" t="s">
        <v>4892</v>
      </c>
      <c r="E10" s="256" t="s">
        <v>4893</v>
      </c>
      <c r="F10" s="256"/>
      <c r="G10" s="256"/>
      <c r="H10" s="256" t="s">
        <v>4904</v>
      </c>
      <c r="I10" s="256"/>
      <c r="J10" s="256"/>
      <c r="K10" s="256"/>
      <c r="L10" s="256" t="s">
        <v>494</v>
      </c>
      <c r="M10" s="260" t="s">
        <v>1857</v>
      </c>
      <c r="N10" s="260" t="s">
        <v>26</v>
      </c>
      <c r="O10" s="261"/>
    </row>
    <row r="11" ht="96" spans="1:15">
      <c r="A11" s="255">
        <v>6</v>
      </c>
      <c r="B11" s="257" t="s">
        <v>4905</v>
      </c>
      <c r="C11" s="256" t="s">
        <v>19</v>
      </c>
      <c r="D11" s="256" t="s">
        <v>4892</v>
      </c>
      <c r="E11" s="256" t="s">
        <v>4893</v>
      </c>
      <c r="F11" s="256"/>
      <c r="G11" s="256"/>
      <c r="H11" s="256"/>
      <c r="I11" s="256" t="s">
        <v>4906</v>
      </c>
      <c r="J11" s="256"/>
      <c r="K11" s="256"/>
      <c r="L11" s="256" t="s">
        <v>494</v>
      </c>
      <c r="M11" s="260" t="s">
        <v>1857</v>
      </c>
      <c r="N11" s="260" t="s">
        <v>26</v>
      </c>
      <c r="O11" s="261"/>
    </row>
    <row r="12" ht="72" spans="1:15">
      <c r="A12" s="255">
        <v>7</v>
      </c>
      <c r="B12" s="257" t="s">
        <v>4907</v>
      </c>
      <c r="C12" s="256" t="s">
        <v>71</v>
      </c>
      <c r="D12" s="256" t="s">
        <v>4892</v>
      </c>
      <c r="E12" s="256" t="s">
        <v>4893</v>
      </c>
      <c r="F12" s="256" t="s">
        <v>4908</v>
      </c>
      <c r="G12" s="256"/>
      <c r="H12" s="256"/>
      <c r="I12" s="256"/>
      <c r="J12" s="256"/>
      <c r="K12" s="256"/>
      <c r="L12" s="256" t="s">
        <v>1816</v>
      </c>
      <c r="M12" s="260" t="s">
        <v>60</v>
      </c>
      <c r="N12" s="260" t="s">
        <v>26</v>
      </c>
      <c r="O12" s="256"/>
    </row>
    <row r="13" spans="1:15">
      <c r="A13" s="258"/>
      <c r="B13" s="258"/>
      <c r="C13" s="97"/>
      <c r="D13" s="259"/>
      <c r="E13" s="259"/>
      <c r="F13" s="259"/>
      <c r="G13" s="97"/>
      <c r="H13" s="97"/>
      <c r="I13" s="97"/>
      <c r="J13" s="97"/>
      <c r="K13" s="97"/>
      <c r="L13" s="97"/>
      <c r="M13" s="97"/>
      <c r="N13" s="97"/>
      <c r="O13" s="97"/>
    </row>
  </sheetData>
  <mergeCells count="13">
    <mergeCell ref="A1:O1"/>
    <mergeCell ref="F3:K3"/>
    <mergeCell ref="A13:B13"/>
    <mergeCell ref="D13:F13"/>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workbookViewId="0">
      <selection activeCell="A1" sqref="A1:O5"/>
    </sheetView>
  </sheetViews>
  <sheetFormatPr defaultColWidth="9" defaultRowHeight="13.5" outlineLevelRow="5"/>
  <sheetData>
    <row r="1" ht="27" spans="1:15">
      <c r="A1" s="249" t="s">
        <v>4909</v>
      </c>
      <c r="B1" s="250"/>
      <c r="C1" s="250"/>
      <c r="D1" s="250"/>
      <c r="E1" s="250"/>
      <c r="F1" s="250"/>
      <c r="G1" s="250"/>
      <c r="H1" s="250"/>
      <c r="I1" s="250"/>
      <c r="J1" s="250"/>
      <c r="K1" s="250"/>
      <c r="L1" s="250"/>
      <c r="M1" s="250"/>
      <c r="N1" s="250"/>
      <c r="O1" s="250"/>
    </row>
    <row r="2" ht="18.75" spans="1:15">
      <c r="A2" s="251" t="s">
        <v>4910</v>
      </c>
      <c r="B2" s="251"/>
      <c r="C2" s="251"/>
      <c r="D2" s="251"/>
      <c r="E2" s="251"/>
      <c r="F2" s="251"/>
      <c r="G2" s="251"/>
      <c r="H2" s="251"/>
      <c r="I2" s="251"/>
      <c r="J2" s="251"/>
      <c r="K2" s="251"/>
      <c r="L2" s="251"/>
      <c r="M2" s="251"/>
      <c r="N2" s="251"/>
      <c r="O2" s="251"/>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ht="264" spans="1:15">
      <c r="A5" s="133">
        <v>1</v>
      </c>
      <c r="B5" s="182" t="s">
        <v>4911</v>
      </c>
      <c r="C5" s="159" t="s">
        <v>3962</v>
      </c>
      <c r="D5" s="133" t="s">
        <v>4912</v>
      </c>
      <c r="E5" s="133" t="s">
        <v>4913</v>
      </c>
      <c r="F5" s="133"/>
      <c r="G5" s="133"/>
      <c r="H5" s="133"/>
      <c r="I5" s="133" t="s">
        <v>4914</v>
      </c>
      <c r="J5" s="253"/>
      <c r="K5" s="133"/>
      <c r="L5" s="133" t="s">
        <v>364</v>
      </c>
      <c r="M5" s="133" t="s">
        <v>79</v>
      </c>
      <c r="N5" s="133" t="s">
        <v>26</v>
      </c>
      <c r="O5" s="133"/>
    </row>
    <row r="6" ht="18.75" spans="1:15">
      <c r="A6" s="251"/>
      <c r="B6" s="251"/>
      <c r="C6" s="251"/>
      <c r="D6" s="251"/>
      <c r="E6" s="251"/>
      <c r="F6" s="251"/>
      <c r="G6" s="252"/>
      <c r="H6" s="96"/>
      <c r="I6" s="252"/>
      <c r="J6" s="252"/>
      <c r="K6" s="251"/>
      <c r="L6" s="251"/>
      <c r="M6" s="251"/>
      <c r="N6" s="251"/>
      <c r="O6" s="254"/>
    </row>
  </sheetData>
  <mergeCells count="13">
    <mergeCell ref="A1:O1"/>
    <mergeCell ref="F3:K3"/>
    <mergeCell ref="G6:H6"/>
    <mergeCell ref="I6:J6"/>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4"/>
  <sheetViews>
    <sheetView workbookViewId="0">
      <selection activeCell="A1" sqref="A1:P273"/>
    </sheetView>
  </sheetViews>
  <sheetFormatPr defaultColWidth="9" defaultRowHeight="13.5"/>
  <sheetData>
    <row r="1" ht="20.25" spans="1:16">
      <c r="A1" s="156" t="s">
        <v>4915</v>
      </c>
      <c r="B1" s="156"/>
      <c r="C1" s="156"/>
      <c r="D1" s="156"/>
      <c r="E1" s="156"/>
      <c r="F1" s="156"/>
      <c r="G1" s="156"/>
      <c r="H1" s="156"/>
      <c r="I1" s="156"/>
      <c r="J1" s="156"/>
      <c r="K1" s="156"/>
      <c r="L1" s="156"/>
      <c r="M1" s="181"/>
      <c r="N1" s="156"/>
      <c r="O1" s="156"/>
      <c r="P1" s="86"/>
    </row>
    <row r="2" ht="20.25" spans="1:16">
      <c r="A2" s="157" t="s">
        <v>4916</v>
      </c>
      <c r="B2" s="157"/>
      <c r="C2" s="157"/>
      <c r="D2" s="157"/>
      <c r="E2" s="157"/>
      <c r="F2" s="157"/>
      <c r="G2" s="157"/>
      <c r="H2" s="157"/>
      <c r="I2" s="157"/>
      <c r="J2" s="157"/>
      <c r="K2" s="157"/>
      <c r="L2" s="157"/>
      <c r="M2" s="157"/>
      <c r="N2" s="157"/>
      <c r="O2" s="157"/>
      <c r="P2" s="157"/>
    </row>
    <row r="3" spans="1:16">
      <c r="A3" s="158" t="s">
        <v>2</v>
      </c>
      <c r="B3" s="158" t="s">
        <v>2627</v>
      </c>
      <c r="C3" s="158"/>
      <c r="D3" s="159" t="s">
        <v>4</v>
      </c>
      <c r="E3" s="159" t="s">
        <v>5</v>
      </c>
      <c r="F3" s="159" t="s">
        <v>499</v>
      </c>
      <c r="G3" s="158" t="s">
        <v>7</v>
      </c>
      <c r="H3" s="158"/>
      <c r="I3" s="158"/>
      <c r="J3" s="158"/>
      <c r="K3" s="158"/>
      <c r="L3" s="158"/>
      <c r="M3" s="182" t="s">
        <v>501</v>
      </c>
      <c r="N3" s="158" t="s">
        <v>502</v>
      </c>
      <c r="O3" s="183" t="s">
        <v>2628</v>
      </c>
      <c r="P3" s="184" t="s">
        <v>11</v>
      </c>
    </row>
    <row r="4" spans="1:16">
      <c r="A4" s="158"/>
      <c r="B4" s="158"/>
      <c r="C4" s="158"/>
      <c r="D4" s="159"/>
      <c r="E4" s="159"/>
      <c r="F4" s="158"/>
      <c r="G4" s="158" t="s">
        <v>12</v>
      </c>
      <c r="H4" s="158" t="s">
        <v>504</v>
      </c>
      <c r="I4" s="158" t="s">
        <v>505</v>
      </c>
      <c r="J4" s="158" t="s">
        <v>506</v>
      </c>
      <c r="K4" s="158" t="s">
        <v>507</v>
      </c>
      <c r="L4" s="158" t="s">
        <v>508</v>
      </c>
      <c r="M4" s="182"/>
      <c r="N4" s="158"/>
      <c r="O4" s="183"/>
      <c r="P4" s="184"/>
    </row>
    <row r="5" ht="276" spans="1:16">
      <c r="A5" s="160" t="s">
        <v>3178</v>
      </c>
      <c r="B5" s="161" t="s">
        <v>4917</v>
      </c>
      <c r="C5" s="162"/>
      <c r="D5" s="163" t="s">
        <v>4918</v>
      </c>
      <c r="E5" s="164" t="s">
        <v>4919</v>
      </c>
      <c r="F5" s="165" t="s">
        <v>4920</v>
      </c>
      <c r="G5" s="165"/>
      <c r="H5" s="165"/>
      <c r="I5" s="185"/>
      <c r="J5" s="186" t="s">
        <v>4921</v>
      </c>
      <c r="K5" s="165"/>
      <c r="L5" s="165"/>
      <c r="M5" s="164"/>
      <c r="N5" s="165" t="s">
        <v>60</v>
      </c>
      <c r="O5" s="165" t="s">
        <v>3887</v>
      </c>
      <c r="P5" s="165"/>
    </row>
    <row r="6" ht="409.5" spans="1:16">
      <c r="A6" s="166" t="s">
        <v>3185</v>
      </c>
      <c r="B6" s="167" t="s">
        <v>4922</v>
      </c>
      <c r="C6" s="168"/>
      <c r="D6" s="169" t="s">
        <v>4918</v>
      </c>
      <c r="E6" s="170" t="s">
        <v>4919</v>
      </c>
      <c r="F6" s="171" t="s">
        <v>4920</v>
      </c>
      <c r="G6" s="171"/>
      <c r="H6" s="172" t="s">
        <v>4923</v>
      </c>
      <c r="I6" s="184"/>
      <c r="J6" s="184"/>
      <c r="K6" s="171"/>
      <c r="L6" s="171"/>
      <c r="M6" s="170" t="s">
        <v>4924</v>
      </c>
      <c r="N6" s="171" t="s">
        <v>1741</v>
      </c>
      <c r="O6" s="165" t="s">
        <v>3887</v>
      </c>
      <c r="P6" s="171"/>
    </row>
    <row r="7" ht="409.5" spans="1:16">
      <c r="A7" s="166" t="s">
        <v>3201</v>
      </c>
      <c r="B7" s="173" t="s">
        <v>4925</v>
      </c>
      <c r="C7" s="174" t="s">
        <v>4926</v>
      </c>
      <c r="D7" s="169" t="s">
        <v>4918</v>
      </c>
      <c r="E7" s="170" t="s">
        <v>4919</v>
      </c>
      <c r="F7" s="171" t="s">
        <v>4920</v>
      </c>
      <c r="G7" s="171"/>
      <c r="H7" s="171"/>
      <c r="I7" s="184"/>
      <c r="J7" s="172" t="s">
        <v>4927</v>
      </c>
      <c r="K7" s="171"/>
      <c r="L7" s="171"/>
      <c r="M7" s="170" t="s">
        <v>4924</v>
      </c>
      <c r="N7" s="171" t="s">
        <v>1741</v>
      </c>
      <c r="O7" s="165" t="s">
        <v>3887</v>
      </c>
      <c r="P7" s="171"/>
    </row>
    <row r="8" ht="409.5" spans="1:16">
      <c r="A8" s="166" t="s">
        <v>3228</v>
      </c>
      <c r="B8" s="175"/>
      <c r="C8" s="174" t="s">
        <v>4928</v>
      </c>
      <c r="D8" s="169" t="s">
        <v>4918</v>
      </c>
      <c r="E8" s="170" t="s">
        <v>4919</v>
      </c>
      <c r="F8" s="171" t="s">
        <v>4920</v>
      </c>
      <c r="G8" s="171"/>
      <c r="H8" s="171"/>
      <c r="I8" s="184"/>
      <c r="J8" s="172" t="s">
        <v>4929</v>
      </c>
      <c r="K8" s="171"/>
      <c r="L8" s="171"/>
      <c r="M8" s="170" t="s">
        <v>4930</v>
      </c>
      <c r="N8" s="171" t="s">
        <v>1741</v>
      </c>
      <c r="O8" s="165" t="s">
        <v>3887</v>
      </c>
      <c r="P8" s="171"/>
    </row>
    <row r="9" ht="324" spans="1:16">
      <c r="A9" s="166" t="s">
        <v>3246</v>
      </c>
      <c r="B9" s="175"/>
      <c r="C9" s="174" t="s">
        <v>4931</v>
      </c>
      <c r="D9" s="169" t="s">
        <v>4918</v>
      </c>
      <c r="E9" s="170" t="s">
        <v>4919</v>
      </c>
      <c r="F9" s="171" t="s">
        <v>4920</v>
      </c>
      <c r="G9" s="171"/>
      <c r="H9" s="171"/>
      <c r="I9" s="184"/>
      <c r="J9" s="172" t="s">
        <v>4932</v>
      </c>
      <c r="K9" s="171"/>
      <c r="L9" s="171"/>
      <c r="M9" s="170" t="s">
        <v>4933</v>
      </c>
      <c r="N9" s="171" t="s">
        <v>1741</v>
      </c>
      <c r="O9" s="165" t="s">
        <v>3887</v>
      </c>
      <c r="P9" s="171"/>
    </row>
    <row r="10" ht="409.5" spans="1:16">
      <c r="A10" s="166" t="s">
        <v>3249</v>
      </c>
      <c r="B10" s="176"/>
      <c r="C10" s="174" t="s">
        <v>4934</v>
      </c>
      <c r="D10" s="169" t="s">
        <v>4918</v>
      </c>
      <c r="E10" s="170" t="s">
        <v>4919</v>
      </c>
      <c r="F10" s="171" t="s">
        <v>4920</v>
      </c>
      <c r="G10" s="171"/>
      <c r="H10" s="171"/>
      <c r="I10" s="184"/>
      <c r="J10" s="172" t="s">
        <v>4935</v>
      </c>
      <c r="K10" s="171"/>
      <c r="L10" s="171"/>
      <c r="M10" s="170" t="s">
        <v>4936</v>
      </c>
      <c r="N10" s="171" t="s">
        <v>1741</v>
      </c>
      <c r="O10" s="165" t="s">
        <v>3887</v>
      </c>
      <c r="P10" s="171"/>
    </row>
    <row r="11" ht="409.5" spans="1:16">
      <c r="A11" s="166" t="s">
        <v>3265</v>
      </c>
      <c r="B11" s="173" t="s">
        <v>4937</v>
      </c>
      <c r="C11" s="174" t="s">
        <v>4938</v>
      </c>
      <c r="D11" s="169" t="s">
        <v>4918</v>
      </c>
      <c r="E11" s="170" t="s">
        <v>4919</v>
      </c>
      <c r="F11" s="171" t="s">
        <v>4920</v>
      </c>
      <c r="G11" s="172" t="s">
        <v>4939</v>
      </c>
      <c r="H11" s="171"/>
      <c r="I11" s="184"/>
      <c r="J11" s="184"/>
      <c r="K11" s="171"/>
      <c r="L11" s="171"/>
      <c r="M11" s="170" t="s">
        <v>4930</v>
      </c>
      <c r="N11" s="171" t="s">
        <v>1741</v>
      </c>
      <c r="O11" s="165" t="s">
        <v>3887</v>
      </c>
      <c r="P11" s="171"/>
    </row>
    <row r="12" ht="409.5" spans="1:16">
      <c r="A12" s="166" t="s">
        <v>3279</v>
      </c>
      <c r="B12" s="175"/>
      <c r="C12" s="174" t="s">
        <v>4940</v>
      </c>
      <c r="D12" s="169" t="s">
        <v>4918</v>
      </c>
      <c r="E12" s="170" t="s">
        <v>4919</v>
      </c>
      <c r="F12" s="171" t="s">
        <v>4920</v>
      </c>
      <c r="G12" s="172" t="s">
        <v>4941</v>
      </c>
      <c r="H12" s="171"/>
      <c r="I12" s="184"/>
      <c r="J12" s="172" t="s">
        <v>4942</v>
      </c>
      <c r="K12" s="171"/>
      <c r="L12" s="171"/>
      <c r="M12" s="170" t="s">
        <v>4943</v>
      </c>
      <c r="N12" s="171" t="s">
        <v>1741</v>
      </c>
      <c r="O12" s="165" t="s">
        <v>3887</v>
      </c>
      <c r="P12" s="171"/>
    </row>
    <row r="13" ht="409.5" spans="1:16">
      <c r="A13" s="166" t="s">
        <v>3304</v>
      </c>
      <c r="B13" s="175"/>
      <c r="C13" s="174" t="s">
        <v>4944</v>
      </c>
      <c r="D13" s="169" t="s">
        <v>4918</v>
      </c>
      <c r="E13" s="170" t="s">
        <v>4919</v>
      </c>
      <c r="F13" s="171" t="s">
        <v>4920</v>
      </c>
      <c r="G13" s="172" t="s">
        <v>4945</v>
      </c>
      <c r="H13" s="171"/>
      <c r="I13" s="184"/>
      <c r="J13" s="184"/>
      <c r="K13" s="171"/>
      <c r="L13" s="171"/>
      <c r="M13" s="170" t="s">
        <v>4946</v>
      </c>
      <c r="N13" s="171" t="s">
        <v>1741</v>
      </c>
      <c r="O13" s="165" t="s">
        <v>3887</v>
      </c>
      <c r="P13" s="171"/>
    </row>
    <row r="14" ht="288" spans="1:16">
      <c r="A14" s="166" t="s">
        <v>3313</v>
      </c>
      <c r="B14" s="175"/>
      <c r="C14" s="174" t="s">
        <v>4947</v>
      </c>
      <c r="D14" s="169" t="s">
        <v>4918</v>
      </c>
      <c r="E14" s="170" t="s">
        <v>4919</v>
      </c>
      <c r="F14" s="171" t="s">
        <v>4920</v>
      </c>
      <c r="G14" s="172" t="s">
        <v>4948</v>
      </c>
      <c r="H14" s="171"/>
      <c r="I14" s="184"/>
      <c r="J14" s="184"/>
      <c r="K14" s="171"/>
      <c r="L14" s="171"/>
      <c r="M14" s="170" t="s">
        <v>4949</v>
      </c>
      <c r="N14" s="171" t="s">
        <v>1741</v>
      </c>
      <c r="O14" s="165" t="s">
        <v>3887</v>
      </c>
      <c r="P14" s="171"/>
    </row>
    <row r="15" ht="409.5" spans="1:16">
      <c r="A15" s="166" t="s">
        <v>3341</v>
      </c>
      <c r="B15" s="175"/>
      <c r="C15" s="174" t="s">
        <v>4950</v>
      </c>
      <c r="D15" s="169" t="s">
        <v>4918</v>
      </c>
      <c r="E15" s="170" t="s">
        <v>4919</v>
      </c>
      <c r="F15" s="171" t="s">
        <v>4920</v>
      </c>
      <c r="G15" s="172" t="s">
        <v>4951</v>
      </c>
      <c r="H15" s="171"/>
      <c r="I15" s="184"/>
      <c r="J15" s="184"/>
      <c r="K15" s="171"/>
      <c r="L15" s="171"/>
      <c r="M15" s="170" t="s">
        <v>4952</v>
      </c>
      <c r="N15" s="171" t="s">
        <v>1741</v>
      </c>
      <c r="O15" s="165" t="s">
        <v>3887</v>
      </c>
      <c r="P15" s="171"/>
    </row>
    <row r="16" ht="409.5" spans="1:16">
      <c r="A16" s="166" t="s">
        <v>3367</v>
      </c>
      <c r="B16" s="175"/>
      <c r="C16" s="174" t="s">
        <v>4953</v>
      </c>
      <c r="D16" s="169" t="s">
        <v>4918</v>
      </c>
      <c r="E16" s="170" t="s">
        <v>4919</v>
      </c>
      <c r="F16" s="171" t="s">
        <v>4920</v>
      </c>
      <c r="G16" s="172" t="s">
        <v>4954</v>
      </c>
      <c r="H16" s="171"/>
      <c r="I16" s="184"/>
      <c r="J16" s="184"/>
      <c r="K16" s="171"/>
      <c r="L16" s="171"/>
      <c r="M16" s="170" t="s">
        <v>4955</v>
      </c>
      <c r="N16" s="171" t="s">
        <v>1741</v>
      </c>
      <c r="O16" s="165" t="s">
        <v>3887</v>
      </c>
      <c r="P16" s="171"/>
    </row>
    <row r="17" ht="409.5" spans="1:16">
      <c r="A17" s="166" t="s">
        <v>3383</v>
      </c>
      <c r="B17" s="176"/>
      <c r="C17" s="174" t="s">
        <v>4956</v>
      </c>
      <c r="D17" s="169" t="s">
        <v>4918</v>
      </c>
      <c r="E17" s="170" t="s">
        <v>4919</v>
      </c>
      <c r="F17" s="171" t="s">
        <v>4920</v>
      </c>
      <c r="G17" s="177" t="s">
        <v>4957</v>
      </c>
      <c r="H17" s="171"/>
      <c r="I17" s="184"/>
      <c r="J17" s="184"/>
      <c r="K17" s="171"/>
      <c r="L17" s="171"/>
      <c r="M17" s="170" t="s">
        <v>4958</v>
      </c>
      <c r="N17" s="171" t="s">
        <v>1741</v>
      </c>
      <c r="O17" s="165" t="s">
        <v>3887</v>
      </c>
      <c r="P17" s="171"/>
    </row>
    <row r="18" ht="409.5" spans="1:16">
      <c r="A18" s="166" t="s">
        <v>3402</v>
      </c>
      <c r="B18" s="173" t="s">
        <v>4959</v>
      </c>
      <c r="C18" s="174" t="s">
        <v>4960</v>
      </c>
      <c r="D18" s="169" t="s">
        <v>4918</v>
      </c>
      <c r="E18" s="170" t="s">
        <v>4919</v>
      </c>
      <c r="F18" s="171" t="s">
        <v>4920</v>
      </c>
      <c r="G18" s="171"/>
      <c r="H18" s="171"/>
      <c r="I18" s="184"/>
      <c r="J18" s="172" t="s">
        <v>4961</v>
      </c>
      <c r="K18" s="171"/>
      <c r="L18" s="171"/>
      <c r="M18" s="170" t="s">
        <v>4962</v>
      </c>
      <c r="N18" s="171" t="s">
        <v>1741</v>
      </c>
      <c r="O18" s="165" t="s">
        <v>3887</v>
      </c>
      <c r="P18" s="171"/>
    </row>
    <row r="19" ht="312" spans="1:16">
      <c r="A19" s="166" t="s">
        <v>3410</v>
      </c>
      <c r="B19" s="175"/>
      <c r="C19" s="174" t="s">
        <v>4963</v>
      </c>
      <c r="D19" s="169" t="s">
        <v>4918</v>
      </c>
      <c r="E19" s="170"/>
      <c r="F19" s="171" t="s">
        <v>4920</v>
      </c>
      <c r="G19" s="171"/>
      <c r="H19" s="171"/>
      <c r="I19" s="184"/>
      <c r="J19" s="172" t="s">
        <v>4964</v>
      </c>
      <c r="K19" s="171"/>
      <c r="L19" s="171"/>
      <c r="M19" s="170" t="s">
        <v>4958</v>
      </c>
      <c r="N19" s="171" t="s">
        <v>1741</v>
      </c>
      <c r="O19" s="165" t="s">
        <v>3887</v>
      </c>
      <c r="P19" s="171"/>
    </row>
    <row r="20" ht="409.5" spans="1:16">
      <c r="A20" s="166" t="s">
        <v>3417</v>
      </c>
      <c r="B20" s="175"/>
      <c r="C20" s="174" t="s">
        <v>4965</v>
      </c>
      <c r="D20" s="169" t="s">
        <v>4918</v>
      </c>
      <c r="E20" s="170" t="s">
        <v>4919</v>
      </c>
      <c r="F20" s="171" t="s">
        <v>4920</v>
      </c>
      <c r="G20" s="171"/>
      <c r="H20" s="171"/>
      <c r="I20" s="184"/>
      <c r="J20" s="172" t="s">
        <v>4966</v>
      </c>
      <c r="K20" s="171"/>
      <c r="L20" s="171"/>
      <c r="M20" s="170" t="s">
        <v>4967</v>
      </c>
      <c r="N20" s="171" t="s">
        <v>1741</v>
      </c>
      <c r="O20" s="165" t="s">
        <v>3887</v>
      </c>
      <c r="P20" s="171"/>
    </row>
    <row r="21" ht="409.5" spans="1:16">
      <c r="A21" s="166" t="s">
        <v>3420</v>
      </c>
      <c r="B21" s="175"/>
      <c r="C21" s="174" t="s">
        <v>4968</v>
      </c>
      <c r="D21" s="169" t="s">
        <v>4918</v>
      </c>
      <c r="E21" s="170" t="s">
        <v>4919</v>
      </c>
      <c r="F21" s="171" t="s">
        <v>4920</v>
      </c>
      <c r="G21" s="171"/>
      <c r="H21" s="171"/>
      <c r="I21" s="184"/>
      <c r="J21" s="172" t="s">
        <v>4969</v>
      </c>
      <c r="K21" s="171"/>
      <c r="L21" s="171"/>
      <c r="M21" s="170" t="s">
        <v>4967</v>
      </c>
      <c r="N21" s="171" t="s">
        <v>1741</v>
      </c>
      <c r="O21" s="165" t="s">
        <v>3887</v>
      </c>
      <c r="P21" s="171"/>
    </row>
    <row r="22" ht="372" spans="1:16">
      <c r="A22" s="166" t="s">
        <v>3423</v>
      </c>
      <c r="B22" s="176"/>
      <c r="C22" s="174" t="s">
        <v>4970</v>
      </c>
      <c r="D22" s="169" t="s">
        <v>4918</v>
      </c>
      <c r="E22" s="170" t="s">
        <v>4919</v>
      </c>
      <c r="F22" s="171" t="s">
        <v>4920</v>
      </c>
      <c r="G22" s="171"/>
      <c r="H22" s="171"/>
      <c r="I22" s="184"/>
      <c r="J22" s="172" t="s">
        <v>4971</v>
      </c>
      <c r="K22" s="171"/>
      <c r="L22" s="171"/>
      <c r="M22" s="170" t="s">
        <v>4972</v>
      </c>
      <c r="N22" s="171" t="s">
        <v>1741</v>
      </c>
      <c r="O22" s="165" t="s">
        <v>3887</v>
      </c>
      <c r="P22" s="171"/>
    </row>
    <row r="23" ht="409.5" spans="1:16">
      <c r="A23" s="166" t="s">
        <v>3435</v>
      </c>
      <c r="B23" s="173" t="s">
        <v>4973</v>
      </c>
      <c r="C23" s="174" t="s">
        <v>4974</v>
      </c>
      <c r="D23" s="169" t="s">
        <v>4918</v>
      </c>
      <c r="E23" s="170" t="s">
        <v>4919</v>
      </c>
      <c r="F23" s="171" t="s">
        <v>4920</v>
      </c>
      <c r="G23" s="171"/>
      <c r="H23" s="172" t="s">
        <v>4975</v>
      </c>
      <c r="I23" s="184"/>
      <c r="J23" s="184"/>
      <c r="K23" s="171"/>
      <c r="L23" s="171"/>
      <c r="M23" s="170" t="s">
        <v>4976</v>
      </c>
      <c r="N23" s="171" t="s">
        <v>1741</v>
      </c>
      <c r="O23" s="165" t="s">
        <v>3887</v>
      </c>
      <c r="P23" s="171"/>
    </row>
    <row r="24" ht="409.5" spans="1:16">
      <c r="A24" s="166" t="s">
        <v>3445</v>
      </c>
      <c r="B24" s="175"/>
      <c r="C24" s="174" t="s">
        <v>4977</v>
      </c>
      <c r="D24" s="169" t="s">
        <v>4918</v>
      </c>
      <c r="E24" s="170" t="s">
        <v>4919</v>
      </c>
      <c r="F24" s="171" t="s">
        <v>4920</v>
      </c>
      <c r="G24" s="171"/>
      <c r="H24" s="172" t="s">
        <v>4978</v>
      </c>
      <c r="I24" s="184"/>
      <c r="J24" s="184"/>
      <c r="K24" s="171"/>
      <c r="L24" s="171"/>
      <c r="M24" s="170" t="s">
        <v>4976</v>
      </c>
      <c r="N24" s="171" t="s">
        <v>1741</v>
      </c>
      <c r="O24" s="165" t="s">
        <v>3887</v>
      </c>
      <c r="P24" s="171"/>
    </row>
    <row r="25" ht="409.5" spans="1:16">
      <c r="A25" s="166" t="s">
        <v>3457</v>
      </c>
      <c r="B25" s="175"/>
      <c r="C25" s="174" t="s">
        <v>4979</v>
      </c>
      <c r="D25" s="169" t="s">
        <v>4918</v>
      </c>
      <c r="E25" s="170" t="s">
        <v>4919</v>
      </c>
      <c r="F25" s="171" t="s">
        <v>4920</v>
      </c>
      <c r="G25" s="171"/>
      <c r="H25" s="172" t="s">
        <v>4980</v>
      </c>
      <c r="I25" s="184"/>
      <c r="J25" s="184"/>
      <c r="K25" s="171"/>
      <c r="L25" s="171"/>
      <c r="M25" s="170" t="s">
        <v>4924</v>
      </c>
      <c r="N25" s="171" t="s">
        <v>1741</v>
      </c>
      <c r="O25" s="165" t="s">
        <v>3887</v>
      </c>
      <c r="P25" s="171"/>
    </row>
    <row r="26" ht="409.5" spans="1:16">
      <c r="A26" s="166" t="s">
        <v>3461</v>
      </c>
      <c r="B26" s="175"/>
      <c r="C26" s="174" t="s">
        <v>4981</v>
      </c>
      <c r="D26" s="169" t="s">
        <v>4918</v>
      </c>
      <c r="E26" s="170" t="s">
        <v>4919</v>
      </c>
      <c r="F26" s="171" t="s">
        <v>4920</v>
      </c>
      <c r="G26" s="171"/>
      <c r="H26" s="172" t="s">
        <v>4982</v>
      </c>
      <c r="I26" s="184"/>
      <c r="J26" s="184"/>
      <c r="K26" s="171"/>
      <c r="L26" s="171"/>
      <c r="M26" s="170" t="s">
        <v>4924</v>
      </c>
      <c r="N26" s="171" t="s">
        <v>1741</v>
      </c>
      <c r="O26" s="165" t="s">
        <v>3887</v>
      </c>
      <c r="P26" s="171"/>
    </row>
    <row r="27" ht="409.5" spans="1:16">
      <c r="A27" s="166" t="s">
        <v>3464</v>
      </c>
      <c r="B27" s="175"/>
      <c r="C27" s="174" t="s">
        <v>4983</v>
      </c>
      <c r="D27" s="169" t="s">
        <v>4918</v>
      </c>
      <c r="E27" s="170" t="s">
        <v>4919</v>
      </c>
      <c r="F27" s="171" t="s">
        <v>4920</v>
      </c>
      <c r="G27" s="171"/>
      <c r="H27" s="172" t="s">
        <v>4984</v>
      </c>
      <c r="I27" s="184"/>
      <c r="J27" s="184"/>
      <c r="K27" s="171"/>
      <c r="L27" s="171"/>
      <c r="M27" s="170" t="s">
        <v>4985</v>
      </c>
      <c r="N27" s="171" t="s">
        <v>1741</v>
      </c>
      <c r="O27" s="165" t="s">
        <v>3887</v>
      </c>
      <c r="P27" s="171"/>
    </row>
    <row r="28" ht="409.5" spans="1:16">
      <c r="A28" s="166" t="s">
        <v>3478</v>
      </c>
      <c r="B28" s="176"/>
      <c r="C28" s="174" t="s">
        <v>4986</v>
      </c>
      <c r="D28" s="169" t="s">
        <v>4918</v>
      </c>
      <c r="E28" s="170" t="s">
        <v>4919</v>
      </c>
      <c r="F28" s="171" t="s">
        <v>4920</v>
      </c>
      <c r="G28" s="171"/>
      <c r="H28" s="172" t="s">
        <v>4987</v>
      </c>
      <c r="I28" s="184"/>
      <c r="J28" s="184"/>
      <c r="K28" s="171"/>
      <c r="L28" s="171"/>
      <c r="M28" s="170" t="s">
        <v>4924</v>
      </c>
      <c r="N28" s="171" t="s">
        <v>1741</v>
      </c>
      <c r="O28" s="165" t="s">
        <v>3887</v>
      </c>
      <c r="P28" s="171"/>
    </row>
    <row r="29" ht="348" spans="1:16">
      <c r="A29" s="166" t="s">
        <v>3488</v>
      </c>
      <c r="B29" s="167" t="s">
        <v>4988</v>
      </c>
      <c r="C29" s="168"/>
      <c r="D29" s="169" t="s">
        <v>4918</v>
      </c>
      <c r="E29" s="170" t="s">
        <v>4919</v>
      </c>
      <c r="F29" s="171" t="s">
        <v>4920</v>
      </c>
      <c r="G29" s="171"/>
      <c r="H29" s="171"/>
      <c r="I29" s="184"/>
      <c r="J29" s="172" t="s">
        <v>4989</v>
      </c>
      <c r="K29" s="171"/>
      <c r="L29" s="171"/>
      <c r="M29" s="170" t="s">
        <v>4924</v>
      </c>
      <c r="N29" s="171" t="s">
        <v>1741</v>
      </c>
      <c r="O29" s="165" t="s">
        <v>3887</v>
      </c>
      <c r="P29" s="171"/>
    </row>
    <row r="30" ht="409.5" spans="1:16">
      <c r="A30" s="166" t="s">
        <v>3500</v>
      </c>
      <c r="B30" s="173" t="s">
        <v>4990</v>
      </c>
      <c r="C30" s="174" t="s">
        <v>4991</v>
      </c>
      <c r="D30" s="169" t="s">
        <v>4918</v>
      </c>
      <c r="E30" s="170" t="s">
        <v>4919</v>
      </c>
      <c r="F30" s="171" t="s">
        <v>4920</v>
      </c>
      <c r="G30" s="171"/>
      <c r="H30" s="172" t="s">
        <v>4992</v>
      </c>
      <c r="I30" s="184"/>
      <c r="J30" s="184"/>
      <c r="K30" s="171"/>
      <c r="L30" s="171"/>
      <c r="M30" s="170" t="s">
        <v>4924</v>
      </c>
      <c r="N30" s="171" t="s">
        <v>1741</v>
      </c>
      <c r="O30" s="165" t="s">
        <v>3887</v>
      </c>
      <c r="P30" s="171"/>
    </row>
    <row r="31" ht="409.5" spans="1:16">
      <c r="A31" s="166" t="s">
        <v>3508</v>
      </c>
      <c r="B31" s="175"/>
      <c r="C31" s="174" t="s">
        <v>4993</v>
      </c>
      <c r="D31" s="169" t="s">
        <v>4918</v>
      </c>
      <c r="E31" s="170" t="s">
        <v>4919</v>
      </c>
      <c r="F31" s="171" t="s">
        <v>4920</v>
      </c>
      <c r="G31" s="171"/>
      <c r="H31" s="172" t="s">
        <v>4994</v>
      </c>
      <c r="I31" s="184"/>
      <c r="J31" s="184"/>
      <c r="K31" s="171"/>
      <c r="L31" s="171"/>
      <c r="M31" s="170" t="s">
        <v>4924</v>
      </c>
      <c r="N31" s="171" t="s">
        <v>1741</v>
      </c>
      <c r="O31" s="165" t="s">
        <v>3887</v>
      </c>
      <c r="P31" s="171"/>
    </row>
    <row r="32" ht="409.5" spans="1:16">
      <c r="A32" s="166" t="s">
        <v>3511</v>
      </c>
      <c r="B32" s="175"/>
      <c r="C32" s="174" t="s">
        <v>4995</v>
      </c>
      <c r="D32" s="169" t="s">
        <v>4918</v>
      </c>
      <c r="E32" s="170" t="s">
        <v>4919</v>
      </c>
      <c r="F32" s="171" t="s">
        <v>4920</v>
      </c>
      <c r="G32" s="171"/>
      <c r="H32" s="172" t="s">
        <v>4996</v>
      </c>
      <c r="I32" s="184"/>
      <c r="J32" s="184"/>
      <c r="K32" s="171"/>
      <c r="L32" s="171"/>
      <c r="M32" s="170" t="s">
        <v>4997</v>
      </c>
      <c r="N32" s="171" t="s">
        <v>1741</v>
      </c>
      <c r="O32" s="165" t="s">
        <v>3887</v>
      </c>
      <c r="P32" s="171"/>
    </row>
    <row r="33" ht="409.5" spans="1:16">
      <c r="A33" s="166" t="s">
        <v>3528</v>
      </c>
      <c r="B33" s="175"/>
      <c r="C33" s="174" t="s">
        <v>4998</v>
      </c>
      <c r="D33" s="169" t="s">
        <v>4918</v>
      </c>
      <c r="E33" s="170" t="s">
        <v>4919</v>
      </c>
      <c r="F33" s="171" t="s">
        <v>4920</v>
      </c>
      <c r="G33" s="171"/>
      <c r="H33" s="172" t="s">
        <v>4999</v>
      </c>
      <c r="I33" s="184"/>
      <c r="J33" s="184"/>
      <c r="K33" s="171"/>
      <c r="L33" s="171"/>
      <c r="M33" s="170" t="s">
        <v>4967</v>
      </c>
      <c r="N33" s="171" t="s">
        <v>1741</v>
      </c>
      <c r="O33" s="165" t="s">
        <v>3887</v>
      </c>
      <c r="P33" s="171"/>
    </row>
    <row r="34" ht="409.5" spans="1:16">
      <c r="A34" s="166" t="s">
        <v>3531</v>
      </c>
      <c r="B34" s="176"/>
      <c r="C34" s="174" t="s">
        <v>5000</v>
      </c>
      <c r="D34" s="169" t="s">
        <v>4918</v>
      </c>
      <c r="E34" s="170" t="s">
        <v>4919</v>
      </c>
      <c r="F34" s="171" t="s">
        <v>4920</v>
      </c>
      <c r="G34" s="171"/>
      <c r="H34" s="172" t="s">
        <v>5001</v>
      </c>
      <c r="I34" s="184"/>
      <c r="J34" s="184"/>
      <c r="K34" s="171"/>
      <c r="L34" s="171"/>
      <c r="M34" s="170" t="s">
        <v>5002</v>
      </c>
      <c r="N34" s="171" t="s">
        <v>1741</v>
      </c>
      <c r="O34" s="165" t="s">
        <v>3887</v>
      </c>
      <c r="P34" s="171"/>
    </row>
    <row r="35" ht="409.5" spans="1:16">
      <c r="A35" s="166" t="s">
        <v>3545</v>
      </c>
      <c r="B35" s="173" t="s">
        <v>5003</v>
      </c>
      <c r="C35" s="174" t="s">
        <v>5004</v>
      </c>
      <c r="D35" s="169" t="s">
        <v>4918</v>
      </c>
      <c r="E35" s="170" t="s">
        <v>4919</v>
      </c>
      <c r="F35" s="171" t="s">
        <v>4920</v>
      </c>
      <c r="G35" s="171"/>
      <c r="H35" s="172" t="s">
        <v>5005</v>
      </c>
      <c r="I35" s="184"/>
      <c r="J35" s="184"/>
      <c r="K35" s="171"/>
      <c r="L35" s="171"/>
      <c r="M35" s="170" t="s">
        <v>4930</v>
      </c>
      <c r="N35" s="171" t="s">
        <v>1741</v>
      </c>
      <c r="O35" s="165" t="s">
        <v>3887</v>
      </c>
      <c r="P35" s="171"/>
    </row>
    <row r="36" ht="409.5" spans="1:16">
      <c r="A36" s="166" t="s">
        <v>3557</v>
      </c>
      <c r="B36" s="175"/>
      <c r="C36" s="177" t="s">
        <v>5006</v>
      </c>
      <c r="D36" s="169" t="s">
        <v>4918</v>
      </c>
      <c r="E36" s="170" t="s">
        <v>4919</v>
      </c>
      <c r="F36" s="171" t="s">
        <v>4920</v>
      </c>
      <c r="G36" s="171"/>
      <c r="H36" s="178" t="s">
        <v>5007</v>
      </c>
      <c r="I36" s="184"/>
      <c r="J36" s="184"/>
      <c r="K36" s="171"/>
      <c r="L36" s="171"/>
      <c r="M36" s="170" t="s">
        <v>5008</v>
      </c>
      <c r="N36" s="171" t="s">
        <v>1741</v>
      </c>
      <c r="O36" s="165" t="s">
        <v>3887</v>
      </c>
      <c r="P36" s="171"/>
    </row>
    <row r="37" ht="409.5" spans="1:16">
      <c r="A37" s="166" t="s">
        <v>3569</v>
      </c>
      <c r="B37" s="175"/>
      <c r="C37" s="174" t="s">
        <v>5009</v>
      </c>
      <c r="D37" s="169" t="s">
        <v>4918</v>
      </c>
      <c r="E37" s="170" t="s">
        <v>4919</v>
      </c>
      <c r="F37" s="171" t="s">
        <v>4920</v>
      </c>
      <c r="G37" s="171"/>
      <c r="H37" s="172" t="s">
        <v>5010</v>
      </c>
      <c r="I37" s="184"/>
      <c r="J37" s="184"/>
      <c r="K37" s="171"/>
      <c r="L37" s="171"/>
      <c r="M37" s="170" t="s">
        <v>5011</v>
      </c>
      <c r="N37" s="171" t="s">
        <v>1741</v>
      </c>
      <c r="O37" s="165" t="s">
        <v>3887</v>
      </c>
      <c r="P37" s="171"/>
    </row>
    <row r="38" ht="409.5" spans="1:16">
      <c r="A38" s="166" t="s">
        <v>3572</v>
      </c>
      <c r="B38" s="176"/>
      <c r="C38" s="174" t="s">
        <v>5012</v>
      </c>
      <c r="D38" s="169" t="s">
        <v>4918</v>
      </c>
      <c r="E38" s="170"/>
      <c r="F38" s="171" t="s">
        <v>4920</v>
      </c>
      <c r="G38" s="171"/>
      <c r="H38" s="172" t="s">
        <v>5013</v>
      </c>
      <c r="I38" s="184"/>
      <c r="J38" s="184"/>
      <c r="K38" s="171"/>
      <c r="L38" s="171"/>
      <c r="M38" s="170" t="s">
        <v>4967</v>
      </c>
      <c r="N38" s="171" t="s">
        <v>1741</v>
      </c>
      <c r="O38" s="165" t="s">
        <v>3887</v>
      </c>
      <c r="P38" s="171"/>
    </row>
    <row r="39" ht="409.5" spans="1:16">
      <c r="A39" s="166" t="s">
        <v>3575</v>
      </c>
      <c r="B39" s="167" t="s">
        <v>5014</v>
      </c>
      <c r="C39" s="168"/>
      <c r="D39" s="169" t="s">
        <v>4918</v>
      </c>
      <c r="E39" s="170" t="s">
        <v>4919</v>
      </c>
      <c r="F39" s="171" t="s">
        <v>4920</v>
      </c>
      <c r="G39" s="171"/>
      <c r="H39" s="171"/>
      <c r="I39" s="184"/>
      <c r="J39" s="172" t="s">
        <v>5015</v>
      </c>
      <c r="K39" s="171"/>
      <c r="L39" s="171"/>
      <c r="M39" s="170" t="s">
        <v>4943</v>
      </c>
      <c r="N39" s="171" t="s">
        <v>1741</v>
      </c>
      <c r="O39" s="165" t="s">
        <v>3887</v>
      </c>
      <c r="P39" s="171"/>
    </row>
    <row r="40" ht="409.5" spans="1:16">
      <c r="A40" s="166" t="s">
        <v>3578</v>
      </c>
      <c r="B40" s="173" t="s">
        <v>5016</v>
      </c>
      <c r="C40" s="174" t="s">
        <v>5017</v>
      </c>
      <c r="D40" s="169" t="s">
        <v>4918</v>
      </c>
      <c r="E40" s="170" t="s">
        <v>4919</v>
      </c>
      <c r="F40" s="171" t="s">
        <v>4920</v>
      </c>
      <c r="G40" s="171"/>
      <c r="H40" s="171"/>
      <c r="I40" s="184"/>
      <c r="J40" s="172" t="s">
        <v>5018</v>
      </c>
      <c r="K40" s="171"/>
      <c r="L40" s="171"/>
      <c r="M40" s="170" t="s">
        <v>5019</v>
      </c>
      <c r="N40" s="171" t="s">
        <v>1741</v>
      </c>
      <c r="O40" s="165" t="s">
        <v>3887</v>
      </c>
      <c r="P40" s="171"/>
    </row>
    <row r="41" ht="409.5" spans="1:16">
      <c r="A41" s="166" t="s">
        <v>3581</v>
      </c>
      <c r="B41" s="176"/>
      <c r="C41" s="174" t="s">
        <v>5020</v>
      </c>
      <c r="D41" s="169" t="s">
        <v>4918</v>
      </c>
      <c r="E41" s="170" t="s">
        <v>4919</v>
      </c>
      <c r="F41" s="171" t="s">
        <v>4920</v>
      </c>
      <c r="G41" s="171"/>
      <c r="H41" s="171"/>
      <c r="I41" s="184"/>
      <c r="J41" s="172" t="s">
        <v>5021</v>
      </c>
      <c r="K41" s="171"/>
      <c r="L41" s="171"/>
      <c r="M41" s="170" t="s">
        <v>5022</v>
      </c>
      <c r="N41" s="171" t="s">
        <v>1741</v>
      </c>
      <c r="O41" s="165" t="s">
        <v>3887</v>
      </c>
      <c r="P41" s="171"/>
    </row>
    <row r="42" ht="409.5" spans="1:16">
      <c r="A42" s="166" t="s">
        <v>3584</v>
      </c>
      <c r="B42" s="177" t="s">
        <v>5023</v>
      </c>
      <c r="C42" s="174" t="s">
        <v>5024</v>
      </c>
      <c r="D42" s="169" t="s">
        <v>4918</v>
      </c>
      <c r="E42" s="170" t="s">
        <v>4919</v>
      </c>
      <c r="F42" s="171" t="s">
        <v>4920</v>
      </c>
      <c r="G42" s="171"/>
      <c r="H42" s="171"/>
      <c r="I42" s="184"/>
      <c r="J42" s="172" t="s">
        <v>5025</v>
      </c>
      <c r="K42" s="171"/>
      <c r="L42" s="171"/>
      <c r="M42" s="170" t="s">
        <v>4924</v>
      </c>
      <c r="N42" s="171" t="s">
        <v>1741</v>
      </c>
      <c r="O42" s="165" t="s">
        <v>3887</v>
      </c>
      <c r="P42" s="171"/>
    </row>
    <row r="43" ht="409.5" spans="1:16">
      <c r="A43" s="166" t="s">
        <v>3587</v>
      </c>
      <c r="B43" s="177"/>
      <c r="C43" s="174" t="s">
        <v>5026</v>
      </c>
      <c r="D43" s="169"/>
      <c r="E43" s="170" t="s">
        <v>4919</v>
      </c>
      <c r="F43" s="171" t="s">
        <v>4920</v>
      </c>
      <c r="G43" s="171"/>
      <c r="H43" s="171"/>
      <c r="I43" s="184"/>
      <c r="J43" s="172" t="s">
        <v>5027</v>
      </c>
      <c r="K43" s="171"/>
      <c r="L43" s="171"/>
      <c r="M43" s="170" t="s">
        <v>5028</v>
      </c>
      <c r="N43" s="171" t="s">
        <v>1741</v>
      </c>
      <c r="O43" s="165" t="s">
        <v>3887</v>
      </c>
      <c r="P43" s="171"/>
    </row>
    <row r="44" ht="384" spans="1:16">
      <c r="A44" s="166" t="s">
        <v>3590</v>
      </c>
      <c r="B44" s="177" t="s">
        <v>5029</v>
      </c>
      <c r="C44" s="174" t="s">
        <v>5030</v>
      </c>
      <c r="D44" s="169" t="s">
        <v>4918</v>
      </c>
      <c r="E44" s="170" t="s">
        <v>4919</v>
      </c>
      <c r="F44" s="171" t="s">
        <v>4920</v>
      </c>
      <c r="G44" s="171"/>
      <c r="H44" s="171"/>
      <c r="I44" s="184"/>
      <c r="J44" s="172" t="s">
        <v>5031</v>
      </c>
      <c r="K44" s="171"/>
      <c r="L44" s="171"/>
      <c r="M44" s="170" t="s">
        <v>5032</v>
      </c>
      <c r="N44" s="171" t="s">
        <v>1741</v>
      </c>
      <c r="O44" s="165" t="s">
        <v>3887</v>
      </c>
      <c r="P44" s="171"/>
    </row>
    <row r="45" ht="409.5" spans="1:16">
      <c r="A45" s="166" t="s">
        <v>3593</v>
      </c>
      <c r="B45" s="177"/>
      <c r="C45" s="174" t="s">
        <v>5033</v>
      </c>
      <c r="D45" s="169"/>
      <c r="E45" s="170" t="s">
        <v>4919</v>
      </c>
      <c r="F45" s="171" t="s">
        <v>4920</v>
      </c>
      <c r="G45" s="171"/>
      <c r="H45" s="171"/>
      <c r="I45" s="184"/>
      <c r="J45" s="172" t="s">
        <v>5034</v>
      </c>
      <c r="K45" s="171"/>
      <c r="L45" s="171"/>
      <c r="M45" s="170" t="s">
        <v>5028</v>
      </c>
      <c r="N45" s="171" t="s">
        <v>1741</v>
      </c>
      <c r="O45" s="165" t="s">
        <v>3887</v>
      </c>
      <c r="P45" s="171"/>
    </row>
    <row r="46" ht="409.5" spans="1:16">
      <c r="A46" s="166" t="s">
        <v>3596</v>
      </c>
      <c r="B46" s="173" t="s">
        <v>5035</v>
      </c>
      <c r="C46" s="174" t="s">
        <v>5036</v>
      </c>
      <c r="D46" s="169" t="s">
        <v>4918</v>
      </c>
      <c r="E46" s="170" t="s">
        <v>4919</v>
      </c>
      <c r="F46" s="171" t="s">
        <v>4920</v>
      </c>
      <c r="G46" s="171"/>
      <c r="H46" s="171"/>
      <c r="I46" s="184"/>
      <c r="J46" s="172" t="s">
        <v>5037</v>
      </c>
      <c r="K46" s="171"/>
      <c r="L46" s="171"/>
      <c r="M46" s="170" t="s">
        <v>4924</v>
      </c>
      <c r="N46" s="171" t="s">
        <v>1741</v>
      </c>
      <c r="O46" s="165" t="s">
        <v>3887</v>
      </c>
      <c r="P46" s="171"/>
    </row>
    <row r="47" ht="409.5" spans="1:16">
      <c r="A47" s="166" t="s">
        <v>3602</v>
      </c>
      <c r="B47" s="175"/>
      <c r="C47" s="174" t="s">
        <v>5038</v>
      </c>
      <c r="D47" s="169" t="s">
        <v>4918</v>
      </c>
      <c r="E47" s="170" t="s">
        <v>4919</v>
      </c>
      <c r="F47" s="171" t="s">
        <v>4920</v>
      </c>
      <c r="G47" s="171"/>
      <c r="H47" s="171"/>
      <c r="I47" s="184"/>
      <c r="J47" s="172" t="s">
        <v>5039</v>
      </c>
      <c r="K47" s="171"/>
      <c r="L47" s="171"/>
      <c r="M47" s="170" t="s">
        <v>5040</v>
      </c>
      <c r="N47" s="171" t="s">
        <v>1741</v>
      </c>
      <c r="O47" s="165" t="s">
        <v>3887</v>
      </c>
      <c r="P47" s="171"/>
    </row>
    <row r="48" ht="312" spans="1:16">
      <c r="A48" s="166" t="s">
        <v>3610</v>
      </c>
      <c r="B48" s="176"/>
      <c r="C48" s="174" t="s">
        <v>5041</v>
      </c>
      <c r="D48" s="169" t="s">
        <v>4918</v>
      </c>
      <c r="E48" s="170" t="s">
        <v>4919</v>
      </c>
      <c r="F48" s="171" t="s">
        <v>4920</v>
      </c>
      <c r="G48" s="171"/>
      <c r="H48" s="171"/>
      <c r="I48" s="184"/>
      <c r="J48" s="172" t="s">
        <v>5042</v>
      </c>
      <c r="K48" s="171"/>
      <c r="L48" s="171"/>
      <c r="M48" s="170" t="s">
        <v>5043</v>
      </c>
      <c r="N48" s="171" t="s">
        <v>1741</v>
      </c>
      <c r="O48" s="165" t="s">
        <v>3887</v>
      </c>
      <c r="P48" s="171"/>
    </row>
    <row r="49" ht="409.5" spans="1:16">
      <c r="A49" s="166" t="s">
        <v>3622</v>
      </c>
      <c r="B49" s="173" t="s">
        <v>5044</v>
      </c>
      <c r="C49" s="174" t="s">
        <v>5045</v>
      </c>
      <c r="D49" s="169" t="s">
        <v>4918</v>
      </c>
      <c r="E49" s="170" t="s">
        <v>4919</v>
      </c>
      <c r="F49" s="171" t="s">
        <v>4920</v>
      </c>
      <c r="G49" s="171"/>
      <c r="H49" s="172" t="s">
        <v>5046</v>
      </c>
      <c r="I49" s="184"/>
      <c r="J49" s="184"/>
      <c r="K49" s="171"/>
      <c r="L49" s="171"/>
      <c r="M49" s="170" t="s">
        <v>5028</v>
      </c>
      <c r="N49" s="171" t="s">
        <v>1741</v>
      </c>
      <c r="O49" s="165" t="s">
        <v>3887</v>
      </c>
      <c r="P49" s="171"/>
    </row>
    <row r="50" ht="409.5" spans="1:16">
      <c r="A50" s="166" t="s">
        <v>3625</v>
      </c>
      <c r="B50" s="176"/>
      <c r="C50" s="174" t="s">
        <v>5047</v>
      </c>
      <c r="D50" s="169" t="s">
        <v>4918</v>
      </c>
      <c r="E50" s="170" t="s">
        <v>4919</v>
      </c>
      <c r="F50" s="171" t="s">
        <v>4920</v>
      </c>
      <c r="G50" s="171"/>
      <c r="H50" s="172" t="s">
        <v>5048</v>
      </c>
      <c r="I50" s="184"/>
      <c r="J50" s="184"/>
      <c r="K50" s="171"/>
      <c r="L50" s="171"/>
      <c r="M50" s="170" t="s">
        <v>5049</v>
      </c>
      <c r="N50" s="171" t="s">
        <v>1741</v>
      </c>
      <c r="O50" s="165" t="s">
        <v>3887</v>
      </c>
      <c r="P50" s="171"/>
    </row>
    <row r="51" ht="409.5" spans="1:16">
      <c r="A51" s="166" t="s">
        <v>3643</v>
      </c>
      <c r="B51" s="173" t="s">
        <v>5050</v>
      </c>
      <c r="C51" s="174" t="s">
        <v>5051</v>
      </c>
      <c r="D51" s="169" t="s">
        <v>4918</v>
      </c>
      <c r="E51" s="170" t="s">
        <v>4919</v>
      </c>
      <c r="F51" s="171" t="s">
        <v>4920</v>
      </c>
      <c r="G51" s="171"/>
      <c r="H51" s="172" t="s">
        <v>5052</v>
      </c>
      <c r="I51" s="184"/>
      <c r="J51" s="184"/>
      <c r="K51" s="171"/>
      <c r="L51" s="171"/>
      <c r="M51" s="170" t="s">
        <v>5053</v>
      </c>
      <c r="N51" s="171" t="s">
        <v>1741</v>
      </c>
      <c r="O51" s="165" t="s">
        <v>3887</v>
      </c>
      <c r="P51" s="171"/>
    </row>
    <row r="52" ht="409.5" spans="1:16">
      <c r="A52" s="166" t="s">
        <v>3651</v>
      </c>
      <c r="B52" s="175"/>
      <c r="C52" s="174" t="s">
        <v>5054</v>
      </c>
      <c r="D52" s="169" t="s">
        <v>4918</v>
      </c>
      <c r="E52" s="170" t="s">
        <v>4919</v>
      </c>
      <c r="F52" s="171" t="s">
        <v>4920</v>
      </c>
      <c r="G52" s="171"/>
      <c r="H52" s="172" t="s">
        <v>5055</v>
      </c>
      <c r="I52" s="184"/>
      <c r="J52" s="184"/>
      <c r="K52" s="171"/>
      <c r="L52" s="171"/>
      <c r="M52" s="170" t="s">
        <v>5056</v>
      </c>
      <c r="N52" s="171" t="s">
        <v>1741</v>
      </c>
      <c r="O52" s="165" t="s">
        <v>3887</v>
      </c>
      <c r="P52" s="171"/>
    </row>
    <row r="53" ht="409.5" spans="1:16">
      <c r="A53" s="166" t="s">
        <v>3671</v>
      </c>
      <c r="B53" s="175"/>
      <c r="C53" s="174" t="s">
        <v>5057</v>
      </c>
      <c r="D53" s="169" t="s">
        <v>4918</v>
      </c>
      <c r="E53" s="170" t="s">
        <v>4919</v>
      </c>
      <c r="F53" s="171" t="s">
        <v>4920</v>
      </c>
      <c r="G53" s="171"/>
      <c r="H53" s="172" t="s">
        <v>5058</v>
      </c>
      <c r="I53" s="184"/>
      <c r="J53" s="184"/>
      <c r="K53" s="171"/>
      <c r="L53" s="171"/>
      <c r="M53" s="170" t="s">
        <v>5053</v>
      </c>
      <c r="N53" s="171" t="s">
        <v>1741</v>
      </c>
      <c r="O53" s="165" t="s">
        <v>3887</v>
      </c>
      <c r="P53" s="171"/>
    </row>
    <row r="54" ht="409.5" spans="1:16">
      <c r="A54" s="166" t="s">
        <v>3679</v>
      </c>
      <c r="B54" s="175"/>
      <c r="C54" s="174" t="s">
        <v>5059</v>
      </c>
      <c r="D54" s="169" t="s">
        <v>4918</v>
      </c>
      <c r="E54" s="170"/>
      <c r="F54" s="171" t="s">
        <v>4920</v>
      </c>
      <c r="G54" s="171"/>
      <c r="H54" s="172" t="s">
        <v>5060</v>
      </c>
      <c r="I54" s="184"/>
      <c r="J54" s="184"/>
      <c r="K54" s="171"/>
      <c r="L54" s="171"/>
      <c r="M54" s="170" t="s">
        <v>5053</v>
      </c>
      <c r="N54" s="171" t="s">
        <v>1741</v>
      </c>
      <c r="O54" s="165" t="s">
        <v>3887</v>
      </c>
      <c r="P54" s="171"/>
    </row>
    <row r="55" ht="409.5" spans="1:16">
      <c r="A55" s="166" t="s">
        <v>3682</v>
      </c>
      <c r="B55" s="175"/>
      <c r="C55" s="174" t="s">
        <v>5061</v>
      </c>
      <c r="D55" s="169" t="s">
        <v>4918</v>
      </c>
      <c r="E55" s="170" t="s">
        <v>4919</v>
      </c>
      <c r="F55" s="171" t="s">
        <v>4920</v>
      </c>
      <c r="G55" s="171"/>
      <c r="H55" s="172" t="s">
        <v>5062</v>
      </c>
      <c r="I55" s="184"/>
      <c r="J55" s="184"/>
      <c r="K55" s="171"/>
      <c r="L55" s="171"/>
      <c r="M55" s="170" t="s">
        <v>5053</v>
      </c>
      <c r="N55" s="171" t="s">
        <v>1741</v>
      </c>
      <c r="O55" s="165" t="s">
        <v>3887</v>
      </c>
      <c r="P55" s="171"/>
    </row>
    <row r="56" ht="409.5" spans="1:16">
      <c r="A56" s="166" t="s">
        <v>3685</v>
      </c>
      <c r="B56" s="175"/>
      <c r="C56" s="174" t="s">
        <v>5063</v>
      </c>
      <c r="D56" s="169" t="s">
        <v>4918</v>
      </c>
      <c r="E56" s="170" t="s">
        <v>4919</v>
      </c>
      <c r="F56" s="171" t="s">
        <v>4920</v>
      </c>
      <c r="G56" s="171"/>
      <c r="H56" s="172" t="s">
        <v>5064</v>
      </c>
      <c r="I56" s="184"/>
      <c r="J56" s="184"/>
      <c r="K56" s="171"/>
      <c r="L56" s="171"/>
      <c r="M56" s="170" t="s">
        <v>5053</v>
      </c>
      <c r="N56" s="171" t="s">
        <v>1741</v>
      </c>
      <c r="O56" s="165" t="s">
        <v>3887</v>
      </c>
      <c r="P56" s="171"/>
    </row>
    <row r="57" ht="409.5" spans="1:16">
      <c r="A57" s="166" t="s">
        <v>3688</v>
      </c>
      <c r="B57" s="175"/>
      <c r="C57" s="174" t="s">
        <v>5065</v>
      </c>
      <c r="D57" s="169" t="s">
        <v>4918</v>
      </c>
      <c r="E57" s="170" t="s">
        <v>4919</v>
      </c>
      <c r="F57" s="171" t="s">
        <v>4920</v>
      </c>
      <c r="G57" s="171"/>
      <c r="H57" s="172" t="s">
        <v>5066</v>
      </c>
      <c r="I57" s="184"/>
      <c r="J57" s="184"/>
      <c r="K57" s="171"/>
      <c r="L57" s="171"/>
      <c r="M57" s="170" t="s">
        <v>5053</v>
      </c>
      <c r="N57" s="171" t="s">
        <v>1741</v>
      </c>
      <c r="O57" s="165" t="s">
        <v>3887</v>
      </c>
      <c r="P57" s="171"/>
    </row>
    <row r="58" ht="409.5" spans="1:16">
      <c r="A58" s="166" t="s">
        <v>3694</v>
      </c>
      <c r="B58" s="175"/>
      <c r="C58" s="174" t="s">
        <v>5067</v>
      </c>
      <c r="D58" s="169" t="s">
        <v>4918</v>
      </c>
      <c r="E58" s="170" t="s">
        <v>4919</v>
      </c>
      <c r="F58" s="171" t="s">
        <v>4920</v>
      </c>
      <c r="G58" s="171"/>
      <c r="H58" s="172" t="s">
        <v>5068</v>
      </c>
      <c r="I58" s="184"/>
      <c r="J58" s="184"/>
      <c r="K58" s="171"/>
      <c r="L58" s="171"/>
      <c r="M58" s="170" t="s">
        <v>5053</v>
      </c>
      <c r="N58" s="171" t="s">
        <v>1741</v>
      </c>
      <c r="O58" s="165" t="s">
        <v>3887</v>
      </c>
      <c r="P58" s="171"/>
    </row>
    <row r="59" ht="409.5" spans="1:16">
      <c r="A59" s="166" t="s">
        <v>3700</v>
      </c>
      <c r="B59" s="175"/>
      <c r="C59" s="174" t="s">
        <v>5069</v>
      </c>
      <c r="D59" s="169" t="s">
        <v>4918</v>
      </c>
      <c r="E59" s="170" t="s">
        <v>4919</v>
      </c>
      <c r="F59" s="171" t="s">
        <v>4920</v>
      </c>
      <c r="G59" s="171"/>
      <c r="H59" s="172" t="s">
        <v>5070</v>
      </c>
      <c r="I59" s="184"/>
      <c r="J59" s="184"/>
      <c r="K59" s="171"/>
      <c r="L59" s="171"/>
      <c r="M59" s="170" t="s">
        <v>5053</v>
      </c>
      <c r="N59" s="171" t="s">
        <v>1741</v>
      </c>
      <c r="O59" s="165" t="s">
        <v>3887</v>
      </c>
      <c r="P59" s="171"/>
    </row>
    <row r="60" ht="409.5" spans="1:16">
      <c r="A60" s="166" t="s">
        <v>3718</v>
      </c>
      <c r="B60" s="176"/>
      <c r="C60" s="174" t="s">
        <v>5071</v>
      </c>
      <c r="D60" s="169" t="s">
        <v>4918</v>
      </c>
      <c r="E60" s="170" t="s">
        <v>4919</v>
      </c>
      <c r="F60" s="171" t="s">
        <v>4920</v>
      </c>
      <c r="G60" s="171"/>
      <c r="H60" s="172" t="s">
        <v>5072</v>
      </c>
      <c r="I60" s="184"/>
      <c r="J60" s="184"/>
      <c r="K60" s="171"/>
      <c r="L60" s="171"/>
      <c r="M60" s="170" t="s">
        <v>5053</v>
      </c>
      <c r="N60" s="171" t="s">
        <v>1741</v>
      </c>
      <c r="O60" s="165" t="s">
        <v>3887</v>
      </c>
      <c r="P60" s="171"/>
    </row>
    <row r="61" ht="409.5" spans="1:16">
      <c r="A61" s="166" t="s">
        <v>3726</v>
      </c>
      <c r="B61" s="167" t="s">
        <v>5073</v>
      </c>
      <c r="C61" s="168"/>
      <c r="D61" s="169" t="s">
        <v>4918</v>
      </c>
      <c r="E61" s="170" t="s">
        <v>4919</v>
      </c>
      <c r="F61" s="171" t="s">
        <v>4920</v>
      </c>
      <c r="G61" s="171"/>
      <c r="H61" s="171"/>
      <c r="I61" s="184"/>
      <c r="J61" s="172" t="s">
        <v>5074</v>
      </c>
      <c r="K61" s="171"/>
      <c r="L61" s="171"/>
      <c r="M61" s="170" t="s">
        <v>5075</v>
      </c>
      <c r="N61" s="171" t="s">
        <v>1741</v>
      </c>
      <c r="O61" s="165" t="s">
        <v>3887</v>
      </c>
      <c r="P61" s="171"/>
    </row>
    <row r="62" ht="409.5" spans="1:16">
      <c r="A62" s="166" t="s">
        <v>3732</v>
      </c>
      <c r="B62" s="179" t="s">
        <v>5076</v>
      </c>
      <c r="C62" s="180"/>
      <c r="D62" s="169" t="s">
        <v>4918</v>
      </c>
      <c r="E62" s="170" t="s">
        <v>4919</v>
      </c>
      <c r="F62" s="171" t="s">
        <v>4920</v>
      </c>
      <c r="G62" s="171"/>
      <c r="H62" s="171"/>
      <c r="I62" s="184"/>
      <c r="J62" s="172" t="s">
        <v>5077</v>
      </c>
      <c r="K62" s="171"/>
      <c r="L62" s="171"/>
      <c r="M62" s="170" t="s">
        <v>4943</v>
      </c>
      <c r="N62" s="171" t="s">
        <v>1741</v>
      </c>
      <c r="O62" s="165" t="s">
        <v>3887</v>
      </c>
      <c r="P62" s="171"/>
    </row>
    <row r="63" ht="409.5" spans="1:16">
      <c r="A63" s="166" t="s">
        <v>3744</v>
      </c>
      <c r="B63" s="173" t="s">
        <v>5078</v>
      </c>
      <c r="C63" s="174" t="s">
        <v>5079</v>
      </c>
      <c r="D63" s="169" t="s">
        <v>4918</v>
      </c>
      <c r="E63" s="170" t="s">
        <v>4919</v>
      </c>
      <c r="F63" s="171" t="s">
        <v>4920</v>
      </c>
      <c r="G63" s="171"/>
      <c r="H63" s="171"/>
      <c r="I63" s="184"/>
      <c r="J63" s="172" t="s">
        <v>5080</v>
      </c>
      <c r="K63" s="171"/>
      <c r="L63" s="171"/>
      <c r="M63" s="170" t="s">
        <v>5081</v>
      </c>
      <c r="N63" s="171" t="s">
        <v>1741</v>
      </c>
      <c r="O63" s="165" t="s">
        <v>3887</v>
      </c>
      <c r="P63" s="171"/>
    </row>
    <row r="64" ht="409.5" spans="1:16">
      <c r="A64" s="166" t="s">
        <v>3762</v>
      </c>
      <c r="B64" s="175"/>
      <c r="C64" s="174" t="s">
        <v>5082</v>
      </c>
      <c r="D64" s="169" t="s">
        <v>4918</v>
      </c>
      <c r="E64" s="170" t="s">
        <v>4919</v>
      </c>
      <c r="F64" s="171" t="s">
        <v>4920</v>
      </c>
      <c r="G64" s="171"/>
      <c r="H64" s="171"/>
      <c r="I64" s="184"/>
      <c r="J64" s="172" t="s">
        <v>5083</v>
      </c>
      <c r="K64" s="171"/>
      <c r="L64" s="171"/>
      <c r="M64" s="170" t="s">
        <v>5084</v>
      </c>
      <c r="N64" s="171" t="s">
        <v>1741</v>
      </c>
      <c r="O64" s="165" t="s">
        <v>3887</v>
      </c>
      <c r="P64" s="171"/>
    </row>
    <row r="65" ht="409.5" spans="1:16">
      <c r="A65" s="166" t="s">
        <v>3772</v>
      </c>
      <c r="B65" s="175"/>
      <c r="C65" s="174" t="s">
        <v>5085</v>
      </c>
      <c r="D65" s="169" t="s">
        <v>4918</v>
      </c>
      <c r="E65" s="170" t="s">
        <v>4919</v>
      </c>
      <c r="F65" s="171" t="s">
        <v>4920</v>
      </c>
      <c r="G65" s="171"/>
      <c r="H65" s="171"/>
      <c r="I65" s="184"/>
      <c r="J65" s="172" t="s">
        <v>5086</v>
      </c>
      <c r="K65" s="171"/>
      <c r="L65" s="171"/>
      <c r="M65" s="170" t="s">
        <v>5002</v>
      </c>
      <c r="N65" s="171" t="s">
        <v>1741</v>
      </c>
      <c r="O65" s="165" t="s">
        <v>3887</v>
      </c>
      <c r="P65" s="171"/>
    </row>
    <row r="66" ht="384" spans="1:16">
      <c r="A66" s="166" t="s">
        <v>3775</v>
      </c>
      <c r="B66" s="175"/>
      <c r="C66" s="174" t="s">
        <v>5087</v>
      </c>
      <c r="D66" s="169" t="s">
        <v>4918</v>
      </c>
      <c r="E66" s="170" t="s">
        <v>4919</v>
      </c>
      <c r="F66" s="171" t="s">
        <v>4920</v>
      </c>
      <c r="G66" s="171"/>
      <c r="H66" s="171"/>
      <c r="I66" s="184"/>
      <c r="J66" s="172" t="s">
        <v>5088</v>
      </c>
      <c r="K66" s="171"/>
      <c r="L66" s="171"/>
      <c r="M66" s="170" t="s">
        <v>5002</v>
      </c>
      <c r="N66" s="171" t="s">
        <v>1741</v>
      </c>
      <c r="O66" s="165" t="s">
        <v>3887</v>
      </c>
      <c r="P66" s="171"/>
    </row>
    <row r="67" ht="409.5" spans="1:16">
      <c r="A67" s="166" t="s">
        <v>3778</v>
      </c>
      <c r="B67" s="176"/>
      <c r="C67" s="174" t="s">
        <v>5089</v>
      </c>
      <c r="D67" s="169" t="s">
        <v>4918</v>
      </c>
      <c r="E67" s="170" t="s">
        <v>4919</v>
      </c>
      <c r="F67" s="171" t="s">
        <v>4920</v>
      </c>
      <c r="G67" s="171"/>
      <c r="H67" s="171"/>
      <c r="I67" s="184"/>
      <c r="J67" s="172" t="s">
        <v>5090</v>
      </c>
      <c r="K67" s="171"/>
      <c r="L67" s="171"/>
      <c r="M67" s="170" t="s">
        <v>5002</v>
      </c>
      <c r="N67" s="171" t="s">
        <v>1741</v>
      </c>
      <c r="O67" s="165" t="s">
        <v>3887</v>
      </c>
      <c r="P67" s="171"/>
    </row>
    <row r="68" ht="409.5" spans="1:16">
      <c r="A68" s="166" t="s">
        <v>3781</v>
      </c>
      <c r="B68" s="173" t="s">
        <v>5091</v>
      </c>
      <c r="C68" s="174" t="s">
        <v>5092</v>
      </c>
      <c r="D68" s="169" t="s">
        <v>4918</v>
      </c>
      <c r="E68" s="170" t="s">
        <v>4919</v>
      </c>
      <c r="F68" s="171" t="s">
        <v>4920</v>
      </c>
      <c r="G68" s="171"/>
      <c r="H68" s="171"/>
      <c r="I68" s="184"/>
      <c r="J68" s="172" t="s">
        <v>5093</v>
      </c>
      <c r="K68" s="171"/>
      <c r="L68" s="171"/>
      <c r="M68" s="170" t="s">
        <v>4967</v>
      </c>
      <c r="N68" s="171" t="s">
        <v>1741</v>
      </c>
      <c r="O68" s="165" t="s">
        <v>3887</v>
      </c>
      <c r="P68" s="171"/>
    </row>
    <row r="69" ht="409.5" spans="1:16">
      <c r="A69" s="166" t="s">
        <v>3784</v>
      </c>
      <c r="B69" s="175"/>
      <c r="C69" s="174" t="s">
        <v>5094</v>
      </c>
      <c r="D69" s="169" t="s">
        <v>4918</v>
      </c>
      <c r="E69" s="170" t="s">
        <v>4919</v>
      </c>
      <c r="F69" s="171" t="s">
        <v>4920</v>
      </c>
      <c r="G69" s="171"/>
      <c r="H69" s="171"/>
      <c r="I69" s="184"/>
      <c r="J69" s="172" t="s">
        <v>5095</v>
      </c>
      <c r="K69" s="171"/>
      <c r="L69" s="171"/>
      <c r="M69" s="170" t="s">
        <v>4967</v>
      </c>
      <c r="N69" s="171" t="s">
        <v>1741</v>
      </c>
      <c r="O69" s="165" t="s">
        <v>3887</v>
      </c>
      <c r="P69" s="171"/>
    </row>
    <row r="70" ht="409.5" spans="1:16">
      <c r="A70" s="166" t="s">
        <v>3800</v>
      </c>
      <c r="B70" s="175"/>
      <c r="C70" s="174" t="s">
        <v>5096</v>
      </c>
      <c r="D70" s="169" t="s">
        <v>4918</v>
      </c>
      <c r="E70" s="170" t="s">
        <v>4919</v>
      </c>
      <c r="F70" s="171" t="s">
        <v>4920</v>
      </c>
      <c r="G70" s="171"/>
      <c r="H70" s="171"/>
      <c r="I70" s="184"/>
      <c r="J70" s="172" t="s">
        <v>5097</v>
      </c>
      <c r="K70" s="171"/>
      <c r="L70" s="171"/>
      <c r="M70" s="170" t="s">
        <v>4967</v>
      </c>
      <c r="N70" s="171" t="s">
        <v>1741</v>
      </c>
      <c r="O70" s="165" t="s">
        <v>3887</v>
      </c>
      <c r="P70" s="171"/>
    </row>
    <row r="71" ht="360" spans="1:16">
      <c r="A71" s="166" t="s">
        <v>3812</v>
      </c>
      <c r="B71" s="176"/>
      <c r="C71" s="174" t="s">
        <v>5098</v>
      </c>
      <c r="D71" s="169" t="s">
        <v>4918</v>
      </c>
      <c r="E71" s="170" t="s">
        <v>4919</v>
      </c>
      <c r="F71" s="171" t="s">
        <v>4920</v>
      </c>
      <c r="G71" s="171"/>
      <c r="H71" s="171"/>
      <c r="I71" s="184"/>
      <c r="J71" s="172" t="s">
        <v>5099</v>
      </c>
      <c r="K71" s="171"/>
      <c r="L71" s="171"/>
      <c r="M71" s="170" t="s">
        <v>4967</v>
      </c>
      <c r="N71" s="171" t="s">
        <v>1741</v>
      </c>
      <c r="O71" s="165" t="s">
        <v>3887</v>
      </c>
      <c r="P71" s="171"/>
    </row>
    <row r="72" ht="409.5" spans="1:16">
      <c r="A72" s="166" t="s">
        <v>3815</v>
      </c>
      <c r="B72" s="173" t="s">
        <v>5100</v>
      </c>
      <c r="C72" s="174" t="s">
        <v>5101</v>
      </c>
      <c r="D72" s="169" t="s">
        <v>4918</v>
      </c>
      <c r="E72" s="170" t="s">
        <v>4919</v>
      </c>
      <c r="F72" s="171" t="s">
        <v>4920</v>
      </c>
      <c r="G72" s="171"/>
      <c r="H72" s="171"/>
      <c r="I72" s="184"/>
      <c r="J72" s="172" t="s">
        <v>5102</v>
      </c>
      <c r="K72" s="171"/>
      <c r="L72" s="171"/>
      <c r="M72" s="170" t="s">
        <v>4967</v>
      </c>
      <c r="N72" s="171" t="s">
        <v>1741</v>
      </c>
      <c r="O72" s="165" t="s">
        <v>3887</v>
      </c>
      <c r="P72" s="171"/>
    </row>
    <row r="73" ht="264" spans="1:16">
      <c r="A73" s="166" t="s">
        <v>3823</v>
      </c>
      <c r="B73" s="176"/>
      <c r="C73" s="174" t="s">
        <v>5103</v>
      </c>
      <c r="D73" s="169" t="s">
        <v>4918</v>
      </c>
      <c r="E73" s="170" t="s">
        <v>4919</v>
      </c>
      <c r="F73" s="171" t="s">
        <v>4920</v>
      </c>
      <c r="G73" s="172" t="s">
        <v>5104</v>
      </c>
      <c r="H73" s="171"/>
      <c r="I73" s="184"/>
      <c r="J73" s="184"/>
      <c r="K73" s="171"/>
      <c r="L73" s="171"/>
      <c r="M73" s="170" t="s">
        <v>4943</v>
      </c>
      <c r="N73" s="171" t="s">
        <v>1741</v>
      </c>
      <c r="O73" s="165" t="s">
        <v>3887</v>
      </c>
      <c r="P73" s="171"/>
    </row>
    <row r="74" ht="336" spans="1:16">
      <c r="A74" s="166" t="s">
        <v>3826</v>
      </c>
      <c r="B74" s="173" t="s">
        <v>5105</v>
      </c>
      <c r="C74" s="174" t="s">
        <v>5106</v>
      </c>
      <c r="D74" s="169" t="s">
        <v>4918</v>
      </c>
      <c r="E74" s="170" t="s">
        <v>4919</v>
      </c>
      <c r="F74" s="171" t="s">
        <v>4920</v>
      </c>
      <c r="G74" s="171"/>
      <c r="H74" s="172" t="s">
        <v>5107</v>
      </c>
      <c r="I74" s="184"/>
      <c r="J74" s="172" t="s">
        <v>5108</v>
      </c>
      <c r="K74" s="171"/>
      <c r="L74" s="171"/>
      <c r="M74" s="170" t="s">
        <v>4967</v>
      </c>
      <c r="N74" s="171" t="s">
        <v>1741</v>
      </c>
      <c r="O74" s="165" t="s">
        <v>3887</v>
      </c>
      <c r="P74" s="171"/>
    </row>
    <row r="75" ht="324" spans="1:16">
      <c r="A75" s="166" t="s">
        <v>3834</v>
      </c>
      <c r="B75" s="175"/>
      <c r="C75" s="174" t="s">
        <v>5109</v>
      </c>
      <c r="D75" s="169" t="s">
        <v>4918</v>
      </c>
      <c r="E75" s="170" t="s">
        <v>4919</v>
      </c>
      <c r="F75" s="171" t="s">
        <v>4920</v>
      </c>
      <c r="G75" s="171"/>
      <c r="H75" s="172" t="s">
        <v>5110</v>
      </c>
      <c r="I75" s="184"/>
      <c r="J75" s="184"/>
      <c r="K75" s="171"/>
      <c r="L75" s="171"/>
      <c r="M75" s="170" t="s">
        <v>4943</v>
      </c>
      <c r="N75" s="171" t="s">
        <v>1741</v>
      </c>
      <c r="O75" s="165" t="s">
        <v>3887</v>
      </c>
      <c r="P75" s="171"/>
    </row>
    <row r="76" ht="336" spans="1:16">
      <c r="A76" s="166" t="s">
        <v>5111</v>
      </c>
      <c r="B76" s="175"/>
      <c r="C76" s="174" t="s">
        <v>5112</v>
      </c>
      <c r="D76" s="169" t="s">
        <v>4918</v>
      </c>
      <c r="E76" s="170" t="s">
        <v>4919</v>
      </c>
      <c r="F76" s="171" t="s">
        <v>4920</v>
      </c>
      <c r="G76" s="171"/>
      <c r="H76" s="172" t="s">
        <v>5113</v>
      </c>
      <c r="I76" s="184"/>
      <c r="J76" s="184"/>
      <c r="K76" s="171"/>
      <c r="L76" s="171"/>
      <c r="M76" s="170" t="s">
        <v>4943</v>
      </c>
      <c r="N76" s="171" t="s">
        <v>1741</v>
      </c>
      <c r="O76" s="165" t="s">
        <v>3887</v>
      </c>
      <c r="P76" s="171"/>
    </row>
    <row r="77" ht="336" spans="1:16">
      <c r="A77" s="166" t="s">
        <v>5114</v>
      </c>
      <c r="B77" s="175"/>
      <c r="C77" s="174" t="s">
        <v>5115</v>
      </c>
      <c r="D77" s="169" t="s">
        <v>4918</v>
      </c>
      <c r="E77" s="170" t="s">
        <v>4919</v>
      </c>
      <c r="F77" s="171" t="s">
        <v>4920</v>
      </c>
      <c r="G77" s="171"/>
      <c r="H77" s="172" t="s">
        <v>5116</v>
      </c>
      <c r="I77" s="184"/>
      <c r="J77" s="184"/>
      <c r="K77" s="171"/>
      <c r="L77" s="171"/>
      <c r="M77" s="170" t="s">
        <v>4943</v>
      </c>
      <c r="N77" s="171" t="s">
        <v>1741</v>
      </c>
      <c r="O77" s="165" t="s">
        <v>3887</v>
      </c>
      <c r="P77" s="171"/>
    </row>
    <row r="78" ht="409.5" spans="1:16">
      <c r="A78" s="166" t="s">
        <v>5117</v>
      </c>
      <c r="B78" s="175"/>
      <c r="C78" s="174" t="s">
        <v>5118</v>
      </c>
      <c r="D78" s="169" t="s">
        <v>4918</v>
      </c>
      <c r="E78" s="170" t="s">
        <v>4919</v>
      </c>
      <c r="F78" s="171" t="s">
        <v>4920</v>
      </c>
      <c r="G78" s="171"/>
      <c r="H78" s="172" t="s">
        <v>5119</v>
      </c>
      <c r="I78" s="184"/>
      <c r="J78" s="177" t="s">
        <v>5120</v>
      </c>
      <c r="K78" s="171"/>
      <c r="L78" s="171"/>
      <c r="M78" s="170" t="s">
        <v>4943</v>
      </c>
      <c r="N78" s="171" t="s">
        <v>1741</v>
      </c>
      <c r="O78" s="165" t="s">
        <v>3887</v>
      </c>
      <c r="P78" s="171"/>
    </row>
    <row r="79" ht="324" spans="1:16">
      <c r="A79" s="166" t="s">
        <v>5121</v>
      </c>
      <c r="B79" s="176"/>
      <c r="C79" s="174" t="s">
        <v>5122</v>
      </c>
      <c r="D79" s="169" t="s">
        <v>4918</v>
      </c>
      <c r="E79" s="170" t="s">
        <v>4919</v>
      </c>
      <c r="F79" s="171" t="s">
        <v>4920</v>
      </c>
      <c r="G79" s="171"/>
      <c r="H79" s="172" t="s">
        <v>5123</v>
      </c>
      <c r="I79" s="184"/>
      <c r="J79" s="184"/>
      <c r="K79" s="171"/>
      <c r="L79" s="171"/>
      <c r="M79" s="170" t="s">
        <v>4943</v>
      </c>
      <c r="N79" s="171" t="s">
        <v>1741</v>
      </c>
      <c r="O79" s="165" t="s">
        <v>3887</v>
      </c>
      <c r="P79" s="171"/>
    </row>
    <row r="80" ht="409.5" spans="1:16">
      <c r="A80" s="166" t="s">
        <v>5124</v>
      </c>
      <c r="B80" s="173" t="s">
        <v>5125</v>
      </c>
      <c r="C80" s="174" t="s">
        <v>5126</v>
      </c>
      <c r="D80" s="169" t="s">
        <v>4918</v>
      </c>
      <c r="E80" s="170" t="s">
        <v>4919</v>
      </c>
      <c r="F80" s="171" t="s">
        <v>4920</v>
      </c>
      <c r="G80" s="177" t="s">
        <v>5127</v>
      </c>
      <c r="H80" s="171"/>
      <c r="I80" s="184"/>
      <c r="J80" s="184"/>
      <c r="K80" s="171"/>
      <c r="L80" s="171"/>
      <c r="M80" s="170" t="s">
        <v>5128</v>
      </c>
      <c r="N80" s="171" t="s">
        <v>1741</v>
      </c>
      <c r="O80" s="165" t="s">
        <v>3887</v>
      </c>
      <c r="P80" s="171"/>
    </row>
    <row r="81" ht="300" spans="1:16">
      <c r="A81" s="166" t="s">
        <v>5129</v>
      </c>
      <c r="B81" s="175"/>
      <c r="C81" s="174" t="s">
        <v>5130</v>
      </c>
      <c r="D81" s="169" t="s">
        <v>4918</v>
      </c>
      <c r="E81" s="170" t="s">
        <v>4919</v>
      </c>
      <c r="F81" s="171" t="s">
        <v>4920</v>
      </c>
      <c r="G81" s="172" t="s">
        <v>5131</v>
      </c>
      <c r="H81" s="171"/>
      <c r="I81" s="184"/>
      <c r="J81" s="184"/>
      <c r="K81" s="171"/>
      <c r="L81" s="171"/>
      <c r="M81" s="170" t="s">
        <v>4967</v>
      </c>
      <c r="N81" s="171" t="s">
        <v>1741</v>
      </c>
      <c r="O81" s="165" t="s">
        <v>3887</v>
      </c>
      <c r="P81" s="171"/>
    </row>
    <row r="82" ht="409.5" spans="1:16">
      <c r="A82" s="166" t="s">
        <v>3871</v>
      </c>
      <c r="B82" s="176"/>
      <c r="C82" s="174" t="s">
        <v>5132</v>
      </c>
      <c r="D82" s="169" t="s">
        <v>4918</v>
      </c>
      <c r="E82" s="170" t="s">
        <v>4919</v>
      </c>
      <c r="F82" s="171" t="s">
        <v>4920</v>
      </c>
      <c r="G82" s="172" t="s">
        <v>5133</v>
      </c>
      <c r="H82" s="171"/>
      <c r="I82" s="184"/>
      <c r="J82" s="184"/>
      <c r="K82" s="171"/>
      <c r="L82" s="171"/>
      <c r="M82" s="170" t="s">
        <v>5134</v>
      </c>
      <c r="N82" s="171" t="s">
        <v>1741</v>
      </c>
      <c r="O82" s="165" t="s">
        <v>3887</v>
      </c>
      <c r="P82" s="171"/>
    </row>
    <row r="83" ht="409.5" spans="1:16">
      <c r="A83" s="166" t="s">
        <v>3874</v>
      </c>
      <c r="B83" s="173" t="s">
        <v>5135</v>
      </c>
      <c r="C83" s="174" t="s">
        <v>5136</v>
      </c>
      <c r="D83" s="169" t="s">
        <v>4918</v>
      </c>
      <c r="E83" s="170" t="s">
        <v>4919</v>
      </c>
      <c r="F83" s="171" t="s">
        <v>4920</v>
      </c>
      <c r="G83" s="171"/>
      <c r="H83" s="172" t="s">
        <v>5137</v>
      </c>
      <c r="I83" s="184"/>
      <c r="J83" s="184"/>
      <c r="K83" s="171"/>
      <c r="L83" s="171"/>
      <c r="M83" s="170" t="s">
        <v>4924</v>
      </c>
      <c r="N83" s="171" t="s">
        <v>1741</v>
      </c>
      <c r="O83" s="165" t="s">
        <v>3887</v>
      </c>
      <c r="P83" s="171"/>
    </row>
    <row r="84" ht="360" spans="1:16">
      <c r="A84" s="166" t="s">
        <v>5138</v>
      </c>
      <c r="B84" s="175"/>
      <c r="C84" s="174" t="s">
        <v>5139</v>
      </c>
      <c r="D84" s="169" t="s">
        <v>4918</v>
      </c>
      <c r="E84" s="170" t="s">
        <v>4919</v>
      </c>
      <c r="F84" s="171" t="s">
        <v>4920</v>
      </c>
      <c r="G84" s="171"/>
      <c r="H84" s="172" t="s">
        <v>5140</v>
      </c>
      <c r="I84" s="184"/>
      <c r="J84" s="184"/>
      <c r="K84" s="171"/>
      <c r="L84" s="171"/>
      <c r="M84" s="170" t="s">
        <v>4924</v>
      </c>
      <c r="N84" s="171" t="s">
        <v>1741</v>
      </c>
      <c r="O84" s="165" t="s">
        <v>3887</v>
      </c>
      <c r="P84" s="171"/>
    </row>
    <row r="85" ht="409.5" spans="1:16">
      <c r="A85" s="166" t="s">
        <v>5141</v>
      </c>
      <c r="B85" s="176"/>
      <c r="C85" s="174" t="s">
        <v>5142</v>
      </c>
      <c r="D85" s="169" t="s">
        <v>4918</v>
      </c>
      <c r="E85" s="170" t="s">
        <v>4919</v>
      </c>
      <c r="F85" s="171" t="s">
        <v>4920</v>
      </c>
      <c r="G85" s="171"/>
      <c r="H85" s="172" t="s">
        <v>5143</v>
      </c>
      <c r="I85" s="184"/>
      <c r="J85" s="184"/>
      <c r="K85" s="171"/>
      <c r="L85" s="171"/>
      <c r="M85" s="170" t="s">
        <v>5144</v>
      </c>
      <c r="N85" s="171" t="s">
        <v>1741</v>
      </c>
      <c r="O85" s="165" t="s">
        <v>3887</v>
      </c>
      <c r="P85" s="171"/>
    </row>
    <row r="86" ht="372" spans="1:16">
      <c r="A86" s="166" t="s">
        <v>5145</v>
      </c>
      <c r="B86" s="179" t="s">
        <v>5146</v>
      </c>
      <c r="C86" s="180"/>
      <c r="D86" s="169" t="s">
        <v>4918</v>
      </c>
      <c r="E86" s="170" t="s">
        <v>4919</v>
      </c>
      <c r="F86" s="171" t="s">
        <v>4920</v>
      </c>
      <c r="G86" s="171"/>
      <c r="H86" s="171"/>
      <c r="I86" s="184"/>
      <c r="J86" s="172" t="s">
        <v>5147</v>
      </c>
      <c r="K86" s="171"/>
      <c r="L86" s="171"/>
      <c r="M86" s="170" t="s">
        <v>5148</v>
      </c>
      <c r="N86" s="171" t="s">
        <v>1741</v>
      </c>
      <c r="O86" s="165" t="s">
        <v>3887</v>
      </c>
      <c r="P86" s="171"/>
    </row>
    <row r="87" ht="409.5" spans="1:16">
      <c r="A87" s="166" t="s">
        <v>5149</v>
      </c>
      <c r="B87" s="173" t="s">
        <v>5150</v>
      </c>
      <c r="C87" s="174" t="s">
        <v>5151</v>
      </c>
      <c r="D87" s="169" t="s">
        <v>4918</v>
      </c>
      <c r="E87" s="170" t="s">
        <v>4919</v>
      </c>
      <c r="F87" s="171" t="s">
        <v>4920</v>
      </c>
      <c r="G87" s="171"/>
      <c r="H87" s="171"/>
      <c r="I87" s="184"/>
      <c r="J87" s="172" t="s">
        <v>5152</v>
      </c>
      <c r="K87" s="171"/>
      <c r="L87" s="171"/>
      <c r="M87" s="170" t="s">
        <v>5153</v>
      </c>
      <c r="N87" s="171" t="s">
        <v>1741</v>
      </c>
      <c r="O87" s="165" t="s">
        <v>3887</v>
      </c>
      <c r="P87" s="171"/>
    </row>
    <row r="88" ht="409.5" spans="1:16">
      <c r="A88" s="166" t="s">
        <v>5154</v>
      </c>
      <c r="B88" s="175"/>
      <c r="C88" s="174" t="s">
        <v>5155</v>
      </c>
      <c r="D88" s="169" t="s">
        <v>4918</v>
      </c>
      <c r="E88" s="170" t="s">
        <v>4919</v>
      </c>
      <c r="F88" s="171" t="s">
        <v>4920</v>
      </c>
      <c r="G88" s="171"/>
      <c r="H88" s="171"/>
      <c r="I88" s="184"/>
      <c r="J88" s="172" t="s">
        <v>5156</v>
      </c>
      <c r="K88" s="171"/>
      <c r="L88" s="171"/>
      <c r="M88" s="170" t="s">
        <v>5075</v>
      </c>
      <c r="N88" s="171" t="s">
        <v>1741</v>
      </c>
      <c r="O88" s="165" t="s">
        <v>3887</v>
      </c>
      <c r="P88" s="171"/>
    </row>
    <row r="89" ht="408" spans="1:16">
      <c r="A89" s="166" t="s">
        <v>5157</v>
      </c>
      <c r="B89" s="176"/>
      <c r="C89" s="174" t="s">
        <v>5158</v>
      </c>
      <c r="D89" s="169" t="s">
        <v>4918</v>
      </c>
      <c r="E89" s="170" t="s">
        <v>4919</v>
      </c>
      <c r="F89" s="171" t="s">
        <v>4920</v>
      </c>
      <c r="G89" s="171"/>
      <c r="H89" s="171"/>
      <c r="I89" s="184"/>
      <c r="J89" s="172" t="s">
        <v>5159</v>
      </c>
      <c r="K89" s="171"/>
      <c r="L89" s="171"/>
      <c r="M89" s="170" t="s">
        <v>4967</v>
      </c>
      <c r="N89" s="171" t="s">
        <v>1741</v>
      </c>
      <c r="O89" s="165" t="s">
        <v>3887</v>
      </c>
      <c r="P89" s="171"/>
    </row>
    <row r="90" ht="409.5" spans="1:16">
      <c r="A90" s="166" t="s">
        <v>5160</v>
      </c>
      <c r="B90" s="173" t="s">
        <v>5161</v>
      </c>
      <c r="C90" s="174" t="s">
        <v>5162</v>
      </c>
      <c r="D90" s="187" t="s">
        <v>4918</v>
      </c>
      <c r="E90" s="170" t="s">
        <v>4919</v>
      </c>
      <c r="F90" s="171" t="s">
        <v>4920</v>
      </c>
      <c r="G90" s="172" t="s">
        <v>5163</v>
      </c>
      <c r="H90" s="171"/>
      <c r="I90" s="184"/>
      <c r="J90" s="184"/>
      <c r="K90" s="171"/>
      <c r="L90" s="171"/>
      <c r="M90" s="170" t="s">
        <v>4967</v>
      </c>
      <c r="N90" s="171" t="s">
        <v>1741</v>
      </c>
      <c r="O90" s="165" t="s">
        <v>3887</v>
      </c>
      <c r="P90" s="171"/>
    </row>
    <row r="91" ht="336" spans="1:16">
      <c r="A91" s="166" t="s">
        <v>5164</v>
      </c>
      <c r="B91" s="176"/>
      <c r="C91" s="174" t="s">
        <v>5165</v>
      </c>
      <c r="D91" s="187" t="s">
        <v>4918</v>
      </c>
      <c r="E91" s="170" t="s">
        <v>4919</v>
      </c>
      <c r="F91" s="171" t="s">
        <v>4920</v>
      </c>
      <c r="G91" s="177" t="s">
        <v>5166</v>
      </c>
      <c r="H91" s="171"/>
      <c r="I91" s="184"/>
      <c r="J91" s="184"/>
      <c r="K91" s="171"/>
      <c r="L91" s="171"/>
      <c r="M91" s="170" t="s">
        <v>4967</v>
      </c>
      <c r="N91" s="171" t="s">
        <v>1741</v>
      </c>
      <c r="O91" s="165" t="s">
        <v>3887</v>
      </c>
      <c r="P91" s="171"/>
    </row>
    <row r="92" ht="409.5" spans="1:16">
      <c r="A92" s="166" t="s">
        <v>5167</v>
      </c>
      <c r="B92" s="173" t="s">
        <v>5168</v>
      </c>
      <c r="C92" s="174" t="s">
        <v>5169</v>
      </c>
      <c r="D92" s="169" t="s">
        <v>4918</v>
      </c>
      <c r="E92" s="170" t="s">
        <v>4919</v>
      </c>
      <c r="F92" s="171" t="s">
        <v>4920</v>
      </c>
      <c r="G92" s="171"/>
      <c r="H92" s="172" t="s">
        <v>5170</v>
      </c>
      <c r="I92" s="199" t="s">
        <v>5171</v>
      </c>
      <c r="J92" s="199" t="s">
        <v>5172</v>
      </c>
      <c r="K92" s="171"/>
      <c r="L92" s="171"/>
      <c r="M92" s="170" t="s">
        <v>5173</v>
      </c>
      <c r="N92" s="171" t="s">
        <v>1741</v>
      </c>
      <c r="O92" s="165" t="s">
        <v>3887</v>
      </c>
      <c r="P92" s="171"/>
    </row>
    <row r="93" ht="409.5" spans="1:16">
      <c r="A93" s="166" t="s">
        <v>5174</v>
      </c>
      <c r="B93" s="175"/>
      <c r="C93" s="174" t="s">
        <v>5175</v>
      </c>
      <c r="D93" s="169" t="s">
        <v>4918</v>
      </c>
      <c r="E93" s="170" t="s">
        <v>4919</v>
      </c>
      <c r="F93" s="171" t="s">
        <v>4920</v>
      </c>
      <c r="G93" s="171"/>
      <c r="H93" s="172" t="s">
        <v>5176</v>
      </c>
      <c r="I93" s="184"/>
      <c r="J93" s="184"/>
      <c r="K93" s="171"/>
      <c r="L93" s="171"/>
      <c r="M93" s="170" t="s">
        <v>5177</v>
      </c>
      <c r="N93" s="171" t="s">
        <v>1741</v>
      </c>
      <c r="O93" s="165" t="s">
        <v>3887</v>
      </c>
      <c r="P93" s="171"/>
    </row>
    <row r="94" ht="409.5" spans="1:16">
      <c r="A94" s="166" t="s">
        <v>5178</v>
      </c>
      <c r="B94" s="176"/>
      <c r="C94" s="174" t="s">
        <v>5179</v>
      </c>
      <c r="D94" s="169" t="s">
        <v>4918</v>
      </c>
      <c r="E94" s="170" t="s">
        <v>4919</v>
      </c>
      <c r="F94" s="171" t="s">
        <v>4920</v>
      </c>
      <c r="G94" s="171"/>
      <c r="H94" s="172" t="s">
        <v>5180</v>
      </c>
      <c r="I94" s="184"/>
      <c r="J94" s="184"/>
      <c r="K94" s="171"/>
      <c r="L94" s="171"/>
      <c r="M94" s="170" t="s">
        <v>4967</v>
      </c>
      <c r="N94" s="171" t="s">
        <v>1741</v>
      </c>
      <c r="O94" s="165" t="s">
        <v>3887</v>
      </c>
      <c r="P94" s="171"/>
    </row>
    <row r="95" ht="409.5" spans="1:16">
      <c r="A95" s="166" t="s">
        <v>5181</v>
      </c>
      <c r="B95" s="173" t="s">
        <v>5182</v>
      </c>
      <c r="C95" s="174" t="s">
        <v>5183</v>
      </c>
      <c r="D95" s="169" t="s">
        <v>4918</v>
      </c>
      <c r="E95" s="170" t="s">
        <v>4919</v>
      </c>
      <c r="F95" s="171" t="s">
        <v>4920</v>
      </c>
      <c r="G95" s="171"/>
      <c r="H95" s="172" t="s">
        <v>5184</v>
      </c>
      <c r="I95" s="184"/>
      <c r="J95" s="184"/>
      <c r="K95" s="171"/>
      <c r="L95" s="171"/>
      <c r="M95" s="170" t="s">
        <v>4967</v>
      </c>
      <c r="N95" s="171" t="s">
        <v>1741</v>
      </c>
      <c r="O95" s="165" t="s">
        <v>3887</v>
      </c>
      <c r="P95" s="171"/>
    </row>
    <row r="96" ht="409.5" spans="1:16">
      <c r="A96" s="166" t="s">
        <v>5185</v>
      </c>
      <c r="B96" s="175"/>
      <c r="C96" s="174" t="s">
        <v>5186</v>
      </c>
      <c r="D96" s="169" t="s">
        <v>4918</v>
      </c>
      <c r="E96" s="170" t="s">
        <v>4919</v>
      </c>
      <c r="F96" s="171" t="s">
        <v>4920</v>
      </c>
      <c r="G96" s="171"/>
      <c r="H96" s="172" t="s">
        <v>5187</v>
      </c>
      <c r="I96" s="184"/>
      <c r="J96" s="184"/>
      <c r="K96" s="171"/>
      <c r="L96" s="171"/>
      <c r="M96" s="170" t="s">
        <v>5188</v>
      </c>
      <c r="N96" s="171" t="s">
        <v>1741</v>
      </c>
      <c r="O96" s="165" t="s">
        <v>3887</v>
      </c>
      <c r="P96" s="171"/>
    </row>
    <row r="97" ht="360" spans="1:16">
      <c r="A97" s="166" t="s">
        <v>5189</v>
      </c>
      <c r="B97" s="175"/>
      <c r="C97" s="174" t="s">
        <v>5190</v>
      </c>
      <c r="D97" s="169" t="s">
        <v>4918</v>
      </c>
      <c r="E97" s="170" t="s">
        <v>4919</v>
      </c>
      <c r="F97" s="171" t="s">
        <v>4920</v>
      </c>
      <c r="G97" s="171"/>
      <c r="H97" s="172" t="s">
        <v>5191</v>
      </c>
      <c r="I97" s="184"/>
      <c r="J97" s="184"/>
      <c r="K97" s="171"/>
      <c r="L97" s="171"/>
      <c r="M97" s="170" t="s">
        <v>5188</v>
      </c>
      <c r="N97" s="171" t="s">
        <v>1741</v>
      </c>
      <c r="O97" s="165" t="s">
        <v>3887</v>
      </c>
      <c r="P97" s="171"/>
    </row>
    <row r="98" ht="409.5" spans="1:16">
      <c r="A98" s="166" t="s">
        <v>5192</v>
      </c>
      <c r="B98" s="175"/>
      <c r="C98" s="174" t="s">
        <v>5193</v>
      </c>
      <c r="D98" s="169" t="s">
        <v>4918</v>
      </c>
      <c r="E98" s="170" t="s">
        <v>4919</v>
      </c>
      <c r="F98" s="171" t="s">
        <v>4920</v>
      </c>
      <c r="G98" s="171"/>
      <c r="H98" s="172" t="s">
        <v>5194</v>
      </c>
      <c r="I98" s="184"/>
      <c r="J98" s="184"/>
      <c r="K98" s="171"/>
      <c r="L98" s="171"/>
      <c r="M98" s="170" t="s">
        <v>4967</v>
      </c>
      <c r="N98" s="171" t="s">
        <v>1741</v>
      </c>
      <c r="O98" s="165" t="s">
        <v>3887</v>
      </c>
      <c r="P98" s="171"/>
    </row>
    <row r="99" ht="409.5" spans="1:16">
      <c r="A99" s="166" t="s">
        <v>5195</v>
      </c>
      <c r="B99" s="175"/>
      <c r="C99" s="174" t="s">
        <v>5196</v>
      </c>
      <c r="D99" s="169" t="s">
        <v>4918</v>
      </c>
      <c r="E99" s="170" t="s">
        <v>4919</v>
      </c>
      <c r="F99" s="171" t="s">
        <v>4920</v>
      </c>
      <c r="G99" s="171"/>
      <c r="H99" s="172" t="s">
        <v>5197</v>
      </c>
      <c r="I99" s="184"/>
      <c r="J99" s="184"/>
      <c r="K99" s="171"/>
      <c r="L99" s="171"/>
      <c r="M99" s="170" t="s">
        <v>5198</v>
      </c>
      <c r="N99" s="171" t="s">
        <v>1741</v>
      </c>
      <c r="O99" s="165" t="s">
        <v>3887</v>
      </c>
      <c r="P99" s="171"/>
    </row>
    <row r="100" ht="409.5" spans="1:16">
      <c r="A100" s="166" t="s">
        <v>5199</v>
      </c>
      <c r="B100" s="175"/>
      <c r="C100" s="174" t="s">
        <v>5200</v>
      </c>
      <c r="D100" s="169" t="s">
        <v>4918</v>
      </c>
      <c r="E100" s="170" t="s">
        <v>4919</v>
      </c>
      <c r="F100" s="171" t="s">
        <v>4920</v>
      </c>
      <c r="G100" s="171"/>
      <c r="H100" s="172" t="s">
        <v>5201</v>
      </c>
      <c r="I100" s="184"/>
      <c r="J100" s="184"/>
      <c r="K100" s="171"/>
      <c r="L100" s="171"/>
      <c r="M100" s="170" t="s">
        <v>5198</v>
      </c>
      <c r="N100" s="171" t="s">
        <v>1741</v>
      </c>
      <c r="O100" s="165" t="s">
        <v>3887</v>
      </c>
      <c r="P100" s="171"/>
    </row>
    <row r="101" ht="409.5" spans="1:16">
      <c r="A101" s="166" t="s">
        <v>5202</v>
      </c>
      <c r="B101" s="175"/>
      <c r="C101" s="174" t="s">
        <v>5203</v>
      </c>
      <c r="D101" s="169" t="s">
        <v>4918</v>
      </c>
      <c r="E101" s="170" t="s">
        <v>4919</v>
      </c>
      <c r="F101" s="171" t="s">
        <v>4920</v>
      </c>
      <c r="G101" s="171"/>
      <c r="H101" s="172" t="s">
        <v>5204</v>
      </c>
      <c r="I101" s="184"/>
      <c r="J101" s="184"/>
      <c r="K101" s="171"/>
      <c r="L101" s="171"/>
      <c r="M101" s="170" t="s">
        <v>5198</v>
      </c>
      <c r="N101" s="171" t="s">
        <v>1741</v>
      </c>
      <c r="O101" s="165" t="s">
        <v>3887</v>
      </c>
      <c r="P101" s="171"/>
    </row>
    <row r="102" ht="409.5" spans="1:16">
      <c r="A102" s="166" t="s">
        <v>5205</v>
      </c>
      <c r="B102" s="175"/>
      <c r="C102" s="174" t="s">
        <v>5206</v>
      </c>
      <c r="D102" s="169" t="s">
        <v>4918</v>
      </c>
      <c r="E102" s="170" t="s">
        <v>4919</v>
      </c>
      <c r="F102" s="171" t="s">
        <v>4920</v>
      </c>
      <c r="G102" s="171"/>
      <c r="H102" s="171"/>
      <c r="I102" s="184"/>
      <c r="J102" s="172" t="s">
        <v>5207</v>
      </c>
      <c r="K102" s="171"/>
      <c r="L102" s="171"/>
      <c r="M102" s="170" t="s">
        <v>5188</v>
      </c>
      <c r="N102" s="171" t="s">
        <v>1741</v>
      </c>
      <c r="O102" s="165" t="s">
        <v>3887</v>
      </c>
      <c r="P102" s="171"/>
    </row>
    <row r="103" ht="409.5" spans="1:16">
      <c r="A103" s="166" t="s">
        <v>5208</v>
      </c>
      <c r="B103" s="176"/>
      <c r="C103" s="174" t="s">
        <v>5209</v>
      </c>
      <c r="D103" s="169" t="s">
        <v>4918</v>
      </c>
      <c r="E103" s="170" t="s">
        <v>4919</v>
      </c>
      <c r="F103" s="171" t="s">
        <v>4920</v>
      </c>
      <c r="G103" s="171"/>
      <c r="H103" s="171"/>
      <c r="I103" s="184"/>
      <c r="J103" s="172" t="s">
        <v>5210</v>
      </c>
      <c r="K103" s="171"/>
      <c r="L103" s="171"/>
      <c r="M103" s="170" t="s">
        <v>5211</v>
      </c>
      <c r="N103" s="171" t="s">
        <v>1741</v>
      </c>
      <c r="O103" s="165" t="s">
        <v>3887</v>
      </c>
      <c r="P103" s="171"/>
    </row>
    <row r="104" ht="409.5" spans="1:16">
      <c r="A104" s="166" t="s">
        <v>5212</v>
      </c>
      <c r="B104" s="179" t="s">
        <v>5213</v>
      </c>
      <c r="C104" s="180"/>
      <c r="D104" s="169" t="s">
        <v>4918</v>
      </c>
      <c r="E104" s="170" t="s">
        <v>4919</v>
      </c>
      <c r="F104" s="171" t="s">
        <v>4920</v>
      </c>
      <c r="G104" s="171"/>
      <c r="H104" s="171"/>
      <c r="I104" s="172" t="s">
        <v>5214</v>
      </c>
      <c r="J104" s="184"/>
      <c r="K104" s="171"/>
      <c r="L104" s="171"/>
      <c r="M104" s="170" t="s">
        <v>5215</v>
      </c>
      <c r="N104" s="171" t="s">
        <v>1741</v>
      </c>
      <c r="O104" s="165" t="s">
        <v>3887</v>
      </c>
      <c r="P104" s="171"/>
    </row>
    <row r="105" ht="409.5" spans="1:16">
      <c r="A105" s="166" t="s">
        <v>5216</v>
      </c>
      <c r="B105" s="173" t="s">
        <v>5217</v>
      </c>
      <c r="C105" s="174" t="s">
        <v>5218</v>
      </c>
      <c r="D105" s="169" t="s">
        <v>4918</v>
      </c>
      <c r="E105" s="170" t="s">
        <v>4919</v>
      </c>
      <c r="F105" s="171" t="s">
        <v>4920</v>
      </c>
      <c r="G105" s="171"/>
      <c r="H105" s="188" t="s">
        <v>5219</v>
      </c>
      <c r="I105" s="184"/>
      <c r="J105" s="184"/>
      <c r="K105" s="171"/>
      <c r="L105" s="171"/>
      <c r="M105" s="170" t="s">
        <v>4967</v>
      </c>
      <c r="N105" s="171" t="s">
        <v>1741</v>
      </c>
      <c r="O105" s="165" t="s">
        <v>3887</v>
      </c>
      <c r="P105" s="171"/>
    </row>
    <row r="106" ht="409.5" spans="1:16">
      <c r="A106" s="166" t="s">
        <v>5220</v>
      </c>
      <c r="B106" s="175"/>
      <c r="C106" s="174" t="s">
        <v>5221</v>
      </c>
      <c r="D106" s="169" t="s">
        <v>4918</v>
      </c>
      <c r="E106" s="170" t="s">
        <v>4919</v>
      </c>
      <c r="F106" s="171" t="s">
        <v>4920</v>
      </c>
      <c r="G106" s="171"/>
      <c r="H106" s="188" t="s">
        <v>5222</v>
      </c>
      <c r="I106" s="184"/>
      <c r="J106" s="184"/>
      <c r="K106" s="171"/>
      <c r="L106" s="171"/>
      <c r="M106" s="170" t="s">
        <v>5223</v>
      </c>
      <c r="N106" s="171" t="s">
        <v>1741</v>
      </c>
      <c r="O106" s="165" t="s">
        <v>3887</v>
      </c>
      <c r="P106" s="171"/>
    </row>
    <row r="107" ht="409.5" spans="1:16">
      <c r="A107" s="166" t="s">
        <v>5224</v>
      </c>
      <c r="B107" s="175"/>
      <c r="C107" s="174" t="s">
        <v>5225</v>
      </c>
      <c r="D107" s="169" t="s">
        <v>4918</v>
      </c>
      <c r="E107" s="170" t="s">
        <v>4919</v>
      </c>
      <c r="F107" s="171" t="s">
        <v>4920</v>
      </c>
      <c r="G107" s="171"/>
      <c r="H107" s="188" t="s">
        <v>5226</v>
      </c>
      <c r="I107" s="184"/>
      <c r="J107" s="184"/>
      <c r="K107" s="171"/>
      <c r="L107" s="171"/>
      <c r="M107" s="170" t="s">
        <v>5223</v>
      </c>
      <c r="N107" s="171" t="s">
        <v>1741</v>
      </c>
      <c r="O107" s="165" t="s">
        <v>3887</v>
      </c>
      <c r="P107" s="171"/>
    </row>
    <row r="108" ht="348" spans="1:16">
      <c r="A108" s="166" t="s">
        <v>5227</v>
      </c>
      <c r="B108" s="175"/>
      <c r="C108" s="189" t="s">
        <v>5228</v>
      </c>
      <c r="D108" s="169" t="s">
        <v>4918</v>
      </c>
      <c r="E108" s="170" t="s">
        <v>4919</v>
      </c>
      <c r="F108" s="171" t="s">
        <v>4920</v>
      </c>
      <c r="G108" s="171"/>
      <c r="H108" s="190" t="s">
        <v>5229</v>
      </c>
      <c r="I108" s="184"/>
      <c r="J108" s="184"/>
      <c r="K108" s="171"/>
      <c r="L108" s="171"/>
      <c r="M108" s="170" t="s">
        <v>5075</v>
      </c>
      <c r="N108" s="171" t="s">
        <v>1741</v>
      </c>
      <c r="O108" s="165" t="s">
        <v>3887</v>
      </c>
      <c r="P108" s="171"/>
    </row>
    <row r="109" ht="324" spans="1:16">
      <c r="A109" s="166" t="s">
        <v>5230</v>
      </c>
      <c r="B109" s="175"/>
      <c r="C109" s="174" t="s">
        <v>5231</v>
      </c>
      <c r="D109" s="169" t="s">
        <v>4918</v>
      </c>
      <c r="E109" s="170" t="s">
        <v>4919</v>
      </c>
      <c r="F109" s="171" t="s">
        <v>4920</v>
      </c>
      <c r="G109" s="171"/>
      <c r="H109" s="188" t="s">
        <v>5232</v>
      </c>
      <c r="I109" s="184"/>
      <c r="J109" s="184"/>
      <c r="K109" s="171"/>
      <c r="L109" s="171"/>
      <c r="M109" s="170" t="s">
        <v>5233</v>
      </c>
      <c r="N109" s="171" t="s">
        <v>1741</v>
      </c>
      <c r="O109" s="165" t="s">
        <v>3887</v>
      </c>
      <c r="P109" s="171"/>
    </row>
    <row r="110" ht="362.25" spans="1:16">
      <c r="A110" s="166" t="s">
        <v>5234</v>
      </c>
      <c r="B110" s="176"/>
      <c r="C110" s="174" t="s">
        <v>5235</v>
      </c>
      <c r="D110" s="169" t="s">
        <v>4918</v>
      </c>
      <c r="E110" s="170" t="s">
        <v>4919</v>
      </c>
      <c r="F110" s="171" t="s">
        <v>4920</v>
      </c>
      <c r="G110" s="171"/>
      <c r="H110" s="188" t="s">
        <v>5236</v>
      </c>
      <c r="I110" s="184"/>
      <c r="J110" s="184"/>
      <c r="K110" s="171"/>
      <c r="L110" s="171"/>
      <c r="M110" s="170" t="s">
        <v>5075</v>
      </c>
      <c r="N110" s="171" t="s">
        <v>1741</v>
      </c>
      <c r="O110" s="165" t="s">
        <v>3887</v>
      </c>
      <c r="P110" s="171"/>
    </row>
    <row r="111" ht="409.5" spans="1:16">
      <c r="A111" s="166" t="s">
        <v>5237</v>
      </c>
      <c r="B111" s="173" t="s">
        <v>5238</v>
      </c>
      <c r="C111" s="191" t="s">
        <v>5239</v>
      </c>
      <c r="D111" s="169" t="s">
        <v>4918</v>
      </c>
      <c r="E111" s="170" t="s">
        <v>4919</v>
      </c>
      <c r="F111" s="171" t="s">
        <v>4920</v>
      </c>
      <c r="G111" s="171"/>
      <c r="H111" s="171"/>
      <c r="I111" s="184"/>
      <c r="J111" s="188" t="s">
        <v>5240</v>
      </c>
      <c r="K111" s="171"/>
      <c r="L111" s="171"/>
      <c r="M111" s="170" t="s">
        <v>5223</v>
      </c>
      <c r="N111" s="171" t="s">
        <v>1741</v>
      </c>
      <c r="O111" s="165" t="s">
        <v>3887</v>
      </c>
      <c r="P111" s="171"/>
    </row>
    <row r="112" ht="409.5" spans="1:16">
      <c r="A112" s="166" t="s">
        <v>5241</v>
      </c>
      <c r="B112" s="176"/>
      <c r="C112" s="191" t="s">
        <v>5242</v>
      </c>
      <c r="D112" s="169" t="s">
        <v>4918</v>
      </c>
      <c r="E112" s="170" t="s">
        <v>4919</v>
      </c>
      <c r="F112" s="171" t="s">
        <v>4920</v>
      </c>
      <c r="G112" s="171"/>
      <c r="H112" s="171"/>
      <c r="I112" s="184"/>
      <c r="J112" s="188" t="s">
        <v>5243</v>
      </c>
      <c r="K112" s="171"/>
      <c r="L112" s="171"/>
      <c r="M112" s="170" t="s">
        <v>5244</v>
      </c>
      <c r="N112" s="171" t="s">
        <v>1741</v>
      </c>
      <c r="O112" s="165" t="s">
        <v>3887</v>
      </c>
      <c r="P112" s="171"/>
    </row>
    <row r="113" ht="409.5" spans="1:16">
      <c r="A113" s="166" t="s">
        <v>5245</v>
      </c>
      <c r="B113" s="173" t="s">
        <v>5246</v>
      </c>
      <c r="C113" s="174" t="s">
        <v>5247</v>
      </c>
      <c r="D113" s="169" t="s">
        <v>4918</v>
      </c>
      <c r="E113" s="170" t="s">
        <v>4919</v>
      </c>
      <c r="F113" s="171" t="s">
        <v>4920</v>
      </c>
      <c r="G113" s="188" t="s">
        <v>5248</v>
      </c>
      <c r="H113" s="171"/>
      <c r="I113" s="184"/>
      <c r="J113" s="184"/>
      <c r="K113" s="171"/>
      <c r="L113" s="171"/>
      <c r="M113" s="170" t="s">
        <v>5249</v>
      </c>
      <c r="N113" s="171" t="s">
        <v>1741</v>
      </c>
      <c r="O113" s="165" t="s">
        <v>3887</v>
      </c>
      <c r="P113" s="171"/>
    </row>
    <row r="114" ht="409.5" spans="1:16">
      <c r="A114" s="166" t="s">
        <v>5250</v>
      </c>
      <c r="B114" s="176"/>
      <c r="C114" s="174" t="s">
        <v>5251</v>
      </c>
      <c r="D114" s="169" t="s">
        <v>4918</v>
      </c>
      <c r="E114" s="170" t="s">
        <v>4919</v>
      </c>
      <c r="F114" s="171" t="s">
        <v>4920</v>
      </c>
      <c r="G114" s="188" t="s">
        <v>5252</v>
      </c>
      <c r="H114" s="171"/>
      <c r="I114" s="184"/>
      <c r="J114" s="184"/>
      <c r="K114" s="171"/>
      <c r="L114" s="170" t="s">
        <v>5253</v>
      </c>
      <c r="M114" s="170" t="s">
        <v>5249</v>
      </c>
      <c r="N114" s="171" t="s">
        <v>1741</v>
      </c>
      <c r="O114" s="165" t="s">
        <v>3887</v>
      </c>
      <c r="P114" s="171"/>
    </row>
    <row r="115" ht="409.5" spans="1:16">
      <c r="A115" s="166" t="s">
        <v>5254</v>
      </c>
      <c r="B115" s="173" t="s">
        <v>5255</v>
      </c>
      <c r="C115" s="191" t="s">
        <v>5256</v>
      </c>
      <c r="D115" s="169" t="s">
        <v>4918</v>
      </c>
      <c r="E115" s="170" t="s">
        <v>4919</v>
      </c>
      <c r="F115" s="171" t="s">
        <v>4920</v>
      </c>
      <c r="G115" s="192" t="s">
        <v>5257</v>
      </c>
      <c r="H115" s="171"/>
      <c r="I115" s="184"/>
      <c r="J115" s="184"/>
      <c r="K115" s="171"/>
      <c r="L115" s="171"/>
      <c r="M115" s="170" t="s">
        <v>4943</v>
      </c>
      <c r="N115" s="171" t="s">
        <v>1741</v>
      </c>
      <c r="O115" s="165" t="s">
        <v>3887</v>
      </c>
      <c r="P115" s="171"/>
    </row>
    <row r="116" ht="409.5" spans="1:16">
      <c r="A116" s="166" t="s">
        <v>5258</v>
      </c>
      <c r="B116" s="176"/>
      <c r="C116" s="191" t="s">
        <v>5259</v>
      </c>
      <c r="D116" s="169" t="s">
        <v>4918</v>
      </c>
      <c r="E116" s="170" t="s">
        <v>4919</v>
      </c>
      <c r="F116" s="171" t="s">
        <v>4920</v>
      </c>
      <c r="G116" s="192" t="s">
        <v>5260</v>
      </c>
      <c r="H116" s="171"/>
      <c r="I116" s="184"/>
      <c r="J116" s="184"/>
      <c r="K116" s="171"/>
      <c r="L116" s="171"/>
      <c r="M116" s="170" t="s">
        <v>4943</v>
      </c>
      <c r="N116" s="171" t="s">
        <v>1741</v>
      </c>
      <c r="O116" s="165" t="s">
        <v>3887</v>
      </c>
      <c r="P116" s="171"/>
    </row>
    <row r="117" ht="409.5" spans="1:16">
      <c r="A117" s="166" t="s">
        <v>5261</v>
      </c>
      <c r="B117" s="173" t="s">
        <v>5262</v>
      </c>
      <c r="C117" s="191" t="s">
        <v>5263</v>
      </c>
      <c r="D117" s="169" t="s">
        <v>4918</v>
      </c>
      <c r="E117" s="170" t="s">
        <v>4919</v>
      </c>
      <c r="F117" s="171" t="s">
        <v>4920</v>
      </c>
      <c r="G117" s="171"/>
      <c r="H117" s="171"/>
      <c r="I117" s="184"/>
      <c r="J117" s="192" t="s">
        <v>5264</v>
      </c>
      <c r="K117" s="171"/>
      <c r="L117" s="171"/>
      <c r="M117" s="170" t="s">
        <v>5265</v>
      </c>
      <c r="N117" s="171" t="s">
        <v>1741</v>
      </c>
      <c r="O117" s="165" t="s">
        <v>3887</v>
      </c>
      <c r="P117" s="171"/>
    </row>
    <row r="118" ht="409.5" spans="1:16">
      <c r="A118" s="166" t="s">
        <v>5266</v>
      </c>
      <c r="B118" s="176"/>
      <c r="C118" s="191" t="s">
        <v>5267</v>
      </c>
      <c r="D118" s="169" t="s">
        <v>4918</v>
      </c>
      <c r="E118" s="170" t="s">
        <v>4919</v>
      </c>
      <c r="F118" s="171" t="s">
        <v>4920</v>
      </c>
      <c r="G118" s="171"/>
      <c r="H118" s="171"/>
      <c r="I118" s="184"/>
      <c r="J118" s="192" t="s">
        <v>5268</v>
      </c>
      <c r="K118" s="171"/>
      <c r="L118" s="171"/>
      <c r="M118" s="170" t="s">
        <v>5028</v>
      </c>
      <c r="N118" s="171" t="s">
        <v>1741</v>
      </c>
      <c r="O118" s="165" t="s">
        <v>3887</v>
      </c>
      <c r="P118" s="171"/>
    </row>
    <row r="119" ht="409.5" spans="1:16">
      <c r="A119" s="166" t="s">
        <v>5269</v>
      </c>
      <c r="B119" s="173" t="s">
        <v>5270</v>
      </c>
      <c r="C119" s="193" t="s">
        <v>5271</v>
      </c>
      <c r="D119" s="169" t="s">
        <v>4918</v>
      </c>
      <c r="E119" s="170" t="s">
        <v>4919</v>
      </c>
      <c r="F119" s="171" t="s">
        <v>4920</v>
      </c>
      <c r="G119" s="171"/>
      <c r="H119" s="171"/>
      <c r="I119" s="188" t="s">
        <v>5272</v>
      </c>
      <c r="J119" s="184"/>
      <c r="K119" s="171"/>
      <c r="L119" s="171"/>
      <c r="M119" s="170" t="s">
        <v>4967</v>
      </c>
      <c r="N119" s="171" t="s">
        <v>1741</v>
      </c>
      <c r="O119" s="165" t="s">
        <v>3887</v>
      </c>
      <c r="P119" s="171"/>
    </row>
    <row r="120" ht="409.5" spans="1:16">
      <c r="A120" s="166" t="s">
        <v>5273</v>
      </c>
      <c r="B120" s="175"/>
      <c r="C120" s="193" t="s">
        <v>5274</v>
      </c>
      <c r="D120" s="169" t="s">
        <v>4918</v>
      </c>
      <c r="E120" s="170" t="s">
        <v>4919</v>
      </c>
      <c r="F120" s="171" t="s">
        <v>4920</v>
      </c>
      <c r="G120" s="171"/>
      <c r="H120" s="171"/>
      <c r="I120" s="188" t="s">
        <v>5275</v>
      </c>
      <c r="J120" s="184"/>
      <c r="K120" s="171"/>
      <c r="L120" s="171"/>
      <c r="M120" s="170" t="s">
        <v>4967</v>
      </c>
      <c r="N120" s="171" t="s">
        <v>1741</v>
      </c>
      <c r="O120" s="165" t="s">
        <v>3887</v>
      </c>
      <c r="P120" s="171"/>
    </row>
    <row r="121" ht="409.5" spans="1:16">
      <c r="A121" s="166" t="s">
        <v>5276</v>
      </c>
      <c r="B121" s="175"/>
      <c r="C121" s="193" t="s">
        <v>5277</v>
      </c>
      <c r="D121" s="169" t="s">
        <v>4918</v>
      </c>
      <c r="E121" s="170" t="s">
        <v>4919</v>
      </c>
      <c r="F121" s="171" t="s">
        <v>4920</v>
      </c>
      <c r="G121" s="171"/>
      <c r="H121" s="171"/>
      <c r="I121" s="188" t="s">
        <v>5278</v>
      </c>
      <c r="J121" s="184"/>
      <c r="K121" s="171"/>
      <c r="L121" s="171"/>
      <c r="M121" s="170" t="s">
        <v>4967</v>
      </c>
      <c r="N121" s="171" t="s">
        <v>1741</v>
      </c>
      <c r="O121" s="165" t="s">
        <v>3887</v>
      </c>
      <c r="P121" s="171"/>
    </row>
    <row r="122" ht="409.5" spans="1:16">
      <c r="A122" s="166" t="s">
        <v>5279</v>
      </c>
      <c r="B122" s="176"/>
      <c r="C122" s="193" t="s">
        <v>5280</v>
      </c>
      <c r="D122" s="169" t="s">
        <v>4918</v>
      </c>
      <c r="E122" s="170" t="s">
        <v>4919</v>
      </c>
      <c r="F122" s="171" t="s">
        <v>4920</v>
      </c>
      <c r="G122" s="171"/>
      <c r="H122" s="171"/>
      <c r="I122" s="188" t="s">
        <v>5281</v>
      </c>
      <c r="J122" s="184"/>
      <c r="K122" s="171"/>
      <c r="L122" s="171"/>
      <c r="M122" s="170" t="s">
        <v>5282</v>
      </c>
      <c r="N122" s="171" t="s">
        <v>1741</v>
      </c>
      <c r="O122" s="165" t="s">
        <v>3887</v>
      </c>
      <c r="P122" s="171"/>
    </row>
    <row r="123" ht="409.5" spans="1:16">
      <c r="A123" s="166" t="s">
        <v>5283</v>
      </c>
      <c r="B123" s="194" t="s">
        <v>5284</v>
      </c>
      <c r="C123" s="195"/>
      <c r="D123" s="169" t="s">
        <v>4918</v>
      </c>
      <c r="E123" s="170" t="s">
        <v>4919</v>
      </c>
      <c r="F123" s="171" t="s">
        <v>4920</v>
      </c>
      <c r="G123" s="171"/>
      <c r="H123" s="171"/>
      <c r="I123" s="184"/>
      <c r="J123" s="192" t="s">
        <v>5285</v>
      </c>
      <c r="K123" s="171"/>
      <c r="L123" s="171"/>
      <c r="M123" s="170" t="s">
        <v>5286</v>
      </c>
      <c r="N123" s="171" t="s">
        <v>1741</v>
      </c>
      <c r="O123" s="165" t="s">
        <v>3887</v>
      </c>
      <c r="P123" s="171"/>
    </row>
    <row r="124" ht="409.5" spans="1:16">
      <c r="A124" s="166" t="s">
        <v>5287</v>
      </c>
      <c r="B124" s="196" t="s">
        <v>5288</v>
      </c>
      <c r="C124" s="193" t="s">
        <v>5289</v>
      </c>
      <c r="D124" s="169" t="s">
        <v>4918</v>
      </c>
      <c r="E124" s="170" t="s">
        <v>4919</v>
      </c>
      <c r="F124" s="171" t="s">
        <v>4920</v>
      </c>
      <c r="G124" s="171"/>
      <c r="H124" s="171"/>
      <c r="I124" s="192" t="s">
        <v>5290</v>
      </c>
      <c r="J124" s="184"/>
      <c r="K124" s="171"/>
      <c r="L124" s="171"/>
      <c r="M124" s="170" t="s">
        <v>5291</v>
      </c>
      <c r="N124" s="171" t="s">
        <v>1741</v>
      </c>
      <c r="O124" s="165" t="s">
        <v>3887</v>
      </c>
      <c r="P124" s="171"/>
    </row>
    <row r="125" ht="409.5" spans="1:16">
      <c r="A125" s="166" t="s">
        <v>5292</v>
      </c>
      <c r="B125" s="197"/>
      <c r="C125" s="193" t="s">
        <v>5293</v>
      </c>
      <c r="D125" s="169" t="s">
        <v>4918</v>
      </c>
      <c r="E125" s="170" t="s">
        <v>4919</v>
      </c>
      <c r="F125" s="171" t="s">
        <v>4920</v>
      </c>
      <c r="G125" s="171"/>
      <c r="H125" s="171"/>
      <c r="I125" s="192" t="s">
        <v>5294</v>
      </c>
      <c r="J125" s="184"/>
      <c r="K125" s="171"/>
      <c r="L125" s="171"/>
      <c r="M125" s="170" t="s">
        <v>5295</v>
      </c>
      <c r="N125" s="171" t="s">
        <v>1741</v>
      </c>
      <c r="O125" s="165" t="s">
        <v>3887</v>
      </c>
      <c r="P125" s="171"/>
    </row>
    <row r="126" ht="409.5" spans="1:16">
      <c r="A126" s="166" t="s">
        <v>5296</v>
      </c>
      <c r="B126" s="198"/>
      <c r="C126" s="193" t="s">
        <v>5297</v>
      </c>
      <c r="D126" s="169" t="s">
        <v>4918</v>
      </c>
      <c r="E126" s="170" t="s">
        <v>4919</v>
      </c>
      <c r="F126" s="171" t="s">
        <v>4920</v>
      </c>
      <c r="G126" s="171"/>
      <c r="H126" s="171"/>
      <c r="I126" s="192" t="s">
        <v>5298</v>
      </c>
      <c r="J126" s="184"/>
      <c r="K126" s="171"/>
      <c r="L126" s="171"/>
      <c r="M126" s="170" t="s">
        <v>5075</v>
      </c>
      <c r="N126" s="171" t="s">
        <v>1741</v>
      </c>
      <c r="O126" s="165" t="s">
        <v>3887</v>
      </c>
      <c r="P126" s="171"/>
    </row>
    <row r="127" ht="409.5" spans="1:16">
      <c r="A127" s="166" t="s">
        <v>5299</v>
      </c>
      <c r="B127" s="196" t="s">
        <v>5300</v>
      </c>
      <c r="C127" s="191" t="s">
        <v>5301</v>
      </c>
      <c r="D127" s="169" t="s">
        <v>4918</v>
      </c>
      <c r="E127" s="170" t="s">
        <v>4919</v>
      </c>
      <c r="F127" s="171" t="s">
        <v>4920</v>
      </c>
      <c r="G127" s="171"/>
      <c r="H127" s="171"/>
      <c r="I127" s="184"/>
      <c r="J127" s="192" t="s">
        <v>5302</v>
      </c>
      <c r="K127" s="171"/>
      <c r="L127" s="171"/>
      <c r="M127" s="170"/>
      <c r="N127" s="171"/>
      <c r="O127" s="165" t="s">
        <v>3887</v>
      </c>
      <c r="P127" s="171"/>
    </row>
    <row r="128" ht="288" spans="1:16">
      <c r="A128" s="166" t="s">
        <v>5303</v>
      </c>
      <c r="B128" s="197"/>
      <c r="C128" s="191" t="s">
        <v>5304</v>
      </c>
      <c r="D128" s="169" t="s">
        <v>4918</v>
      </c>
      <c r="E128" s="170" t="s">
        <v>4919</v>
      </c>
      <c r="F128" s="171" t="s">
        <v>4920</v>
      </c>
      <c r="G128" s="171"/>
      <c r="H128" s="171"/>
      <c r="I128" s="184"/>
      <c r="J128" s="192" t="s">
        <v>5305</v>
      </c>
      <c r="K128" s="171"/>
      <c r="L128" s="171"/>
      <c r="M128" s="170"/>
      <c r="N128" s="171"/>
      <c r="O128" s="165" t="s">
        <v>3887</v>
      </c>
      <c r="P128" s="171"/>
    </row>
    <row r="129" ht="409.5" spans="1:16">
      <c r="A129" s="166" t="s">
        <v>5306</v>
      </c>
      <c r="B129" s="198"/>
      <c r="C129" s="191" t="s">
        <v>5307</v>
      </c>
      <c r="D129" s="169" t="s">
        <v>4918</v>
      </c>
      <c r="E129" s="170" t="s">
        <v>4919</v>
      </c>
      <c r="F129" s="171" t="s">
        <v>4920</v>
      </c>
      <c r="G129" s="171"/>
      <c r="H129" s="171"/>
      <c r="I129" s="184"/>
      <c r="J129" s="192" t="s">
        <v>5308</v>
      </c>
      <c r="K129" s="171"/>
      <c r="L129" s="171"/>
      <c r="M129" s="170"/>
      <c r="N129" s="171"/>
      <c r="O129" s="165" t="s">
        <v>3887</v>
      </c>
      <c r="P129" s="171"/>
    </row>
    <row r="130" ht="409.5" spans="1:16">
      <c r="A130" s="166" t="s">
        <v>5309</v>
      </c>
      <c r="B130" s="196" t="s">
        <v>5310</v>
      </c>
      <c r="C130" s="193" t="s">
        <v>5311</v>
      </c>
      <c r="D130" s="169" t="s">
        <v>4918</v>
      </c>
      <c r="E130" s="170" t="s">
        <v>4919</v>
      </c>
      <c r="F130" s="171" t="s">
        <v>4920</v>
      </c>
      <c r="G130" s="171"/>
      <c r="H130" s="171"/>
      <c r="I130" s="184"/>
      <c r="J130" s="192" t="s">
        <v>5312</v>
      </c>
      <c r="K130" s="171"/>
      <c r="L130" s="171"/>
      <c r="M130" s="170" t="s">
        <v>4943</v>
      </c>
      <c r="N130" s="171" t="s">
        <v>1741</v>
      </c>
      <c r="O130" s="165" t="s">
        <v>3887</v>
      </c>
      <c r="P130" s="171"/>
    </row>
    <row r="131" ht="348" spans="1:16">
      <c r="A131" s="166" t="s">
        <v>5313</v>
      </c>
      <c r="B131" s="197"/>
      <c r="C131" s="193" t="s">
        <v>5314</v>
      </c>
      <c r="D131" s="169" t="s">
        <v>4918</v>
      </c>
      <c r="E131" s="170" t="s">
        <v>4919</v>
      </c>
      <c r="F131" s="171" t="s">
        <v>4920</v>
      </c>
      <c r="G131" s="171"/>
      <c r="H131" s="171"/>
      <c r="I131" s="184"/>
      <c r="J131" s="192" t="s">
        <v>5315</v>
      </c>
      <c r="K131" s="171"/>
      <c r="L131" s="171"/>
      <c r="M131" s="170" t="s">
        <v>4943</v>
      </c>
      <c r="N131" s="171" t="s">
        <v>1741</v>
      </c>
      <c r="O131" s="165" t="s">
        <v>3887</v>
      </c>
      <c r="P131" s="171"/>
    </row>
    <row r="132" ht="348" spans="1:16">
      <c r="A132" s="166" t="s">
        <v>5316</v>
      </c>
      <c r="B132" s="198"/>
      <c r="C132" s="193" t="s">
        <v>5317</v>
      </c>
      <c r="D132" s="169" t="s">
        <v>4918</v>
      </c>
      <c r="E132" s="170" t="s">
        <v>4919</v>
      </c>
      <c r="F132" s="171" t="s">
        <v>4920</v>
      </c>
      <c r="G132" s="171"/>
      <c r="H132" s="171"/>
      <c r="I132" s="184"/>
      <c r="J132" s="192" t="s">
        <v>5318</v>
      </c>
      <c r="K132" s="171"/>
      <c r="L132" s="171"/>
      <c r="M132" s="170" t="s">
        <v>4943</v>
      </c>
      <c r="N132" s="171" t="s">
        <v>1741</v>
      </c>
      <c r="O132" s="165" t="s">
        <v>3887</v>
      </c>
      <c r="P132" s="171"/>
    </row>
    <row r="133" ht="409.5" spans="1:16">
      <c r="A133" s="166" t="s">
        <v>5319</v>
      </c>
      <c r="B133" s="196" t="s">
        <v>5320</v>
      </c>
      <c r="C133" s="193" t="s">
        <v>5321</v>
      </c>
      <c r="D133" s="169" t="s">
        <v>4918</v>
      </c>
      <c r="E133" s="170" t="s">
        <v>4919</v>
      </c>
      <c r="F133" s="171" t="s">
        <v>4920</v>
      </c>
      <c r="G133" s="171"/>
      <c r="H133" s="171"/>
      <c r="I133" s="184"/>
      <c r="J133" s="192" t="s">
        <v>5322</v>
      </c>
      <c r="K133" s="171"/>
      <c r="L133" s="171"/>
      <c r="M133" s="170" t="s">
        <v>4930</v>
      </c>
      <c r="N133" s="171" t="s">
        <v>1741</v>
      </c>
      <c r="O133" s="165" t="s">
        <v>3887</v>
      </c>
      <c r="P133" s="171"/>
    </row>
    <row r="134" ht="409.5" spans="1:16">
      <c r="A134" s="166" t="s">
        <v>5323</v>
      </c>
      <c r="B134" s="198"/>
      <c r="C134" s="193" t="s">
        <v>5324</v>
      </c>
      <c r="D134" s="169" t="s">
        <v>4918</v>
      </c>
      <c r="E134" s="170" t="s">
        <v>4919</v>
      </c>
      <c r="F134" s="171" t="s">
        <v>4920</v>
      </c>
      <c r="G134" s="171"/>
      <c r="H134" s="171"/>
      <c r="I134" s="184"/>
      <c r="J134" s="192" t="s">
        <v>5325</v>
      </c>
      <c r="K134" s="171"/>
      <c r="L134" s="171"/>
      <c r="M134" s="170" t="s">
        <v>4943</v>
      </c>
      <c r="N134" s="171" t="s">
        <v>1741</v>
      </c>
      <c r="O134" s="165" t="s">
        <v>3887</v>
      </c>
      <c r="P134" s="171"/>
    </row>
    <row r="135" ht="409.5" spans="1:16">
      <c r="A135" s="166" t="s">
        <v>5326</v>
      </c>
      <c r="B135" s="194" t="s">
        <v>5327</v>
      </c>
      <c r="C135" s="195"/>
      <c r="D135" s="169" t="s">
        <v>4918</v>
      </c>
      <c r="E135" s="170" t="s">
        <v>4919</v>
      </c>
      <c r="F135" s="171" t="s">
        <v>4920</v>
      </c>
      <c r="G135" s="171"/>
      <c r="H135" s="171"/>
      <c r="I135" s="184"/>
      <c r="J135" s="192" t="s">
        <v>5328</v>
      </c>
      <c r="K135" s="171"/>
      <c r="L135" s="171"/>
      <c r="M135" s="170" t="s">
        <v>4943</v>
      </c>
      <c r="N135" s="171" t="s">
        <v>1741</v>
      </c>
      <c r="O135" s="165" t="s">
        <v>3887</v>
      </c>
      <c r="P135" s="171"/>
    </row>
    <row r="136" ht="409.5" spans="1:16">
      <c r="A136" s="166" t="s">
        <v>5329</v>
      </c>
      <c r="B136" s="194" t="s">
        <v>5330</v>
      </c>
      <c r="C136" s="195"/>
      <c r="D136" s="169" t="s">
        <v>4918</v>
      </c>
      <c r="E136" s="170" t="s">
        <v>4919</v>
      </c>
      <c r="F136" s="171" t="s">
        <v>4920</v>
      </c>
      <c r="G136" s="171"/>
      <c r="H136" s="171"/>
      <c r="I136" s="184"/>
      <c r="J136" s="192" t="s">
        <v>5331</v>
      </c>
      <c r="K136" s="171"/>
      <c r="L136" s="171"/>
      <c r="M136" s="170" t="s">
        <v>4943</v>
      </c>
      <c r="N136" s="171" t="s">
        <v>1741</v>
      </c>
      <c r="O136" s="165" t="s">
        <v>3887</v>
      </c>
      <c r="P136" s="171"/>
    </row>
    <row r="137" ht="409.5" spans="1:16">
      <c r="A137" s="166" t="s">
        <v>5332</v>
      </c>
      <c r="B137" s="194" t="s">
        <v>5333</v>
      </c>
      <c r="C137" s="195"/>
      <c r="D137" s="169" t="s">
        <v>4918</v>
      </c>
      <c r="E137" s="170" t="s">
        <v>4919</v>
      </c>
      <c r="F137" s="171" t="s">
        <v>4920</v>
      </c>
      <c r="G137" s="171"/>
      <c r="H137" s="192" t="s">
        <v>5334</v>
      </c>
      <c r="I137" s="184"/>
      <c r="J137" s="184"/>
      <c r="K137" s="171"/>
      <c r="L137" s="171"/>
      <c r="M137" s="170" t="s">
        <v>5028</v>
      </c>
      <c r="N137" s="171" t="s">
        <v>1741</v>
      </c>
      <c r="O137" s="165" t="s">
        <v>3887</v>
      </c>
      <c r="P137" s="171"/>
    </row>
    <row r="138" ht="409.5" spans="1:16">
      <c r="A138" s="166" t="s">
        <v>5335</v>
      </c>
      <c r="B138" s="194" t="s">
        <v>5336</v>
      </c>
      <c r="C138" s="195"/>
      <c r="D138" s="169" t="s">
        <v>4918</v>
      </c>
      <c r="E138" s="170" t="s">
        <v>4919</v>
      </c>
      <c r="F138" s="171" t="s">
        <v>4920</v>
      </c>
      <c r="G138" s="171"/>
      <c r="H138" s="171"/>
      <c r="I138" s="184"/>
      <c r="J138" s="192" t="s">
        <v>5337</v>
      </c>
      <c r="K138" s="171"/>
      <c r="L138" s="171"/>
      <c r="M138" s="170" t="s">
        <v>5338</v>
      </c>
      <c r="N138" s="171" t="s">
        <v>1741</v>
      </c>
      <c r="O138" s="165" t="s">
        <v>3887</v>
      </c>
      <c r="P138" s="171"/>
    </row>
    <row r="139" ht="276" spans="1:16">
      <c r="A139" s="166" t="s">
        <v>5339</v>
      </c>
      <c r="B139" s="194" t="s">
        <v>5340</v>
      </c>
      <c r="C139" s="195"/>
      <c r="D139" s="169" t="s">
        <v>4918</v>
      </c>
      <c r="E139" s="170" t="s">
        <v>4919</v>
      </c>
      <c r="F139" s="171" t="s">
        <v>4920</v>
      </c>
      <c r="G139" s="171"/>
      <c r="H139" s="171"/>
      <c r="I139" s="184"/>
      <c r="J139" s="192" t="s">
        <v>5341</v>
      </c>
      <c r="K139" s="171"/>
      <c r="L139" s="171"/>
      <c r="M139" s="170" t="s">
        <v>5342</v>
      </c>
      <c r="N139" s="171" t="s">
        <v>1741</v>
      </c>
      <c r="O139" s="165" t="s">
        <v>3887</v>
      </c>
      <c r="P139" s="171"/>
    </row>
    <row r="140" ht="409.5" spans="1:16">
      <c r="A140" s="166" t="s">
        <v>5343</v>
      </c>
      <c r="B140" s="196" t="s">
        <v>5344</v>
      </c>
      <c r="C140" s="193" t="s">
        <v>5345</v>
      </c>
      <c r="D140" s="169" t="s">
        <v>4918</v>
      </c>
      <c r="E140" s="170" t="s">
        <v>4919</v>
      </c>
      <c r="F140" s="171" t="s">
        <v>4920</v>
      </c>
      <c r="G140" s="171"/>
      <c r="H140" s="192" t="s">
        <v>5346</v>
      </c>
      <c r="I140" s="184"/>
      <c r="J140" s="184"/>
      <c r="K140" s="171"/>
      <c r="L140" s="171"/>
      <c r="M140" s="170" t="s">
        <v>5347</v>
      </c>
      <c r="N140" s="171" t="s">
        <v>1741</v>
      </c>
      <c r="O140" s="165" t="s">
        <v>3887</v>
      </c>
      <c r="P140" s="171"/>
    </row>
    <row r="141" ht="409.5" spans="1:16">
      <c r="A141" s="166" t="s">
        <v>5348</v>
      </c>
      <c r="B141" s="197"/>
      <c r="C141" s="193" t="s">
        <v>5349</v>
      </c>
      <c r="D141" s="169" t="s">
        <v>4918</v>
      </c>
      <c r="E141" s="170" t="s">
        <v>4919</v>
      </c>
      <c r="F141" s="171" t="s">
        <v>4920</v>
      </c>
      <c r="G141" s="171"/>
      <c r="H141" s="192" t="s">
        <v>5350</v>
      </c>
      <c r="I141" s="184"/>
      <c r="J141" s="184"/>
      <c r="K141" s="171"/>
      <c r="L141" s="171"/>
      <c r="M141" s="170" t="s">
        <v>4943</v>
      </c>
      <c r="N141" s="171" t="s">
        <v>1741</v>
      </c>
      <c r="O141" s="165" t="s">
        <v>3887</v>
      </c>
      <c r="P141" s="171"/>
    </row>
    <row r="142" ht="324" spans="1:16">
      <c r="A142" s="166" t="s">
        <v>5351</v>
      </c>
      <c r="B142" s="198"/>
      <c r="C142" s="193" t="s">
        <v>5352</v>
      </c>
      <c r="D142" s="169" t="s">
        <v>4918</v>
      </c>
      <c r="E142" s="170" t="s">
        <v>4919</v>
      </c>
      <c r="F142" s="171" t="s">
        <v>4920</v>
      </c>
      <c r="G142" s="171"/>
      <c r="H142" s="192" t="s">
        <v>5353</v>
      </c>
      <c r="I142" s="184"/>
      <c r="J142" s="184"/>
      <c r="K142" s="171"/>
      <c r="L142" s="171"/>
      <c r="M142" s="170" t="s">
        <v>5347</v>
      </c>
      <c r="N142" s="171" t="s">
        <v>1741</v>
      </c>
      <c r="O142" s="165" t="s">
        <v>3887</v>
      </c>
      <c r="P142" s="171"/>
    </row>
    <row r="143" ht="409.5" spans="1:16">
      <c r="A143" s="166" t="s">
        <v>5354</v>
      </c>
      <c r="B143" s="196" t="s">
        <v>5355</v>
      </c>
      <c r="C143" s="200" t="s">
        <v>5356</v>
      </c>
      <c r="D143" s="169" t="s">
        <v>19</v>
      </c>
      <c r="E143" s="170" t="s">
        <v>4919</v>
      </c>
      <c r="F143" s="171" t="s">
        <v>4920</v>
      </c>
      <c r="G143" s="171"/>
      <c r="H143" s="182" t="s">
        <v>5357</v>
      </c>
      <c r="I143" s="184"/>
      <c r="J143" s="184"/>
      <c r="K143" s="171"/>
      <c r="L143" s="171"/>
      <c r="M143" s="170" t="s">
        <v>4943</v>
      </c>
      <c r="N143" s="171" t="s">
        <v>1741</v>
      </c>
      <c r="O143" s="165" t="s">
        <v>3887</v>
      </c>
      <c r="P143" s="171"/>
    </row>
    <row r="144" ht="409.5" spans="1:16">
      <c r="A144" s="166" t="s">
        <v>5358</v>
      </c>
      <c r="B144" s="197"/>
      <c r="C144" s="193" t="s">
        <v>5359</v>
      </c>
      <c r="D144" s="169" t="s">
        <v>19</v>
      </c>
      <c r="E144" s="170" t="s">
        <v>4919</v>
      </c>
      <c r="F144" s="171" t="s">
        <v>4920</v>
      </c>
      <c r="G144" s="171"/>
      <c r="H144" s="192" t="s">
        <v>5360</v>
      </c>
      <c r="I144" s="184"/>
      <c r="J144" s="184"/>
      <c r="K144" s="171"/>
      <c r="L144" s="171"/>
      <c r="M144" s="170" t="s">
        <v>5128</v>
      </c>
      <c r="N144" s="171" t="s">
        <v>1741</v>
      </c>
      <c r="O144" s="165" t="s">
        <v>3887</v>
      </c>
      <c r="P144" s="171"/>
    </row>
    <row r="145" ht="409.5" spans="1:16">
      <c r="A145" s="166" t="s">
        <v>5361</v>
      </c>
      <c r="B145" s="197"/>
      <c r="C145" s="193" t="s">
        <v>5362</v>
      </c>
      <c r="D145" s="169" t="s">
        <v>19</v>
      </c>
      <c r="E145" s="170" t="s">
        <v>4919</v>
      </c>
      <c r="F145" s="171" t="s">
        <v>4920</v>
      </c>
      <c r="G145" s="171"/>
      <c r="H145" s="192" t="s">
        <v>5363</v>
      </c>
      <c r="I145" s="184"/>
      <c r="J145" s="184"/>
      <c r="K145" s="171"/>
      <c r="L145" s="171"/>
      <c r="M145" s="170" t="s">
        <v>5075</v>
      </c>
      <c r="N145" s="171" t="s">
        <v>1741</v>
      </c>
      <c r="O145" s="165" t="s">
        <v>3887</v>
      </c>
      <c r="P145" s="171"/>
    </row>
    <row r="146" ht="409.5" spans="1:16">
      <c r="A146" s="166" t="s">
        <v>5364</v>
      </c>
      <c r="B146" s="198"/>
      <c r="C146" s="193" t="s">
        <v>5365</v>
      </c>
      <c r="D146" s="169" t="s">
        <v>19</v>
      </c>
      <c r="E146" s="170" t="s">
        <v>4919</v>
      </c>
      <c r="F146" s="171" t="s">
        <v>4920</v>
      </c>
      <c r="G146" s="171"/>
      <c r="H146" s="192" t="s">
        <v>5366</v>
      </c>
      <c r="I146" s="184"/>
      <c r="J146" s="184"/>
      <c r="K146" s="171"/>
      <c r="L146" s="171"/>
      <c r="M146" s="170" t="s">
        <v>5075</v>
      </c>
      <c r="N146" s="171" t="s">
        <v>1741</v>
      </c>
      <c r="O146" s="165" t="s">
        <v>3887</v>
      </c>
      <c r="P146" s="171"/>
    </row>
    <row r="147" ht="409.5" spans="1:16">
      <c r="A147" s="166" t="s">
        <v>5367</v>
      </c>
      <c r="B147" s="196" t="s">
        <v>5368</v>
      </c>
      <c r="C147" s="193" t="s">
        <v>5369</v>
      </c>
      <c r="D147" s="169" t="s">
        <v>4918</v>
      </c>
      <c r="E147" s="170" t="s">
        <v>4919</v>
      </c>
      <c r="F147" s="171" t="s">
        <v>4920</v>
      </c>
      <c r="G147" s="171"/>
      <c r="H147" s="171"/>
      <c r="I147" s="184"/>
      <c r="J147" s="192" t="s">
        <v>5370</v>
      </c>
      <c r="K147" s="171"/>
      <c r="L147" s="171"/>
      <c r="M147" s="170" t="s">
        <v>4943</v>
      </c>
      <c r="N147" s="171" t="s">
        <v>1741</v>
      </c>
      <c r="O147" s="165" t="s">
        <v>3887</v>
      </c>
      <c r="P147" s="171"/>
    </row>
    <row r="148" ht="409.5" spans="1:16">
      <c r="A148" s="166" t="s">
        <v>5371</v>
      </c>
      <c r="B148" s="197"/>
      <c r="C148" s="193" t="s">
        <v>5372</v>
      </c>
      <c r="D148" s="169" t="s">
        <v>4918</v>
      </c>
      <c r="E148" s="170" t="s">
        <v>4919</v>
      </c>
      <c r="F148" s="171" t="s">
        <v>4920</v>
      </c>
      <c r="G148" s="171"/>
      <c r="H148" s="171"/>
      <c r="I148" s="184"/>
      <c r="J148" s="192" t="s">
        <v>5373</v>
      </c>
      <c r="K148" s="171"/>
      <c r="L148" s="171"/>
      <c r="M148" s="170" t="s">
        <v>4943</v>
      </c>
      <c r="N148" s="171" t="s">
        <v>1741</v>
      </c>
      <c r="O148" s="165" t="s">
        <v>3887</v>
      </c>
      <c r="P148" s="171"/>
    </row>
    <row r="149" ht="360" spans="1:16">
      <c r="A149" s="166" t="s">
        <v>5374</v>
      </c>
      <c r="B149" s="198"/>
      <c r="C149" s="193" t="s">
        <v>5375</v>
      </c>
      <c r="D149" s="169" t="s">
        <v>4918</v>
      </c>
      <c r="E149" s="170" t="s">
        <v>4919</v>
      </c>
      <c r="F149" s="171" t="s">
        <v>4920</v>
      </c>
      <c r="G149" s="171"/>
      <c r="H149" s="171"/>
      <c r="I149" s="184"/>
      <c r="J149" s="192" t="s">
        <v>5376</v>
      </c>
      <c r="K149" s="171"/>
      <c r="L149" s="171"/>
      <c r="M149" s="170" t="s">
        <v>5377</v>
      </c>
      <c r="N149" s="171" t="s">
        <v>1741</v>
      </c>
      <c r="O149" s="165" t="s">
        <v>3887</v>
      </c>
      <c r="P149" s="171"/>
    </row>
    <row r="150" ht="409.5" spans="1:16">
      <c r="A150" s="166" t="s">
        <v>5378</v>
      </c>
      <c r="B150" s="196" t="s">
        <v>5379</v>
      </c>
      <c r="C150" s="193" t="s">
        <v>5380</v>
      </c>
      <c r="D150" s="169" t="s">
        <v>4918</v>
      </c>
      <c r="E150" s="170" t="s">
        <v>4919</v>
      </c>
      <c r="F150" s="171" t="s">
        <v>4920</v>
      </c>
      <c r="G150" s="171"/>
      <c r="H150" s="192" t="s">
        <v>5381</v>
      </c>
      <c r="I150" s="184"/>
      <c r="J150" s="184"/>
      <c r="K150" s="171"/>
      <c r="L150" s="171"/>
      <c r="M150" s="170" t="s">
        <v>4943</v>
      </c>
      <c r="N150" s="171" t="s">
        <v>1741</v>
      </c>
      <c r="O150" s="165" t="s">
        <v>3887</v>
      </c>
      <c r="P150" s="171"/>
    </row>
    <row r="151" ht="409.5" spans="1:16">
      <c r="A151" s="166" t="s">
        <v>5382</v>
      </c>
      <c r="B151" s="197"/>
      <c r="C151" s="193" t="s">
        <v>5383</v>
      </c>
      <c r="D151" s="169" t="s">
        <v>4918</v>
      </c>
      <c r="E151" s="170" t="s">
        <v>4919</v>
      </c>
      <c r="F151" s="171" t="s">
        <v>4920</v>
      </c>
      <c r="G151" s="171"/>
      <c r="H151" s="192" t="s">
        <v>5384</v>
      </c>
      <c r="I151" s="184"/>
      <c r="J151" s="184"/>
      <c r="K151" s="171"/>
      <c r="L151" s="171"/>
      <c r="M151" s="170" t="s">
        <v>4943</v>
      </c>
      <c r="N151" s="171" t="s">
        <v>1741</v>
      </c>
      <c r="O151" s="165" t="s">
        <v>3887</v>
      </c>
      <c r="P151" s="171"/>
    </row>
    <row r="152" ht="409.5" spans="1:16">
      <c r="A152" s="166" t="s">
        <v>5385</v>
      </c>
      <c r="B152" s="198"/>
      <c r="C152" s="193" t="s">
        <v>5386</v>
      </c>
      <c r="D152" s="169" t="s">
        <v>4918</v>
      </c>
      <c r="E152" s="170" t="s">
        <v>4919</v>
      </c>
      <c r="F152" s="171" t="s">
        <v>4920</v>
      </c>
      <c r="G152" s="171"/>
      <c r="H152" s="192" t="s">
        <v>5387</v>
      </c>
      <c r="I152" s="184"/>
      <c r="J152" s="184"/>
      <c r="K152" s="171"/>
      <c r="L152" s="171"/>
      <c r="M152" s="170" t="s">
        <v>4943</v>
      </c>
      <c r="N152" s="171" t="s">
        <v>1741</v>
      </c>
      <c r="O152" s="165" t="s">
        <v>3887</v>
      </c>
      <c r="P152" s="171"/>
    </row>
    <row r="153" ht="409.5" spans="1:16">
      <c r="A153" s="166" t="s">
        <v>5388</v>
      </c>
      <c r="B153" s="196" t="s">
        <v>5389</v>
      </c>
      <c r="C153" s="193" t="s">
        <v>5390</v>
      </c>
      <c r="D153" s="169" t="s">
        <v>4918</v>
      </c>
      <c r="E153" s="170" t="s">
        <v>4919</v>
      </c>
      <c r="F153" s="171" t="s">
        <v>4920</v>
      </c>
      <c r="G153" s="192" t="s">
        <v>5391</v>
      </c>
      <c r="H153" s="171"/>
      <c r="I153" s="184"/>
      <c r="J153" s="184"/>
      <c r="K153" s="171"/>
      <c r="L153" s="171"/>
      <c r="M153" s="170" t="s">
        <v>4943</v>
      </c>
      <c r="N153" s="171" t="s">
        <v>1741</v>
      </c>
      <c r="O153" s="165" t="s">
        <v>3887</v>
      </c>
      <c r="P153" s="171"/>
    </row>
    <row r="154" ht="409.5" spans="1:16">
      <c r="A154" s="166" t="s">
        <v>5392</v>
      </c>
      <c r="B154" s="197"/>
      <c r="C154" s="193" t="s">
        <v>5393</v>
      </c>
      <c r="D154" s="169" t="s">
        <v>4918</v>
      </c>
      <c r="E154" s="170" t="s">
        <v>4919</v>
      </c>
      <c r="F154" s="171" t="s">
        <v>4920</v>
      </c>
      <c r="G154" s="192" t="s">
        <v>5394</v>
      </c>
      <c r="H154" s="171"/>
      <c r="I154" s="184"/>
      <c r="J154" s="184"/>
      <c r="K154" s="171"/>
      <c r="L154" s="171"/>
      <c r="M154" s="170" t="s">
        <v>5395</v>
      </c>
      <c r="N154" s="171" t="s">
        <v>1741</v>
      </c>
      <c r="O154" s="165" t="s">
        <v>3887</v>
      </c>
      <c r="P154" s="171"/>
    </row>
    <row r="155" ht="409.5" spans="1:16">
      <c r="A155" s="166" t="s">
        <v>5396</v>
      </c>
      <c r="B155" s="197"/>
      <c r="C155" s="193" t="s">
        <v>5397</v>
      </c>
      <c r="D155" s="169" t="s">
        <v>4918</v>
      </c>
      <c r="E155" s="170" t="s">
        <v>4919</v>
      </c>
      <c r="F155" s="171" t="s">
        <v>4920</v>
      </c>
      <c r="G155" s="192" t="s">
        <v>5398</v>
      </c>
      <c r="H155" s="171"/>
      <c r="I155" s="184"/>
      <c r="J155" s="184"/>
      <c r="K155" s="171"/>
      <c r="L155" s="171"/>
      <c r="M155" s="170" t="s">
        <v>5395</v>
      </c>
      <c r="N155" s="171" t="s">
        <v>1741</v>
      </c>
      <c r="O155" s="165" t="s">
        <v>3887</v>
      </c>
      <c r="P155" s="171"/>
    </row>
    <row r="156" ht="409.5" spans="1:16">
      <c r="A156" s="166" t="s">
        <v>5399</v>
      </c>
      <c r="B156" s="198"/>
      <c r="C156" s="193" t="s">
        <v>5400</v>
      </c>
      <c r="D156" s="169" t="s">
        <v>4918</v>
      </c>
      <c r="E156" s="170" t="s">
        <v>4919</v>
      </c>
      <c r="F156" s="171" t="s">
        <v>4920</v>
      </c>
      <c r="G156" s="192" t="s">
        <v>5401</v>
      </c>
      <c r="H156" s="171"/>
      <c r="I156" s="184"/>
      <c r="J156" s="184"/>
      <c r="K156" s="171"/>
      <c r="L156" s="171"/>
      <c r="M156" s="170" t="s">
        <v>5028</v>
      </c>
      <c r="N156" s="171" t="s">
        <v>1741</v>
      </c>
      <c r="O156" s="165" t="s">
        <v>3887</v>
      </c>
      <c r="P156" s="171"/>
    </row>
    <row r="157" ht="409.5" spans="1:16">
      <c r="A157" s="166" t="s">
        <v>5402</v>
      </c>
      <c r="B157" s="194" t="s">
        <v>5403</v>
      </c>
      <c r="C157" s="195"/>
      <c r="D157" s="169" t="s">
        <v>4918</v>
      </c>
      <c r="E157" s="170" t="s">
        <v>4919</v>
      </c>
      <c r="F157" s="171" t="s">
        <v>4920</v>
      </c>
      <c r="G157" s="171"/>
      <c r="H157" s="192" t="s">
        <v>5404</v>
      </c>
      <c r="I157" s="184"/>
      <c r="J157" s="184"/>
      <c r="K157" s="171"/>
      <c r="L157" s="171"/>
      <c r="M157" s="170" t="s">
        <v>5081</v>
      </c>
      <c r="N157" s="171" t="s">
        <v>1741</v>
      </c>
      <c r="O157" s="165" t="s">
        <v>3887</v>
      </c>
      <c r="P157" s="171"/>
    </row>
    <row r="158" ht="409.5" spans="1:16">
      <c r="A158" s="166" t="s">
        <v>5405</v>
      </c>
      <c r="B158" s="201" t="s">
        <v>5406</v>
      </c>
      <c r="C158" s="202"/>
      <c r="D158" s="169" t="s">
        <v>4918</v>
      </c>
      <c r="E158" s="170" t="s">
        <v>4919</v>
      </c>
      <c r="F158" s="171" t="s">
        <v>4920</v>
      </c>
      <c r="G158" s="171"/>
      <c r="H158" s="192" t="s">
        <v>5407</v>
      </c>
      <c r="I158" s="184"/>
      <c r="J158" s="184"/>
      <c r="K158" s="171"/>
      <c r="L158" s="171"/>
      <c r="M158" s="170" t="s">
        <v>5081</v>
      </c>
      <c r="N158" s="171" t="s">
        <v>1741</v>
      </c>
      <c r="O158" s="165" t="s">
        <v>3887</v>
      </c>
      <c r="P158" s="171"/>
    </row>
    <row r="159" ht="372" spans="1:16">
      <c r="A159" s="166" t="s">
        <v>5408</v>
      </c>
      <c r="B159" s="203" t="s">
        <v>5409</v>
      </c>
      <c r="C159" s="204"/>
      <c r="D159" s="169" t="s">
        <v>4918</v>
      </c>
      <c r="E159" s="170" t="s">
        <v>4919</v>
      </c>
      <c r="F159" s="171" t="s">
        <v>4920</v>
      </c>
      <c r="G159" s="171"/>
      <c r="H159" s="192" t="s">
        <v>5410</v>
      </c>
      <c r="I159" s="184"/>
      <c r="J159" s="184"/>
      <c r="K159" s="171"/>
      <c r="L159" s="171"/>
      <c r="M159" s="170" t="s">
        <v>5081</v>
      </c>
      <c r="N159" s="171" t="s">
        <v>1741</v>
      </c>
      <c r="O159" s="165" t="s">
        <v>3887</v>
      </c>
      <c r="P159" s="171"/>
    </row>
    <row r="160" ht="409.5" spans="1:16">
      <c r="A160" s="166" t="s">
        <v>5411</v>
      </c>
      <c r="B160" s="177" t="s">
        <v>5412</v>
      </c>
      <c r="C160" s="174" t="s">
        <v>5413</v>
      </c>
      <c r="D160" s="169" t="s">
        <v>4918</v>
      </c>
      <c r="E160" s="170" t="s">
        <v>4919</v>
      </c>
      <c r="F160" s="171" t="s">
        <v>4920</v>
      </c>
      <c r="G160" s="171"/>
      <c r="H160" s="192" t="s">
        <v>5414</v>
      </c>
      <c r="I160" s="184"/>
      <c r="J160" s="184"/>
      <c r="K160" s="171"/>
      <c r="L160" s="171"/>
      <c r="M160" s="170" t="s">
        <v>4943</v>
      </c>
      <c r="N160" s="171" t="s">
        <v>1741</v>
      </c>
      <c r="O160" s="165" t="s">
        <v>3887</v>
      </c>
      <c r="P160" s="171"/>
    </row>
    <row r="161" ht="409.5" spans="1:16">
      <c r="A161" s="166" t="s">
        <v>5415</v>
      </c>
      <c r="B161" s="173" t="s">
        <v>5412</v>
      </c>
      <c r="C161" s="174" t="s">
        <v>5416</v>
      </c>
      <c r="D161" s="169" t="s">
        <v>4918</v>
      </c>
      <c r="E161" s="170" t="s">
        <v>4919</v>
      </c>
      <c r="F161" s="171" t="s">
        <v>4920</v>
      </c>
      <c r="G161" s="171"/>
      <c r="H161" s="192" t="s">
        <v>5417</v>
      </c>
      <c r="I161" s="184"/>
      <c r="J161" s="184"/>
      <c r="K161" s="171"/>
      <c r="L161" s="171"/>
      <c r="M161" s="170" t="s">
        <v>5418</v>
      </c>
      <c r="N161" s="171" t="s">
        <v>1741</v>
      </c>
      <c r="O161" s="165" t="s">
        <v>3887</v>
      </c>
      <c r="P161" s="171"/>
    </row>
    <row r="162" ht="409.5" spans="1:16">
      <c r="A162" s="166" t="s">
        <v>5419</v>
      </c>
      <c r="B162" s="175"/>
      <c r="C162" s="174" t="s">
        <v>5420</v>
      </c>
      <c r="D162" s="169" t="s">
        <v>4918</v>
      </c>
      <c r="E162" s="170" t="s">
        <v>4919</v>
      </c>
      <c r="F162" s="171" t="s">
        <v>4920</v>
      </c>
      <c r="G162" s="171"/>
      <c r="H162" s="192" t="s">
        <v>5421</v>
      </c>
      <c r="I162" s="184"/>
      <c r="J162" s="184"/>
      <c r="K162" s="171"/>
      <c r="L162" s="171"/>
      <c r="M162" s="170" t="s">
        <v>5422</v>
      </c>
      <c r="N162" s="171" t="s">
        <v>1741</v>
      </c>
      <c r="O162" s="165" t="s">
        <v>3887</v>
      </c>
      <c r="P162" s="171"/>
    </row>
    <row r="163" ht="409.5" spans="1:16">
      <c r="A163" s="166" t="s">
        <v>5423</v>
      </c>
      <c r="B163" s="176"/>
      <c r="C163" s="174" t="s">
        <v>5424</v>
      </c>
      <c r="D163" s="169" t="s">
        <v>4918</v>
      </c>
      <c r="E163" s="170" t="s">
        <v>4919</v>
      </c>
      <c r="F163" s="171" t="s">
        <v>4920</v>
      </c>
      <c r="G163" s="171"/>
      <c r="H163" s="192" t="s">
        <v>5425</v>
      </c>
      <c r="I163" s="184"/>
      <c r="J163" s="184"/>
      <c r="K163" s="171"/>
      <c r="L163" s="171"/>
      <c r="M163" s="170" t="s">
        <v>5422</v>
      </c>
      <c r="N163" s="171" t="s">
        <v>1741</v>
      </c>
      <c r="O163" s="165" t="s">
        <v>3887</v>
      </c>
      <c r="P163" s="171"/>
    </row>
    <row r="164" ht="409.5" spans="1:16">
      <c r="A164" s="166" t="s">
        <v>5426</v>
      </c>
      <c r="B164" s="173" t="s">
        <v>5427</v>
      </c>
      <c r="C164" s="174" t="s">
        <v>5428</v>
      </c>
      <c r="D164" s="169" t="s">
        <v>4918</v>
      </c>
      <c r="E164" s="170" t="s">
        <v>4919</v>
      </c>
      <c r="F164" s="171" t="s">
        <v>4920</v>
      </c>
      <c r="G164" s="171"/>
      <c r="H164" s="192" t="s">
        <v>5429</v>
      </c>
      <c r="I164" s="184"/>
      <c r="J164" s="184"/>
      <c r="K164" s="171"/>
      <c r="L164" s="171"/>
      <c r="M164" s="170" t="s">
        <v>5430</v>
      </c>
      <c r="N164" s="171" t="s">
        <v>1741</v>
      </c>
      <c r="O164" s="165" t="s">
        <v>3887</v>
      </c>
      <c r="P164" s="171"/>
    </row>
    <row r="165" ht="409.5" spans="1:16">
      <c r="A165" s="166" t="s">
        <v>5431</v>
      </c>
      <c r="B165" s="175"/>
      <c r="C165" s="174" t="s">
        <v>5432</v>
      </c>
      <c r="D165" s="169" t="s">
        <v>4918</v>
      </c>
      <c r="E165" s="170" t="s">
        <v>4919</v>
      </c>
      <c r="F165" s="171" t="s">
        <v>4920</v>
      </c>
      <c r="G165" s="171"/>
      <c r="H165" s="192" t="s">
        <v>5433</v>
      </c>
      <c r="I165" s="184"/>
      <c r="J165" s="184"/>
      <c r="K165" s="171"/>
      <c r="L165" s="171"/>
      <c r="M165" s="170" t="s">
        <v>5434</v>
      </c>
      <c r="N165" s="171" t="s">
        <v>1741</v>
      </c>
      <c r="O165" s="165" t="s">
        <v>3887</v>
      </c>
      <c r="P165" s="171"/>
    </row>
    <row r="166" ht="409.5" spans="1:16">
      <c r="A166" s="166" t="s">
        <v>5435</v>
      </c>
      <c r="B166" s="175"/>
      <c r="C166" s="174" t="s">
        <v>5436</v>
      </c>
      <c r="D166" s="169" t="s">
        <v>4918</v>
      </c>
      <c r="E166" s="170" t="s">
        <v>4919</v>
      </c>
      <c r="F166" s="171" t="s">
        <v>4920</v>
      </c>
      <c r="G166" s="171"/>
      <c r="H166" s="192" t="s">
        <v>5437</v>
      </c>
      <c r="I166" s="184"/>
      <c r="J166" s="184"/>
      <c r="K166" s="171"/>
      <c r="L166" s="171"/>
      <c r="M166" s="170" t="s">
        <v>5438</v>
      </c>
      <c r="N166" s="171" t="s">
        <v>1741</v>
      </c>
      <c r="O166" s="165" t="s">
        <v>3887</v>
      </c>
      <c r="P166" s="171"/>
    </row>
    <row r="167" ht="409.5" spans="1:16">
      <c r="A167" s="166" t="s">
        <v>5439</v>
      </c>
      <c r="B167" s="175"/>
      <c r="C167" s="174" t="s">
        <v>5440</v>
      </c>
      <c r="D167" s="169" t="s">
        <v>4918</v>
      </c>
      <c r="E167" s="170" t="s">
        <v>4919</v>
      </c>
      <c r="F167" s="171" t="s">
        <v>4920</v>
      </c>
      <c r="G167" s="171"/>
      <c r="H167" s="192" t="s">
        <v>5441</v>
      </c>
      <c r="I167" s="184"/>
      <c r="J167" s="184"/>
      <c r="K167" s="171"/>
      <c r="L167" s="171"/>
      <c r="M167" s="170" t="s">
        <v>5442</v>
      </c>
      <c r="N167" s="171" t="s">
        <v>1741</v>
      </c>
      <c r="O167" s="165" t="s">
        <v>3887</v>
      </c>
      <c r="P167" s="171"/>
    </row>
    <row r="168" ht="409.5" spans="1:16">
      <c r="A168" s="166" t="s">
        <v>5443</v>
      </c>
      <c r="B168" s="176"/>
      <c r="C168" s="174" t="s">
        <v>5444</v>
      </c>
      <c r="D168" s="169" t="s">
        <v>4918</v>
      </c>
      <c r="E168" s="170" t="s">
        <v>4919</v>
      </c>
      <c r="F168" s="171" t="s">
        <v>4920</v>
      </c>
      <c r="G168" s="171"/>
      <c r="H168" s="192" t="s">
        <v>5445</v>
      </c>
      <c r="I168" s="184"/>
      <c r="J168" s="184"/>
      <c r="K168" s="171"/>
      <c r="L168" s="171"/>
      <c r="M168" s="170" t="s">
        <v>5446</v>
      </c>
      <c r="N168" s="171" t="s">
        <v>1741</v>
      </c>
      <c r="O168" s="165" t="s">
        <v>3887</v>
      </c>
      <c r="P168" s="171"/>
    </row>
    <row r="169" ht="396" spans="1:16">
      <c r="A169" s="166" t="s">
        <v>5447</v>
      </c>
      <c r="B169" s="205" t="s">
        <v>5448</v>
      </c>
      <c r="C169" s="206"/>
      <c r="D169" s="169" t="s">
        <v>4918</v>
      </c>
      <c r="E169" s="170" t="s">
        <v>4919</v>
      </c>
      <c r="F169" s="171" t="s">
        <v>4920</v>
      </c>
      <c r="G169" s="171"/>
      <c r="H169" s="171"/>
      <c r="I169" s="184"/>
      <c r="J169" s="192" t="s">
        <v>5449</v>
      </c>
      <c r="K169" s="171"/>
      <c r="L169" s="171"/>
      <c r="M169" s="170" t="s">
        <v>4943</v>
      </c>
      <c r="N169" s="171" t="s">
        <v>1741</v>
      </c>
      <c r="O169" s="165" t="s">
        <v>3887</v>
      </c>
      <c r="P169" s="171"/>
    </row>
    <row r="170" ht="409.5" spans="1:16">
      <c r="A170" s="166" t="s">
        <v>5450</v>
      </c>
      <c r="B170" s="167" t="s">
        <v>5451</v>
      </c>
      <c r="C170" s="168"/>
      <c r="D170" s="169" t="s">
        <v>4918</v>
      </c>
      <c r="E170" s="170" t="s">
        <v>4919</v>
      </c>
      <c r="F170" s="171" t="s">
        <v>4920</v>
      </c>
      <c r="G170" s="171"/>
      <c r="H170" s="171"/>
      <c r="I170" s="184"/>
      <c r="J170" s="192" t="s">
        <v>5452</v>
      </c>
      <c r="K170" s="171"/>
      <c r="L170" s="171"/>
      <c r="M170" s="170" t="s">
        <v>4943</v>
      </c>
      <c r="N170" s="171" t="s">
        <v>1741</v>
      </c>
      <c r="O170" s="165" t="s">
        <v>3887</v>
      </c>
      <c r="P170" s="171"/>
    </row>
    <row r="171" ht="399" spans="1:16">
      <c r="A171" s="166" t="s">
        <v>5453</v>
      </c>
      <c r="B171" s="167" t="s">
        <v>5454</v>
      </c>
      <c r="C171" s="168"/>
      <c r="D171" s="169" t="s">
        <v>4918</v>
      </c>
      <c r="E171" s="170" t="s">
        <v>4919</v>
      </c>
      <c r="F171" s="171" t="s">
        <v>4920</v>
      </c>
      <c r="G171" s="171"/>
      <c r="H171" s="171"/>
      <c r="I171" s="184"/>
      <c r="J171" s="177" t="s">
        <v>5455</v>
      </c>
      <c r="K171" s="171"/>
      <c r="L171" s="171"/>
      <c r="M171" s="170" t="s">
        <v>4924</v>
      </c>
      <c r="N171" s="171" t="s">
        <v>1741</v>
      </c>
      <c r="O171" s="165" t="s">
        <v>3887</v>
      </c>
      <c r="P171" s="171"/>
    </row>
    <row r="172" ht="409.5" spans="1:16">
      <c r="A172" s="166" t="s">
        <v>5456</v>
      </c>
      <c r="B172" s="167" t="s">
        <v>5457</v>
      </c>
      <c r="C172" s="168"/>
      <c r="D172" s="169" t="s">
        <v>4918</v>
      </c>
      <c r="E172" s="170" t="s">
        <v>4919</v>
      </c>
      <c r="F172" s="171" t="s">
        <v>4920</v>
      </c>
      <c r="G172" s="171"/>
      <c r="H172" s="171"/>
      <c r="I172" s="184"/>
      <c r="J172" s="177" t="s">
        <v>5458</v>
      </c>
      <c r="K172" s="171"/>
      <c r="L172" s="171"/>
      <c r="M172" s="170" t="s">
        <v>4943</v>
      </c>
      <c r="N172" s="171" t="s">
        <v>1741</v>
      </c>
      <c r="O172" s="165" t="s">
        <v>3887</v>
      </c>
      <c r="P172" s="171"/>
    </row>
    <row r="173" ht="264" spans="1:16">
      <c r="A173" s="166" t="s">
        <v>5459</v>
      </c>
      <c r="B173" s="167" t="s">
        <v>5460</v>
      </c>
      <c r="C173" s="168"/>
      <c r="D173" s="169" t="s">
        <v>4918</v>
      </c>
      <c r="E173" s="170" t="s">
        <v>4919</v>
      </c>
      <c r="F173" s="171" t="s">
        <v>4920</v>
      </c>
      <c r="G173" s="171"/>
      <c r="H173" s="171"/>
      <c r="I173" s="184"/>
      <c r="J173" s="177" t="s">
        <v>5461</v>
      </c>
      <c r="K173" s="171"/>
      <c r="L173" s="171"/>
      <c r="M173" s="170" t="s">
        <v>4943</v>
      </c>
      <c r="N173" s="171" t="s">
        <v>1741</v>
      </c>
      <c r="O173" s="165" t="s">
        <v>3887</v>
      </c>
      <c r="P173" s="171"/>
    </row>
    <row r="174" ht="252" spans="1:16">
      <c r="A174" s="166" t="s">
        <v>5462</v>
      </c>
      <c r="B174" s="173" t="s">
        <v>5463</v>
      </c>
      <c r="C174" s="174" t="s">
        <v>5464</v>
      </c>
      <c r="D174" s="169" t="s">
        <v>4918</v>
      </c>
      <c r="E174" s="170" t="s">
        <v>4919</v>
      </c>
      <c r="F174" s="171" t="s">
        <v>4920</v>
      </c>
      <c r="G174" s="177" t="s">
        <v>5465</v>
      </c>
      <c r="H174" s="171"/>
      <c r="I174" s="184"/>
      <c r="J174" s="184"/>
      <c r="K174" s="171"/>
      <c r="L174" s="171"/>
      <c r="M174" s="170" t="s">
        <v>5466</v>
      </c>
      <c r="N174" s="171" t="s">
        <v>1741</v>
      </c>
      <c r="O174" s="165" t="s">
        <v>3887</v>
      </c>
      <c r="P174" s="171"/>
    </row>
    <row r="175" ht="240" spans="1:16">
      <c r="A175" s="166" t="s">
        <v>5467</v>
      </c>
      <c r="B175" s="176"/>
      <c r="C175" s="174" t="s">
        <v>5468</v>
      </c>
      <c r="D175" s="169" t="s">
        <v>4918</v>
      </c>
      <c r="E175" s="170" t="s">
        <v>4919</v>
      </c>
      <c r="F175" s="171" t="s">
        <v>4920</v>
      </c>
      <c r="G175" s="177" t="s">
        <v>5469</v>
      </c>
      <c r="H175" s="171"/>
      <c r="I175" s="184"/>
      <c r="J175" s="184"/>
      <c r="K175" s="171"/>
      <c r="L175" s="171"/>
      <c r="M175" s="170" t="s">
        <v>5470</v>
      </c>
      <c r="N175" s="171" t="s">
        <v>1741</v>
      </c>
      <c r="O175" s="165" t="s">
        <v>3887</v>
      </c>
      <c r="P175" s="171"/>
    </row>
    <row r="176" ht="409.5" spans="1:16">
      <c r="A176" s="166" t="s">
        <v>5471</v>
      </c>
      <c r="B176" s="207" t="s">
        <v>5472</v>
      </c>
      <c r="C176" s="208" t="s">
        <v>5473</v>
      </c>
      <c r="D176" s="169" t="s">
        <v>4918</v>
      </c>
      <c r="E176" s="170" t="s">
        <v>4919</v>
      </c>
      <c r="F176" s="171" t="s">
        <v>4920</v>
      </c>
      <c r="G176" s="171"/>
      <c r="H176" s="171"/>
      <c r="I176" s="184"/>
      <c r="J176" s="211" t="s">
        <v>5474</v>
      </c>
      <c r="K176" s="171"/>
      <c r="L176" s="171"/>
      <c r="M176" s="170"/>
      <c r="N176" s="171" t="s">
        <v>1741</v>
      </c>
      <c r="O176" s="165" t="s">
        <v>3887</v>
      </c>
      <c r="P176" s="171"/>
    </row>
    <row r="177" ht="409.5" spans="1:16">
      <c r="A177" s="166" t="s">
        <v>5475</v>
      </c>
      <c r="B177" s="209"/>
      <c r="C177" s="208" t="s">
        <v>5476</v>
      </c>
      <c r="D177" s="169" t="s">
        <v>4918</v>
      </c>
      <c r="E177" s="170" t="s">
        <v>4919</v>
      </c>
      <c r="F177" s="171" t="s">
        <v>4920</v>
      </c>
      <c r="G177" s="171"/>
      <c r="H177" s="171"/>
      <c r="I177" s="184"/>
      <c r="J177" s="211" t="s">
        <v>5477</v>
      </c>
      <c r="K177" s="171"/>
      <c r="L177" s="171"/>
      <c r="M177" s="170"/>
      <c r="N177" s="171" t="s">
        <v>1741</v>
      </c>
      <c r="O177" s="165" t="s">
        <v>3887</v>
      </c>
      <c r="P177" s="171"/>
    </row>
    <row r="178" ht="408" spans="1:16">
      <c r="A178" s="166" t="s">
        <v>5478</v>
      </c>
      <c r="B178" s="209"/>
      <c r="C178" s="208" t="s">
        <v>5479</v>
      </c>
      <c r="D178" s="169" t="s">
        <v>4918</v>
      </c>
      <c r="E178" s="170" t="s">
        <v>4919</v>
      </c>
      <c r="F178" s="171" t="s">
        <v>4920</v>
      </c>
      <c r="G178" s="171"/>
      <c r="H178" s="171"/>
      <c r="I178" s="184"/>
      <c r="J178" s="211" t="s">
        <v>5480</v>
      </c>
      <c r="K178" s="171"/>
      <c r="L178" s="171"/>
      <c r="M178" s="170"/>
      <c r="N178" s="171" t="s">
        <v>1741</v>
      </c>
      <c r="O178" s="165" t="s">
        <v>3887</v>
      </c>
      <c r="P178" s="171"/>
    </row>
    <row r="179" ht="409.5" spans="1:16">
      <c r="A179" s="166" t="s">
        <v>5481</v>
      </c>
      <c r="B179" s="209"/>
      <c r="C179" s="208" t="s">
        <v>5482</v>
      </c>
      <c r="D179" s="169" t="s">
        <v>4918</v>
      </c>
      <c r="E179" s="170" t="s">
        <v>4919</v>
      </c>
      <c r="F179" s="171" t="s">
        <v>4920</v>
      </c>
      <c r="G179" s="171"/>
      <c r="H179" s="171"/>
      <c r="I179" s="184"/>
      <c r="J179" s="211" t="s">
        <v>5483</v>
      </c>
      <c r="K179" s="171"/>
      <c r="L179" s="171"/>
      <c r="M179" s="170"/>
      <c r="N179" s="171" t="s">
        <v>1741</v>
      </c>
      <c r="O179" s="165" t="s">
        <v>3887</v>
      </c>
      <c r="P179" s="171"/>
    </row>
    <row r="180" ht="409.5" spans="1:16">
      <c r="A180" s="166" t="s">
        <v>5484</v>
      </c>
      <c r="B180" s="210"/>
      <c r="C180" s="208" t="s">
        <v>5485</v>
      </c>
      <c r="D180" s="169" t="s">
        <v>4918</v>
      </c>
      <c r="E180" s="170" t="s">
        <v>4919</v>
      </c>
      <c r="F180" s="171" t="s">
        <v>4920</v>
      </c>
      <c r="G180" s="171"/>
      <c r="H180" s="171"/>
      <c r="I180" s="184"/>
      <c r="J180" s="211" t="s">
        <v>5486</v>
      </c>
      <c r="K180" s="171"/>
      <c r="L180" s="171"/>
      <c r="M180" s="170"/>
      <c r="N180" s="171" t="s">
        <v>1741</v>
      </c>
      <c r="O180" s="165" t="s">
        <v>3887</v>
      </c>
      <c r="P180" s="171"/>
    </row>
    <row r="181" ht="409.5" spans="1:16">
      <c r="A181" s="166" t="s">
        <v>5487</v>
      </c>
      <c r="B181" s="205" t="s">
        <v>5488</v>
      </c>
      <c r="C181" s="206"/>
      <c r="D181" s="169" t="s">
        <v>4918</v>
      </c>
      <c r="E181" s="170" t="s">
        <v>4919</v>
      </c>
      <c r="F181" s="171" t="s">
        <v>4920</v>
      </c>
      <c r="G181" s="171"/>
      <c r="H181" s="211" t="s">
        <v>5489</v>
      </c>
      <c r="I181" s="184"/>
      <c r="J181" s="184"/>
      <c r="K181" s="171"/>
      <c r="L181" s="171"/>
      <c r="M181" s="170"/>
      <c r="N181" s="171" t="s">
        <v>1741</v>
      </c>
      <c r="O181" s="165" t="s">
        <v>3887</v>
      </c>
      <c r="P181" s="171"/>
    </row>
    <row r="182" ht="348" spans="1:16">
      <c r="A182" s="166" t="s">
        <v>5490</v>
      </c>
      <c r="B182" s="212" t="s">
        <v>5491</v>
      </c>
      <c r="C182" s="213"/>
      <c r="D182" s="169" t="s">
        <v>4918</v>
      </c>
      <c r="E182" s="170" t="s">
        <v>4919</v>
      </c>
      <c r="F182" s="171" t="s">
        <v>4920</v>
      </c>
      <c r="G182" s="171"/>
      <c r="H182" s="214" t="s">
        <v>5492</v>
      </c>
      <c r="I182" s="184"/>
      <c r="J182" s="184"/>
      <c r="K182" s="171"/>
      <c r="L182" s="171"/>
      <c r="M182" s="170"/>
      <c r="N182" s="171" t="s">
        <v>1741</v>
      </c>
      <c r="O182" s="165" t="s">
        <v>3887</v>
      </c>
      <c r="P182" s="171"/>
    </row>
    <row r="183" ht="409.5" spans="1:16">
      <c r="A183" s="166" t="s">
        <v>5493</v>
      </c>
      <c r="B183" s="215" t="s">
        <v>5494</v>
      </c>
      <c r="C183" s="216" t="s">
        <v>5495</v>
      </c>
      <c r="D183" s="169" t="s">
        <v>4918</v>
      </c>
      <c r="E183" s="170" t="s">
        <v>4919</v>
      </c>
      <c r="F183" s="171" t="s">
        <v>4920</v>
      </c>
      <c r="G183" s="214" t="s">
        <v>5496</v>
      </c>
      <c r="H183" s="171"/>
      <c r="I183" s="184"/>
      <c r="J183" s="184"/>
      <c r="K183" s="171"/>
      <c r="L183" s="171"/>
      <c r="M183" s="170"/>
      <c r="N183" s="171" t="s">
        <v>1741</v>
      </c>
      <c r="O183" s="165" t="s">
        <v>3887</v>
      </c>
      <c r="P183" s="171"/>
    </row>
    <row r="184" ht="409.5" spans="1:16">
      <c r="A184" s="166" t="s">
        <v>5497</v>
      </c>
      <c r="B184" s="217"/>
      <c r="C184" s="216" t="s">
        <v>5498</v>
      </c>
      <c r="D184" s="169" t="s">
        <v>4918</v>
      </c>
      <c r="E184" s="170" t="s">
        <v>4919</v>
      </c>
      <c r="F184" s="171" t="s">
        <v>4920</v>
      </c>
      <c r="G184" s="214" t="s">
        <v>5499</v>
      </c>
      <c r="H184" s="171"/>
      <c r="I184" s="184"/>
      <c r="J184" s="184"/>
      <c r="K184" s="171"/>
      <c r="L184" s="171"/>
      <c r="M184" s="170"/>
      <c r="N184" s="171" t="s">
        <v>1741</v>
      </c>
      <c r="O184" s="165" t="s">
        <v>3887</v>
      </c>
      <c r="P184" s="171"/>
    </row>
    <row r="185" ht="409.5" spans="1:16">
      <c r="A185" s="166" t="s">
        <v>5500</v>
      </c>
      <c r="B185" s="218"/>
      <c r="C185" s="216" t="s">
        <v>5501</v>
      </c>
      <c r="D185" s="169" t="s">
        <v>4918</v>
      </c>
      <c r="E185" s="170" t="s">
        <v>4919</v>
      </c>
      <c r="F185" s="171" t="s">
        <v>4920</v>
      </c>
      <c r="G185" s="214" t="s">
        <v>5502</v>
      </c>
      <c r="H185" s="171"/>
      <c r="I185" s="184"/>
      <c r="J185" s="184"/>
      <c r="K185" s="171"/>
      <c r="L185" s="171"/>
      <c r="M185" s="170"/>
      <c r="N185" s="171" t="s">
        <v>1741</v>
      </c>
      <c r="O185" s="165" t="s">
        <v>3887</v>
      </c>
      <c r="P185" s="171"/>
    </row>
    <row r="186" ht="409.5" spans="1:16">
      <c r="A186" s="166" t="s">
        <v>5503</v>
      </c>
      <c r="B186" s="219" t="s">
        <v>5504</v>
      </c>
      <c r="C186" s="220" t="s">
        <v>5505</v>
      </c>
      <c r="D186" s="169" t="s">
        <v>4918</v>
      </c>
      <c r="E186" s="170" t="s">
        <v>4919</v>
      </c>
      <c r="F186" s="171" t="s">
        <v>4920</v>
      </c>
      <c r="G186" s="171"/>
      <c r="H186" s="171"/>
      <c r="I186" s="184"/>
      <c r="J186" s="187" t="s">
        <v>5506</v>
      </c>
      <c r="K186" s="171"/>
      <c r="L186" s="171"/>
      <c r="M186" s="170"/>
      <c r="N186" s="171" t="s">
        <v>1741</v>
      </c>
      <c r="O186" s="165" t="s">
        <v>3887</v>
      </c>
      <c r="P186" s="171"/>
    </row>
    <row r="187" ht="409.5" spans="1:16">
      <c r="A187" s="166" t="s">
        <v>5507</v>
      </c>
      <c r="B187" s="221"/>
      <c r="C187" s="220" t="s">
        <v>5508</v>
      </c>
      <c r="D187" s="169" t="s">
        <v>4918</v>
      </c>
      <c r="E187" s="170" t="s">
        <v>4919</v>
      </c>
      <c r="F187" s="171" t="s">
        <v>4920</v>
      </c>
      <c r="G187" s="171"/>
      <c r="H187" s="171"/>
      <c r="I187" s="184"/>
      <c r="J187" s="187" t="s">
        <v>5509</v>
      </c>
      <c r="K187" s="171"/>
      <c r="L187" s="171"/>
      <c r="M187" s="170"/>
      <c r="N187" s="171" t="s">
        <v>1741</v>
      </c>
      <c r="O187" s="165" t="s">
        <v>3887</v>
      </c>
      <c r="P187" s="171"/>
    </row>
    <row r="188" ht="409.5" spans="1:16">
      <c r="A188" s="166" t="s">
        <v>5510</v>
      </c>
      <c r="B188" s="221"/>
      <c r="C188" s="220" t="s">
        <v>5511</v>
      </c>
      <c r="D188" s="169" t="s">
        <v>4918</v>
      </c>
      <c r="E188" s="170" t="s">
        <v>4919</v>
      </c>
      <c r="F188" s="171" t="s">
        <v>4920</v>
      </c>
      <c r="G188" s="171"/>
      <c r="H188" s="171"/>
      <c r="I188" s="184"/>
      <c r="J188" s="187" t="s">
        <v>5512</v>
      </c>
      <c r="K188" s="171"/>
      <c r="L188" s="171"/>
      <c r="M188" s="170"/>
      <c r="N188" s="171" t="s">
        <v>1741</v>
      </c>
      <c r="O188" s="165" t="s">
        <v>3887</v>
      </c>
      <c r="P188" s="171"/>
    </row>
    <row r="189" ht="409.5" spans="1:16">
      <c r="A189" s="166" t="s">
        <v>5513</v>
      </c>
      <c r="B189" s="222"/>
      <c r="C189" s="220" t="s">
        <v>5514</v>
      </c>
      <c r="D189" s="169" t="s">
        <v>4918</v>
      </c>
      <c r="E189" s="170" t="s">
        <v>4919</v>
      </c>
      <c r="F189" s="171" t="s">
        <v>4920</v>
      </c>
      <c r="G189" s="171"/>
      <c r="H189" s="171"/>
      <c r="I189" s="184"/>
      <c r="J189" s="187" t="s">
        <v>5515</v>
      </c>
      <c r="K189" s="171"/>
      <c r="L189" s="171"/>
      <c r="M189" s="170"/>
      <c r="N189" s="171" t="s">
        <v>1741</v>
      </c>
      <c r="O189" s="165" t="s">
        <v>3887</v>
      </c>
      <c r="P189" s="171"/>
    </row>
    <row r="190" ht="409.5" spans="1:16">
      <c r="A190" s="166" t="s">
        <v>5516</v>
      </c>
      <c r="B190" s="173" t="s">
        <v>5517</v>
      </c>
      <c r="C190" s="191" t="s">
        <v>5518</v>
      </c>
      <c r="D190" s="169" t="s">
        <v>4918</v>
      </c>
      <c r="E190" s="170" t="s">
        <v>4919</v>
      </c>
      <c r="F190" s="171" t="s">
        <v>4920</v>
      </c>
      <c r="G190" s="177" t="s">
        <v>5519</v>
      </c>
      <c r="H190" s="171"/>
      <c r="I190" s="184"/>
      <c r="J190" s="184"/>
      <c r="K190" s="171"/>
      <c r="L190" s="171"/>
      <c r="M190" s="170"/>
      <c r="N190" s="171" t="s">
        <v>1741</v>
      </c>
      <c r="O190" s="165" t="s">
        <v>3887</v>
      </c>
      <c r="P190" s="171"/>
    </row>
    <row r="191" ht="409.5" spans="1:16">
      <c r="A191" s="166" t="s">
        <v>5520</v>
      </c>
      <c r="B191" s="175"/>
      <c r="C191" s="191" t="s">
        <v>5521</v>
      </c>
      <c r="D191" s="169" t="s">
        <v>4918</v>
      </c>
      <c r="E191" s="170" t="s">
        <v>4919</v>
      </c>
      <c r="F191" s="171" t="s">
        <v>4920</v>
      </c>
      <c r="G191" s="177" t="s">
        <v>5522</v>
      </c>
      <c r="H191" s="171"/>
      <c r="I191" s="184"/>
      <c r="J191" s="184"/>
      <c r="K191" s="171"/>
      <c r="L191" s="171"/>
      <c r="M191" s="170"/>
      <c r="N191" s="171" t="s">
        <v>1741</v>
      </c>
      <c r="O191" s="165" t="s">
        <v>3887</v>
      </c>
      <c r="P191" s="171"/>
    </row>
    <row r="192" ht="409.5" spans="1:16">
      <c r="A192" s="166" t="s">
        <v>5523</v>
      </c>
      <c r="B192" s="175"/>
      <c r="C192" s="191" t="s">
        <v>5524</v>
      </c>
      <c r="D192" s="169" t="s">
        <v>4918</v>
      </c>
      <c r="E192" s="170" t="s">
        <v>4919</v>
      </c>
      <c r="F192" s="171" t="s">
        <v>4920</v>
      </c>
      <c r="G192" s="177" t="s">
        <v>5525</v>
      </c>
      <c r="H192" s="171"/>
      <c r="I192" s="184"/>
      <c r="J192" s="184"/>
      <c r="K192" s="171"/>
      <c r="L192" s="171"/>
      <c r="M192" s="170"/>
      <c r="N192" s="171" t="s">
        <v>1741</v>
      </c>
      <c r="O192" s="165" t="s">
        <v>3887</v>
      </c>
      <c r="P192" s="171"/>
    </row>
    <row r="193" ht="409.5" spans="1:16">
      <c r="A193" s="166" t="s">
        <v>5526</v>
      </c>
      <c r="B193" s="175"/>
      <c r="C193" s="191" t="s">
        <v>5527</v>
      </c>
      <c r="D193" s="169" t="s">
        <v>4918</v>
      </c>
      <c r="E193" s="170" t="s">
        <v>4919</v>
      </c>
      <c r="F193" s="171" t="s">
        <v>4920</v>
      </c>
      <c r="G193" s="177" t="s">
        <v>5528</v>
      </c>
      <c r="H193" s="171"/>
      <c r="I193" s="184"/>
      <c r="J193" s="184"/>
      <c r="K193" s="171"/>
      <c r="L193" s="171"/>
      <c r="M193" s="170"/>
      <c r="N193" s="171" t="s">
        <v>1741</v>
      </c>
      <c r="O193" s="165" t="s">
        <v>3887</v>
      </c>
      <c r="P193" s="171"/>
    </row>
    <row r="194" ht="360" spans="1:16">
      <c r="A194" s="166" t="s">
        <v>5529</v>
      </c>
      <c r="B194" s="175"/>
      <c r="C194" s="191" t="s">
        <v>5530</v>
      </c>
      <c r="D194" s="169" t="s">
        <v>4918</v>
      </c>
      <c r="E194" s="170" t="s">
        <v>4919</v>
      </c>
      <c r="F194" s="171" t="s">
        <v>4920</v>
      </c>
      <c r="G194" s="177" t="s">
        <v>5531</v>
      </c>
      <c r="H194" s="171"/>
      <c r="I194" s="184"/>
      <c r="J194" s="184"/>
      <c r="K194" s="171"/>
      <c r="L194" s="171"/>
      <c r="M194" s="170"/>
      <c r="N194" s="171" t="s">
        <v>1741</v>
      </c>
      <c r="O194" s="165" t="s">
        <v>3887</v>
      </c>
      <c r="P194" s="171"/>
    </row>
    <row r="195" ht="409.5" spans="1:16">
      <c r="A195" s="166" t="s">
        <v>5532</v>
      </c>
      <c r="B195" s="175"/>
      <c r="C195" s="191" t="s">
        <v>5533</v>
      </c>
      <c r="D195" s="169" t="s">
        <v>4918</v>
      </c>
      <c r="E195" s="170" t="s">
        <v>4919</v>
      </c>
      <c r="F195" s="171" t="s">
        <v>4920</v>
      </c>
      <c r="G195" s="177" t="s">
        <v>5534</v>
      </c>
      <c r="H195" s="171"/>
      <c r="I195" s="184"/>
      <c r="J195" s="184"/>
      <c r="K195" s="171"/>
      <c r="L195" s="171"/>
      <c r="M195" s="170"/>
      <c r="N195" s="171" t="s">
        <v>1741</v>
      </c>
      <c r="O195" s="165" t="s">
        <v>3887</v>
      </c>
      <c r="P195" s="171"/>
    </row>
    <row r="196" ht="409.5" spans="1:16">
      <c r="A196" s="166" t="s">
        <v>5535</v>
      </c>
      <c r="B196" s="175"/>
      <c r="C196" s="191" t="s">
        <v>5536</v>
      </c>
      <c r="D196" s="169" t="s">
        <v>4918</v>
      </c>
      <c r="E196" s="170" t="s">
        <v>4919</v>
      </c>
      <c r="F196" s="171" t="s">
        <v>4920</v>
      </c>
      <c r="G196" s="177" t="s">
        <v>5537</v>
      </c>
      <c r="H196" s="171"/>
      <c r="I196" s="184"/>
      <c r="J196" s="184"/>
      <c r="K196" s="171"/>
      <c r="L196" s="171"/>
      <c r="M196" s="170"/>
      <c r="N196" s="171" t="s">
        <v>1741</v>
      </c>
      <c r="O196" s="165" t="s">
        <v>3887</v>
      </c>
      <c r="P196" s="171"/>
    </row>
    <row r="197" ht="372" spans="1:16">
      <c r="A197" s="166" t="s">
        <v>5538</v>
      </c>
      <c r="B197" s="175"/>
      <c r="C197" s="191" t="s">
        <v>5539</v>
      </c>
      <c r="D197" s="169" t="s">
        <v>4918</v>
      </c>
      <c r="E197" s="170" t="s">
        <v>4919</v>
      </c>
      <c r="F197" s="171" t="s">
        <v>4920</v>
      </c>
      <c r="G197" s="177" t="s">
        <v>5540</v>
      </c>
      <c r="H197" s="171"/>
      <c r="I197" s="184"/>
      <c r="J197" s="184"/>
      <c r="K197" s="171"/>
      <c r="L197" s="171"/>
      <c r="M197" s="170"/>
      <c r="N197" s="171" t="s">
        <v>1741</v>
      </c>
      <c r="O197" s="165" t="s">
        <v>3887</v>
      </c>
      <c r="P197" s="171"/>
    </row>
    <row r="198" ht="409.5" spans="1:16">
      <c r="A198" s="166" t="s">
        <v>5541</v>
      </c>
      <c r="B198" s="175"/>
      <c r="C198" s="191" t="s">
        <v>5542</v>
      </c>
      <c r="D198" s="169" t="s">
        <v>4918</v>
      </c>
      <c r="E198" s="170" t="s">
        <v>4919</v>
      </c>
      <c r="F198" s="171" t="s">
        <v>4920</v>
      </c>
      <c r="G198" s="177" t="s">
        <v>5543</v>
      </c>
      <c r="H198" s="171"/>
      <c r="I198" s="184"/>
      <c r="J198" s="184"/>
      <c r="K198" s="171"/>
      <c r="L198" s="171"/>
      <c r="M198" s="170"/>
      <c r="N198" s="171" t="s">
        <v>1741</v>
      </c>
      <c r="O198" s="165" t="s">
        <v>3887</v>
      </c>
      <c r="P198" s="171"/>
    </row>
    <row r="199" ht="409.5" spans="1:16">
      <c r="A199" s="166" t="s">
        <v>5544</v>
      </c>
      <c r="B199" s="175"/>
      <c r="C199" s="191" t="s">
        <v>5545</v>
      </c>
      <c r="D199" s="169" t="s">
        <v>4918</v>
      </c>
      <c r="E199" s="170" t="s">
        <v>4919</v>
      </c>
      <c r="F199" s="171" t="s">
        <v>4920</v>
      </c>
      <c r="G199" s="177" t="s">
        <v>5546</v>
      </c>
      <c r="H199" s="171"/>
      <c r="I199" s="184"/>
      <c r="J199" s="184"/>
      <c r="K199" s="171"/>
      <c r="L199" s="171"/>
      <c r="M199" s="170"/>
      <c r="N199" s="171" t="s">
        <v>1741</v>
      </c>
      <c r="O199" s="165" t="s">
        <v>3887</v>
      </c>
      <c r="P199" s="171"/>
    </row>
    <row r="200" ht="409.5" spans="1:16">
      <c r="A200" s="166" t="s">
        <v>5547</v>
      </c>
      <c r="B200" s="176"/>
      <c r="C200" s="191" t="s">
        <v>5548</v>
      </c>
      <c r="D200" s="169" t="s">
        <v>4918</v>
      </c>
      <c r="E200" s="170" t="s">
        <v>4919</v>
      </c>
      <c r="F200" s="171" t="s">
        <v>4920</v>
      </c>
      <c r="G200" s="177" t="s">
        <v>5549</v>
      </c>
      <c r="H200" s="171"/>
      <c r="I200" s="184"/>
      <c r="J200" s="184"/>
      <c r="K200" s="171"/>
      <c r="L200" s="171"/>
      <c r="M200" s="170"/>
      <c r="N200" s="171" t="s">
        <v>1741</v>
      </c>
      <c r="O200" s="165" t="s">
        <v>3887</v>
      </c>
      <c r="P200" s="171"/>
    </row>
    <row r="201" ht="409.5" spans="1:16">
      <c r="A201" s="166" t="s">
        <v>5550</v>
      </c>
      <c r="B201" s="173" t="s">
        <v>5551</v>
      </c>
      <c r="C201" s="174" t="s">
        <v>5552</v>
      </c>
      <c r="D201" s="169" t="s">
        <v>4918</v>
      </c>
      <c r="E201" s="170" t="s">
        <v>4919</v>
      </c>
      <c r="F201" s="171" t="s">
        <v>4920</v>
      </c>
      <c r="G201" s="171"/>
      <c r="H201" s="177" t="s">
        <v>5553</v>
      </c>
      <c r="I201" s="184"/>
      <c r="J201" s="184"/>
      <c r="K201" s="171"/>
      <c r="L201" s="171"/>
      <c r="M201" s="170"/>
      <c r="N201" s="171" t="s">
        <v>1741</v>
      </c>
      <c r="O201" s="165" t="s">
        <v>3887</v>
      </c>
      <c r="P201" s="171"/>
    </row>
    <row r="202" ht="409.5" spans="1:16">
      <c r="A202" s="166" t="s">
        <v>5554</v>
      </c>
      <c r="B202" s="175"/>
      <c r="C202" s="174" t="s">
        <v>5555</v>
      </c>
      <c r="D202" s="169" t="s">
        <v>4918</v>
      </c>
      <c r="E202" s="170" t="s">
        <v>4919</v>
      </c>
      <c r="F202" s="171" t="s">
        <v>4920</v>
      </c>
      <c r="G202" s="171"/>
      <c r="H202" s="177" t="s">
        <v>5556</v>
      </c>
      <c r="I202" s="184"/>
      <c r="J202" s="184"/>
      <c r="K202" s="171"/>
      <c r="L202" s="171"/>
      <c r="M202" s="170"/>
      <c r="N202" s="171" t="s">
        <v>1741</v>
      </c>
      <c r="O202" s="165" t="s">
        <v>3887</v>
      </c>
      <c r="P202" s="171"/>
    </row>
    <row r="203" ht="409.5" spans="1:16">
      <c r="A203" s="166" t="s">
        <v>5557</v>
      </c>
      <c r="B203" s="175"/>
      <c r="C203" s="174" t="s">
        <v>5558</v>
      </c>
      <c r="D203" s="169" t="s">
        <v>19</v>
      </c>
      <c r="E203" s="170" t="s">
        <v>4919</v>
      </c>
      <c r="F203" s="171" t="s">
        <v>4920</v>
      </c>
      <c r="G203" s="171"/>
      <c r="H203" s="177" t="s">
        <v>5559</v>
      </c>
      <c r="I203" s="184"/>
      <c r="J203" s="184"/>
      <c r="K203" s="171"/>
      <c r="L203" s="171"/>
      <c r="M203" s="170"/>
      <c r="N203" s="171" t="s">
        <v>1741</v>
      </c>
      <c r="O203" s="165" t="s">
        <v>3887</v>
      </c>
      <c r="P203" s="171"/>
    </row>
    <row r="204" ht="409.5" spans="1:16">
      <c r="A204" s="166" t="s">
        <v>5560</v>
      </c>
      <c r="B204" s="175"/>
      <c r="C204" s="174" t="s">
        <v>5561</v>
      </c>
      <c r="D204" s="169" t="s">
        <v>19</v>
      </c>
      <c r="E204" s="170" t="s">
        <v>4919</v>
      </c>
      <c r="F204" s="171" t="s">
        <v>4920</v>
      </c>
      <c r="G204" s="171"/>
      <c r="H204" s="177" t="s">
        <v>5562</v>
      </c>
      <c r="I204" s="184"/>
      <c r="J204" s="184"/>
      <c r="K204" s="171"/>
      <c r="L204" s="171"/>
      <c r="M204" s="170"/>
      <c r="N204" s="171" t="s">
        <v>1741</v>
      </c>
      <c r="O204" s="165" t="s">
        <v>3887</v>
      </c>
      <c r="P204" s="171"/>
    </row>
    <row r="205" ht="409.5" spans="1:16">
      <c r="A205" s="166" t="s">
        <v>5563</v>
      </c>
      <c r="B205" s="176"/>
      <c r="C205" s="174" t="s">
        <v>5564</v>
      </c>
      <c r="D205" s="169" t="s">
        <v>19</v>
      </c>
      <c r="E205" s="170" t="s">
        <v>4919</v>
      </c>
      <c r="F205" s="171" t="s">
        <v>4920</v>
      </c>
      <c r="G205" s="171"/>
      <c r="H205" s="177" t="s">
        <v>5565</v>
      </c>
      <c r="I205" s="184"/>
      <c r="J205" s="184"/>
      <c r="K205" s="171"/>
      <c r="L205" s="171"/>
      <c r="M205" s="170"/>
      <c r="N205" s="171" t="s">
        <v>1741</v>
      </c>
      <c r="O205" s="165" t="s">
        <v>3887</v>
      </c>
      <c r="P205" s="171"/>
    </row>
    <row r="206" ht="409.5" spans="1:16">
      <c r="A206" s="166" t="s">
        <v>5566</v>
      </c>
      <c r="B206" s="167" t="s">
        <v>5567</v>
      </c>
      <c r="C206" s="168"/>
      <c r="D206" s="169" t="s">
        <v>19</v>
      </c>
      <c r="E206" s="170" t="s">
        <v>4919</v>
      </c>
      <c r="F206" s="171" t="s">
        <v>4920</v>
      </c>
      <c r="G206" s="171"/>
      <c r="H206" s="171"/>
      <c r="I206" s="184"/>
      <c r="J206" s="177" t="s">
        <v>5568</v>
      </c>
      <c r="K206" s="171"/>
      <c r="L206" s="171"/>
      <c r="M206" s="170"/>
      <c r="N206" s="171" t="s">
        <v>1741</v>
      </c>
      <c r="O206" s="165" t="s">
        <v>3887</v>
      </c>
      <c r="P206" s="171"/>
    </row>
    <row r="207" ht="409.5" spans="1:16">
      <c r="A207" s="166" t="s">
        <v>5569</v>
      </c>
      <c r="B207" s="167" t="s">
        <v>5570</v>
      </c>
      <c r="C207" s="168"/>
      <c r="D207" s="169" t="s">
        <v>19</v>
      </c>
      <c r="E207" s="170" t="s">
        <v>4919</v>
      </c>
      <c r="F207" s="171" t="s">
        <v>4920</v>
      </c>
      <c r="G207" s="171"/>
      <c r="H207" s="171"/>
      <c r="I207" s="184"/>
      <c r="J207" s="177" t="s">
        <v>5571</v>
      </c>
      <c r="K207" s="171"/>
      <c r="L207" s="171"/>
      <c r="M207" s="170"/>
      <c r="N207" s="171" t="s">
        <v>1741</v>
      </c>
      <c r="O207" s="165" t="s">
        <v>3887</v>
      </c>
      <c r="P207" s="171"/>
    </row>
    <row r="208" ht="409.5" spans="1:16">
      <c r="A208" s="166" t="s">
        <v>5572</v>
      </c>
      <c r="B208" s="167" t="s">
        <v>5573</v>
      </c>
      <c r="C208" s="168"/>
      <c r="D208" s="169" t="s">
        <v>19</v>
      </c>
      <c r="E208" s="170" t="s">
        <v>4919</v>
      </c>
      <c r="F208" s="171" t="s">
        <v>4920</v>
      </c>
      <c r="G208" s="171"/>
      <c r="H208" s="171"/>
      <c r="I208" s="184"/>
      <c r="J208" s="177" t="s">
        <v>5574</v>
      </c>
      <c r="K208" s="171"/>
      <c r="L208" s="171"/>
      <c r="M208" s="170"/>
      <c r="N208" s="171" t="s">
        <v>1741</v>
      </c>
      <c r="O208" s="165" t="s">
        <v>3887</v>
      </c>
      <c r="P208" s="171"/>
    </row>
    <row r="209" ht="409.5" spans="1:16">
      <c r="A209" s="166" t="s">
        <v>5575</v>
      </c>
      <c r="B209" s="173" t="s">
        <v>5576</v>
      </c>
      <c r="C209" s="174" t="s">
        <v>5577</v>
      </c>
      <c r="D209" s="169" t="s">
        <v>19</v>
      </c>
      <c r="E209" s="170" t="s">
        <v>4919</v>
      </c>
      <c r="F209" s="171" t="s">
        <v>4920</v>
      </c>
      <c r="G209" s="171"/>
      <c r="H209" s="171"/>
      <c r="I209" s="184"/>
      <c r="J209" s="177" t="s">
        <v>5578</v>
      </c>
      <c r="K209" s="171"/>
      <c r="L209" s="171"/>
      <c r="M209" s="170"/>
      <c r="N209" s="171" t="s">
        <v>1741</v>
      </c>
      <c r="O209" s="165" t="s">
        <v>3887</v>
      </c>
      <c r="P209" s="171"/>
    </row>
    <row r="210" ht="372" spans="1:16">
      <c r="A210" s="166" t="s">
        <v>5579</v>
      </c>
      <c r="B210" s="176"/>
      <c r="C210" s="174" t="s">
        <v>5580</v>
      </c>
      <c r="D210" s="169" t="s">
        <v>19</v>
      </c>
      <c r="E210" s="170" t="s">
        <v>4919</v>
      </c>
      <c r="F210" s="171" t="s">
        <v>4920</v>
      </c>
      <c r="G210" s="171"/>
      <c r="H210" s="171"/>
      <c r="I210" s="184"/>
      <c r="J210" s="177" t="s">
        <v>5581</v>
      </c>
      <c r="K210" s="171"/>
      <c r="L210" s="237" t="s">
        <v>5582</v>
      </c>
      <c r="M210" s="170"/>
      <c r="N210" s="171" t="s">
        <v>1741</v>
      </c>
      <c r="O210" s="165" t="s">
        <v>3887</v>
      </c>
      <c r="P210" s="171"/>
    </row>
    <row r="211" ht="409.5" spans="1:16">
      <c r="A211" s="166" t="s">
        <v>5583</v>
      </c>
      <c r="B211" s="173" t="s">
        <v>5584</v>
      </c>
      <c r="C211" s="174" t="s">
        <v>5585</v>
      </c>
      <c r="D211" s="169" t="s">
        <v>19</v>
      </c>
      <c r="E211" s="170" t="s">
        <v>4919</v>
      </c>
      <c r="F211" s="171" t="s">
        <v>4920</v>
      </c>
      <c r="G211" s="171"/>
      <c r="H211" s="171"/>
      <c r="I211" s="184"/>
      <c r="J211" s="177" t="s">
        <v>5586</v>
      </c>
      <c r="K211" s="171"/>
      <c r="L211" s="237" t="s">
        <v>5582</v>
      </c>
      <c r="M211" s="170"/>
      <c r="N211" s="171" t="s">
        <v>1741</v>
      </c>
      <c r="O211" s="165" t="s">
        <v>3887</v>
      </c>
      <c r="P211" s="171"/>
    </row>
    <row r="212" ht="409.5" spans="1:16">
      <c r="A212" s="166" t="s">
        <v>5587</v>
      </c>
      <c r="B212" s="175"/>
      <c r="C212" s="174" t="s">
        <v>5588</v>
      </c>
      <c r="D212" s="169" t="s">
        <v>19</v>
      </c>
      <c r="E212" s="170" t="s">
        <v>4919</v>
      </c>
      <c r="F212" s="171" t="s">
        <v>4920</v>
      </c>
      <c r="G212" s="171"/>
      <c r="H212" s="171"/>
      <c r="I212" s="184"/>
      <c r="J212" s="177" t="s">
        <v>5589</v>
      </c>
      <c r="K212" s="171"/>
      <c r="L212" s="237" t="s">
        <v>5582</v>
      </c>
      <c r="M212" s="170"/>
      <c r="N212" s="171" t="s">
        <v>1741</v>
      </c>
      <c r="O212" s="165" t="s">
        <v>3887</v>
      </c>
      <c r="P212" s="171"/>
    </row>
    <row r="213" ht="409.5" spans="1:16">
      <c r="A213" s="166" t="s">
        <v>5590</v>
      </c>
      <c r="B213" s="176"/>
      <c r="C213" s="174" t="s">
        <v>5591</v>
      </c>
      <c r="D213" s="169" t="s">
        <v>19</v>
      </c>
      <c r="E213" s="170" t="s">
        <v>4919</v>
      </c>
      <c r="F213" s="171" t="s">
        <v>4920</v>
      </c>
      <c r="G213" s="171"/>
      <c r="H213" s="171"/>
      <c r="I213" s="184"/>
      <c r="J213" s="177" t="s">
        <v>5592</v>
      </c>
      <c r="K213" s="171"/>
      <c r="L213" s="237" t="s">
        <v>5582</v>
      </c>
      <c r="M213" s="170"/>
      <c r="N213" s="171" t="s">
        <v>1741</v>
      </c>
      <c r="O213" s="165" t="s">
        <v>3887</v>
      </c>
      <c r="P213" s="171"/>
    </row>
    <row r="214" ht="409.5" spans="1:16">
      <c r="A214" s="166" t="s">
        <v>5593</v>
      </c>
      <c r="B214" s="173" t="s">
        <v>5594</v>
      </c>
      <c r="C214" s="191" t="s">
        <v>5595</v>
      </c>
      <c r="D214" s="169" t="s">
        <v>19</v>
      </c>
      <c r="E214" s="170" t="s">
        <v>4919</v>
      </c>
      <c r="F214" s="171" t="s">
        <v>4920</v>
      </c>
      <c r="G214" s="171"/>
      <c r="H214" s="171"/>
      <c r="I214" s="184"/>
      <c r="J214" s="177" t="s">
        <v>5596</v>
      </c>
      <c r="K214" s="171"/>
      <c r="L214" s="171"/>
      <c r="M214" s="170"/>
      <c r="N214" s="171" t="s">
        <v>1741</v>
      </c>
      <c r="O214" s="165" t="s">
        <v>3887</v>
      </c>
      <c r="P214" s="171"/>
    </row>
    <row r="215" ht="409.5" spans="1:16">
      <c r="A215" s="166" t="s">
        <v>5597</v>
      </c>
      <c r="B215" s="175"/>
      <c r="C215" s="191" t="s">
        <v>5598</v>
      </c>
      <c r="D215" s="169" t="s">
        <v>19</v>
      </c>
      <c r="E215" s="170" t="s">
        <v>4919</v>
      </c>
      <c r="F215" s="171" t="s">
        <v>4920</v>
      </c>
      <c r="G215" s="171"/>
      <c r="H215" s="171"/>
      <c r="I215" s="184"/>
      <c r="J215" s="177" t="s">
        <v>5599</v>
      </c>
      <c r="K215" s="171"/>
      <c r="L215" s="171"/>
      <c r="M215" s="170"/>
      <c r="N215" s="171" t="s">
        <v>1741</v>
      </c>
      <c r="O215" s="165" t="s">
        <v>3887</v>
      </c>
      <c r="P215" s="171"/>
    </row>
    <row r="216" ht="408" spans="1:16">
      <c r="A216" s="166" t="s">
        <v>5600</v>
      </c>
      <c r="B216" s="175"/>
      <c r="C216" s="191" t="s">
        <v>5601</v>
      </c>
      <c r="D216" s="169" t="s">
        <v>19</v>
      </c>
      <c r="E216" s="170" t="s">
        <v>4919</v>
      </c>
      <c r="F216" s="171" t="s">
        <v>4920</v>
      </c>
      <c r="G216" s="171"/>
      <c r="H216" s="171"/>
      <c r="I216" s="184"/>
      <c r="J216" s="177" t="s">
        <v>5602</v>
      </c>
      <c r="K216" s="171"/>
      <c r="L216" s="171"/>
      <c r="M216" s="170"/>
      <c r="N216" s="171" t="s">
        <v>1741</v>
      </c>
      <c r="O216" s="165" t="s">
        <v>3887</v>
      </c>
      <c r="P216" s="171"/>
    </row>
    <row r="217" ht="409.5" spans="1:16">
      <c r="A217" s="166" t="s">
        <v>5603</v>
      </c>
      <c r="B217" s="176"/>
      <c r="C217" s="191" t="s">
        <v>5604</v>
      </c>
      <c r="D217" s="169" t="s">
        <v>19</v>
      </c>
      <c r="E217" s="170" t="s">
        <v>4919</v>
      </c>
      <c r="F217" s="171" t="s">
        <v>4920</v>
      </c>
      <c r="G217" s="171"/>
      <c r="H217" s="171"/>
      <c r="I217" s="184"/>
      <c r="J217" s="177" t="s">
        <v>5605</v>
      </c>
      <c r="K217" s="171"/>
      <c r="L217" s="171"/>
      <c r="M217" s="170"/>
      <c r="N217" s="171" t="s">
        <v>1741</v>
      </c>
      <c r="O217" s="165" t="s">
        <v>3887</v>
      </c>
      <c r="P217" s="171"/>
    </row>
    <row r="218" ht="324" spans="1:16">
      <c r="A218" s="166" t="s">
        <v>5606</v>
      </c>
      <c r="B218" s="223" t="s">
        <v>5607</v>
      </c>
      <c r="C218" s="224"/>
      <c r="D218" s="225" t="s">
        <v>54</v>
      </c>
      <c r="E218" s="170" t="s">
        <v>4919</v>
      </c>
      <c r="F218" s="170" t="s">
        <v>5608</v>
      </c>
      <c r="G218" s="171"/>
      <c r="H218" s="226" t="s">
        <v>5609</v>
      </c>
      <c r="I218" s="184"/>
      <c r="J218" s="184"/>
      <c r="K218" s="171"/>
      <c r="L218" s="171"/>
      <c r="M218" s="170" t="s">
        <v>5610</v>
      </c>
      <c r="N218" s="171"/>
      <c r="O218" s="165" t="s">
        <v>3887</v>
      </c>
      <c r="P218" s="171"/>
    </row>
    <row r="219" ht="409.5" spans="1:16">
      <c r="A219" s="166" t="s">
        <v>5611</v>
      </c>
      <c r="B219" s="223" t="s">
        <v>5607</v>
      </c>
      <c r="C219" s="224"/>
      <c r="D219" s="225" t="s">
        <v>54</v>
      </c>
      <c r="E219" s="170" t="s">
        <v>4919</v>
      </c>
      <c r="F219" s="170" t="s">
        <v>5608</v>
      </c>
      <c r="G219" s="171"/>
      <c r="H219" s="226" t="s">
        <v>5612</v>
      </c>
      <c r="I219" s="184"/>
      <c r="J219" s="184"/>
      <c r="K219" s="171"/>
      <c r="L219" s="171"/>
      <c r="M219" s="170" t="s">
        <v>5613</v>
      </c>
      <c r="N219" s="171"/>
      <c r="O219" s="165" t="s">
        <v>3887</v>
      </c>
      <c r="P219" s="171"/>
    </row>
    <row r="220" ht="252" spans="1:16">
      <c r="A220" s="166" t="s">
        <v>5614</v>
      </c>
      <c r="B220" s="223" t="s">
        <v>5607</v>
      </c>
      <c r="C220" s="224"/>
      <c r="D220" s="225" t="s">
        <v>54</v>
      </c>
      <c r="E220" s="170" t="s">
        <v>4919</v>
      </c>
      <c r="F220" s="170" t="s">
        <v>5608</v>
      </c>
      <c r="G220" s="171"/>
      <c r="H220" s="226" t="s">
        <v>5615</v>
      </c>
      <c r="I220" s="184"/>
      <c r="J220" s="184"/>
      <c r="K220" s="171"/>
      <c r="L220" s="171"/>
      <c r="M220" s="170" t="s">
        <v>4943</v>
      </c>
      <c r="N220" s="171"/>
      <c r="O220" s="165" t="s">
        <v>3887</v>
      </c>
      <c r="P220" s="171"/>
    </row>
    <row r="221" ht="228" spans="1:16">
      <c r="A221" s="166" t="s">
        <v>5616</v>
      </c>
      <c r="B221" s="223" t="s">
        <v>5607</v>
      </c>
      <c r="C221" s="224"/>
      <c r="D221" s="225" t="s">
        <v>54</v>
      </c>
      <c r="E221" s="170" t="s">
        <v>4919</v>
      </c>
      <c r="F221" s="170" t="s">
        <v>5617</v>
      </c>
      <c r="G221" s="171"/>
      <c r="H221" s="226" t="s">
        <v>5618</v>
      </c>
      <c r="I221" s="184"/>
      <c r="J221" s="184"/>
      <c r="K221" s="171"/>
      <c r="L221" s="171"/>
      <c r="M221" s="170"/>
      <c r="N221" s="171"/>
      <c r="O221" s="165" t="s">
        <v>3887</v>
      </c>
      <c r="P221" s="171"/>
    </row>
    <row r="222" ht="228" spans="1:16">
      <c r="A222" s="166" t="s">
        <v>5619</v>
      </c>
      <c r="B222" s="223" t="s">
        <v>5607</v>
      </c>
      <c r="C222" s="224"/>
      <c r="D222" s="225" t="s">
        <v>54</v>
      </c>
      <c r="E222" s="170" t="s">
        <v>4919</v>
      </c>
      <c r="F222" s="170" t="s">
        <v>5620</v>
      </c>
      <c r="G222" s="171"/>
      <c r="H222" s="226" t="s">
        <v>5621</v>
      </c>
      <c r="I222" s="184"/>
      <c r="J222" s="184"/>
      <c r="K222" s="171"/>
      <c r="L222" s="171"/>
      <c r="M222" s="170"/>
      <c r="N222" s="171"/>
      <c r="O222" s="165" t="s">
        <v>3887</v>
      </c>
      <c r="P222" s="171"/>
    </row>
    <row r="223" ht="240" spans="1:16">
      <c r="A223" s="166" t="s">
        <v>5622</v>
      </c>
      <c r="B223" s="223" t="s">
        <v>5607</v>
      </c>
      <c r="C223" s="224"/>
      <c r="D223" s="225" t="s">
        <v>54</v>
      </c>
      <c r="E223" s="170" t="s">
        <v>4919</v>
      </c>
      <c r="F223" s="170" t="s">
        <v>5620</v>
      </c>
      <c r="G223" s="171"/>
      <c r="H223" s="226" t="s">
        <v>5623</v>
      </c>
      <c r="I223" s="184"/>
      <c r="J223" s="184"/>
      <c r="K223" s="171"/>
      <c r="L223" s="171"/>
      <c r="M223" s="170" t="s">
        <v>4943</v>
      </c>
      <c r="N223" s="171"/>
      <c r="O223" s="165" t="s">
        <v>3887</v>
      </c>
      <c r="P223" s="171"/>
    </row>
    <row r="224" ht="409.5" spans="1:16">
      <c r="A224" s="166" t="s">
        <v>5624</v>
      </c>
      <c r="B224" s="223" t="s">
        <v>5607</v>
      </c>
      <c r="C224" s="224"/>
      <c r="D224" s="225" t="s">
        <v>54</v>
      </c>
      <c r="E224" s="170" t="s">
        <v>4919</v>
      </c>
      <c r="F224" s="170" t="s">
        <v>5625</v>
      </c>
      <c r="G224" s="226" t="s">
        <v>5626</v>
      </c>
      <c r="H224" s="171"/>
      <c r="I224" s="184"/>
      <c r="J224" s="184"/>
      <c r="K224" s="171"/>
      <c r="L224" s="171"/>
      <c r="M224" s="170" t="s">
        <v>5627</v>
      </c>
      <c r="N224" s="171"/>
      <c r="O224" s="165" t="s">
        <v>3887</v>
      </c>
      <c r="P224" s="171"/>
    </row>
    <row r="225" ht="409.5" spans="1:16">
      <c r="A225" s="166" t="s">
        <v>5628</v>
      </c>
      <c r="B225" s="223" t="s">
        <v>5607</v>
      </c>
      <c r="C225" s="224"/>
      <c r="D225" s="225" t="s">
        <v>54</v>
      </c>
      <c r="E225" s="170" t="s">
        <v>4919</v>
      </c>
      <c r="F225" s="170" t="s">
        <v>5629</v>
      </c>
      <c r="G225" s="171"/>
      <c r="H225" s="226" t="s">
        <v>5630</v>
      </c>
      <c r="I225" s="184"/>
      <c r="J225" s="184"/>
      <c r="K225" s="171"/>
      <c r="L225" s="171"/>
      <c r="M225" s="170" t="s">
        <v>4924</v>
      </c>
      <c r="N225" s="171"/>
      <c r="O225" s="165" t="s">
        <v>3887</v>
      </c>
      <c r="P225" s="171"/>
    </row>
    <row r="226" ht="409.5" spans="1:16">
      <c r="A226" s="166" t="s">
        <v>5631</v>
      </c>
      <c r="B226" s="223" t="s">
        <v>5607</v>
      </c>
      <c r="C226" s="224"/>
      <c r="D226" s="225" t="s">
        <v>54</v>
      </c>
      <c r="E226" s="170" t="s">
        <v>4919</v>
      </c>
      <c r="F226" s="170" t="s">
        <v>5620</v>
      </c>
      <c r="G226" s="171"/>
      <c r="H226" s="226" t="s">
        <v>5632</v>
      </c>
      <c r="I226" s="184"/>
      <c r="J226" s="184"/>
      <c r="K226" s="171"/>
      <c r="L226" s="171"/>
      <c r="M226" s="170" t="s">
        <v>5633</v>
      </c>
      <c r="N226" s="171"/>
      <c r="O226" s="165" t="s">
        <v>3887</v>
      </c>
      <c r="P226" s="171"/>
    </row>
    <row r="227" ht="409.5" spans="1:16">
      <c r="A227" s="166" t="s">
        <v>5634</v>
      </c>
      <c r="B227" s="223" t="s">
        <v>5607</v>
      </c>
      <c r="C227" s="224"/>
      <c r="D227" s="225" t="s">
        <v>54</v>
      </c>
      <c r="E227" s="170" t="s">
        <v>4919</v>
      </c>
      <c r="F227" s="170" t="s">
        <v>5625</v>
      </c>
      <c r="G227" s="171"/>
      <c r="H227" s="226" t="s">
        <v>5635</v>
      </c>
      <c r="I227" s="184"/>
      <c r="J227" s="184"/>
      <c r="K227" s="171"/>
      <c r="L227" s="171"/>
      <c r="M227" s="170" t="s">
        <v>4924</v>
      </c>
      <c r="N227" s="171"/>
      <c r="O227" s="165" t="s">
        <v>3887</v>
      </c>
      <c r="P227" s="171"/>
    </row>
    <row r="228" ht="300" spans="1:16">
      <c r="A228" s="166" t="s">
        <v>5636</v>
      </c>
      <c r="B228" s="223" t="s">
        <v>5607</v>
      </c>
      <c r="C228" s="224"/>
      <c r="D228" s="225" t="s">
        <v>54</v>
      </c>
      <c r="E228" s="170" t="s">
        <v>4919</v>
      </c>
      <c r="F228" s="170" t="s">
        <v>5637</v>
      </c>
      <c r="G228" s="171"/>
      <c r="H228" s="171"/>
      <c r="I228" s="184"/>
      <c r="J228" s="226" t="s">
        <v>5638</v>
      </c>
      <c r="K228" s="171"/>
      <c r="L228" s="171"/>
      <c r="M228" s="170"/>
      <c r="N228" s="171"/>
      <c r="O228" s="165" t="s">
        <v>3887</v>
      </c>
      <c r="P228" s="171"/>
    </row>
    <row r="229" ht="252" spans="1:16">
      <c r="A229" s="166" t="s">
        <v>5639</v>
      </c>
      <c r="B229" s="223" t="s">
        <v>5607</v>
      </c>
      <c r="C229" s="224"/>
      <c r="D229" s="225" t="s">
        <v>54</v>
      </c>
      <c r="E229" s="170" t="s">
        <v>4919</v>
      </c>
      <c r="F229" s="170" t="s">
        <v>5637</v>
      </c>
      <c r="G229" s="171"/>
      <c r="H229" s="171"/>
      <c r="I229" s="184"/>
      <c r="J229" s="226" t="s">
        <v>5640</v>
      </c>
      <c r="K229" s="171"/>
      <c r="L229" s="171"/>
      <c r="M229" s="170"/>
      <c r="N229" s="171"/>
      <c r="O229" s="165" t="s">
        <v>3887</v>
      </c>
      <c r="P229" s="171"/>
    </row>
    <row r="230" ht="409.5" spans="1:16">
      <c r="A230" s="166" t="s">
        <v>5641</v>
      </c>
      <c r="B230" s="223" t="s">
        <v>5607</v>
      </c>
      <c r="C230" s="224"/>
      <c r="D230" s="225" t="s">
        <v>54</v>
      </c>
      <c r="E230" s="170" t="s">
        <v>4919</v>
      </c>
      <c r="F230" s="171" t="s">
        <v>5637</v>
      </c>
      <c r="G230" s="171"/>
      <c r="H230" s="171"/>
      <c r="I230" s="184"/>
      <c r="J230" s="226" t="s">
        <v>5642</v>
      </c>
      <c r="K230" s="171"/>
      <c r="L230" s="171"/>
      <c r="M230" s="170" t="s">
        <v>5643</v>
      </c>
      <c r="N230" s="171"/>
      <c r="O230" s="165" t="s">
        <v>3887</v>
      </c>
      <c r="P230" s="171"/>
    </row>
    <row r="231" ht="288" spans="1:16">
      <c r="A231" s="166" t="s">
        <v>5644</v>
      </c>
      <c r="B231" s="223" t="s">
        <v>5607</v>
      </c>
      <c r="C231" s="224"/>
      <c r="D231" s="225" t="s">
        <v>54</v>
      </c>
      <c r="E231" s="170" t="s">
        <v>4919</v>
      </c>
      <c r="F231" s="170" t="s">
        <v>5620</v>
      </c>
      <c r="G231" s="171"/>
      <c r="H231" s="171"/>
      <c r="I231" s="184"/>
      <c r="J231" s="226" t="s">
        <v>5645</v>
      </c>
      <c r="K231" s="171"/>
      <c r="L231" s="171"/>
      <c r="M231" s="170" t="s">
        <v>5646</v>
      </c>
      <c r="N231" s="171"/>
      <c r="O231" s="165" t="s">
        <v>3887</v>
      </c>
      <c r="P231" s="171"/>
    </row>
    <row r="232" ht="409.5" spans="1:16">
      <c r="A232" s="166" t="s">
        <v>5647</v>
      </c>
      <c r="B232" s="223" t="s">
        <v>5607</v>
      </c>
      <c r="C232" s="224"/>
      <c r="D232" s="225" t="s">
        <v>54</v>
      </c>
      <c r="E232" s="170" t="s">
        <v>4919</v>
      </c>
      <c r="F232" s="170" t="s">
        <v>5637</v>
      </c>
      <c r="G232" s="226" t="s">
        <v>5648</v>
      </c>
      <c r="H232" s="171"/>
      <c r="I232" s="184"/>
      <c r="J232" s="184"/>
      <c r="K232" s="171"/>
      <c r="L232" s="171"/>
      <c r="M232" s="170"/>
      <c r="N232" s="171"/>
      <c r="O232" s="165" t="s">
        <v>3887</v>
      </c>
      <c r="P232" s="171"/>
    </row>
    <row r="233" ht="276" spans="1:16">
      <c r="A233" s="166" t="s">
        <v>5649</v>
      </c>
      <c r="B233" s="223" t="s">
        <v>5607</v>
      </c>
      <c r="C233" s="224"/>
      <c r="D233" s="225" t="s">
        <v>54</v>
      </c>
      <c r="E233" s="170" t="s">
        <v>4919</v>
      </c>
      <c r="F233" s="170" t="s">
        <v>5625</v>
      </c>
      <c r="G233" s="171"/>
      <c r="H233" s="171"/>
      <c r="I233" s="184"/>
      <c r="J233" s="226" t="s">
        <v>5650</v>
      </c>
      <c r="K233" s="171"/>
      <c r="L233" s="171"/>
      <c r="M233" s="170" t="s">
        <v>5286</v>
      </c>
      <c r="N233" s="171"/>
      <c r="O233" s="165" t="s">
        <v>3887</v>
      </c>
      <c r="P233" s="171"/>
    </row>
    <row r="234" ht="396" spans="1:16">
      <c r="A234" s="166" t="s">
        <v>5651</v>
      </c>
      <c r="B234" s="223" t="s">
        <v>5607</v>
      </c>
      <c r="C234" s="224"/>
      <c r="D234" s="225" t="s">
        <v>54</v>
      </c>
      <c r="E234" s="170" t="s">
        <v>4919</v>
      </c>
      <c r="F234" s="170" t="s">
        <v>5620</v>
      </c>
      <c r="G234" s="171"/>
      <c r="H234" s="171"/>
      <c r="I234" s="184"/>
      <c r="J234" s="226" t="s">
        <v>5652</v>
      </c>
      <c r="K234" s="171"/>
      <c r="L234" s="171"/>
      <c r="M234" s="170" t="s">
        <v>4924</v>
      </c>
      <c r="N234" s="171"/>
      <c r="O234" s="165" t="s">
        <v>3887</v>
      </c>
      <c r="P234" s="171"/>
    </row>
    <row r="235" ht="409.5" spans="1:16">
      <c r="A235" s="166" t="s">
        <v>5653</v>
      </c>
      <c r="B235" s="223" t="s">
        <v>5607</v>
      </c>
      <c r="C235" s="224"/>
      <c r="D235" s="225" t="s">
        <v>54</v>
      </c>
      <c r="E235" s="170" t="s">
        <v>4919</v>
      </c>
      <c r="F235" s="170" t="s">
        <v>5620</v>
      </c>
      <c r="G235" s="171"/>
      <c r="H235" s="226" t="s">
        <v>5654</v>
      </c>
      <c r="I235" s="184"/>
      <c r="J235" s="184"/>
      <c r="K235" s="171"/>
      <c r="L235" s="171"/>
      <c r="M235" s="170" t="s">
        <v>5223</v>
      </c>
      <c r="N235" s="171"/>
      <c r="O235" s="165" t="s">
        <v>3887</v>
      </c>
      <c r="P235" s="171"/>
    </row>
    <row r="236" ht="409.5" spans="1:16">
      <c r="A236" s="166" t="s">
        <v>5655</v>
      </c>
      <c r="B236" s="223" t="s">
        <v>5607</v>
      </c>
      <c r="C236" s="224"/>
      <c r="D236" s="225" t="s">
        <v>54</v>
      </c>
      <c r="E236" s="170" t="s">
        <v>4919</v>
      </c>
      <c r="F236" s="170" t="s">
        <v>5625</v>
      </c>
      <c r="G236" s="171"/>
      <c r="H236" s="171"/>
      <c r="I236" s="184"/>
      <c r="J236" s="226" t="s">
        <v>5656</v>
      </c>
      <c r="K236" s="171"/>
      <c r="L236" s="171"/>
      <c r="M236" s="170" t="s">
        <v>4967</v>
      </c>
      <c r="N236" s="171"/>
      <c r="O236" s="165" t="s">
        <v>3887</v>
      </c>
      <c r="P236" s="171"/>
    </row>
    <row r="237" ht="409.5" spans="1:16">
      <c r="A237" s="166" t="s">
        <v>5657</v>
      </c>
      <c r="B237" s="223" t="s">
        <v>5607</v>
      </c>
      <c r="C237" s="224"/>
      <c r="D237" s="225" t="s">
        <v>54</v>
      </c>
      <c r="E237" s="170" t="s">
        <v>4919</v>
      </c>
      <c r="F237" s="170" t="s">
        <v>5629</v>
      </c>
      <c r="G237" s="171"/>
      <c r="H237" s="171"/>
      <c r="I237" s="184"/>
      <c r="J237" s="226" t="s">
        <v>5658</v>
      </c>
      <c r="K237" s="171"/>
      <c r="L237" s="171"/>
      <c r="M237" s="170" t="s">
        <v>4943</v>
      </c>
      <c r="N237" s="171"/>
      <c r="O237" s="165" t="s">
        <v>3887</v>
      </c>
      <c r="P237" s="171"/>
    </row>
    <row r="238" ht="409.5" spans="1:16">
      <c r="A238" s="166" t="s">
        <v>5659</v>
      </c>
      <c r="B238" s="223" t="s">
        <v>5607</v>
      </c>
      <c r="C238" s="224"/>
      <c r="D238" s="225" t="s">
        <v>54</v>
      </c>
      <c r="E238" s="170" t="s">
        <v>4919</v>
      </c>
      <c r="F238" s="170" t="s">
        <v>5629</v>
      </c>
      <c r="G238" s="171"/>
      <c r="H238" s="171"/>
      <c r="I238" s="184"/>
      <c r="J238" s="226" t="s">
        <v>5660</v>
      </c>
      <c r="K238" s="171"/>
      <c r="L238" s="171"/>
      <c r="M238" s="170" t="s">
        <v>4924</v>
      </c>
      <c r="N238" s="171"/>
      <c r="O238" s="165" t="s">
        <v>3887</v>
      </c>
      <c r="P238" s="171"/>
    </row>
    <row r="239" ht="409.5" spans="1:16">
      <c r="A239" s="166" t="s">
        <v>5661</v>
      </c>
      <c r="B239" s="223" t="s">
        <v>5607</v>
      </c>
      <c r="C239" s="224"/>
      <c r="D239" s="227" t="s">
        <v>54</v>
      </c>
      <c r="E239" s="170" t="s">
        <v>4919</v>
      </c>
      <c r="F239" s="170" t="s">
        <v>5629</v>
      </c>
      <c r="G239" s="226" t="s">
        <v>5662</v>
      </c>
      <c r="H239" s="171"/>
      <c r="I239" s="184"/>
      <c r="J239" s="184"/>
      <c r="K239" s="171"/>
      <c r="L239" s="171"/>
      <c r="M239" s="170" t="s">
        <v>5128</v>
      </c>
      <c r="N239" s="171"/>
      <c r="O239" s="165" t="s">
        <v>3887</v>
      </c>
      <c r="P239" s="171"/>
    </row>
    <row r="240" ht="384" spans="1:16">
      <c r="A240" s="166" t="s">
        <v>5663</v>
      </c>
      <c r="B240" s="223" t="s">
        <v>5607</v>
      </c>
      <c r="C240" s="224"/>
      <c r="D240" s="227" t="s">
        <v>54</v>
      </c>
      <c r="E240" s="170" t="s">
        <v>4919</v>
      </c>
      <c r="F240" s="170" t="s">
        <v>5629</v>
      </c>
      <c r="G240" s="171"/>
      <c r="H240" s="226" t="s">
        <v>5664</v>
      </c>
      <c r="I240" s="184"/>
      <c r="J240" s="184"/>
      <c r="K240" s="171"/>
      <c r="L240" s="171"/>
      <c r="M240" s="170" t="s">
        <v>5128</v>
      </c>
      <c r="N240" s="171"/>
      <c r="O240" s="165" t="s">
        <v>3887</v>
      </c>
      <c r="P240" s="171"/>
    </row>
    <row r="241" ht="409.5" spans="1:16">
      <c r="A241" s="166" t="s">
        <v>5665</v>
      </c>
      <c r="B241" s="223" t="s">
        <v>5607</v>
      </c>
      <c r="C241" s="224"/>
      <c r="D241" s="227" t="s">
        <v>54</v>
      </c>
      <c r="E241" s="170" t="s">
        <v>4919</v>
      </c>
      <c r="F241" s="170" t="s">
        <v>5620</v>
      </c>
      <c r="G241" s="226" t="s">
        <v>5666</v>
      </c>
      <c r="H241" s="171"/>
      <c r="I241" s="184"/>
      <c r="J241" s="184"/>
      <c r="K241" s="171"/>
      <c r="L241" s="171"/>
      <c r="M241" s="170" t="s">
        <v>5667</v>
      </c>
      <c r="N241" s="171"/>
      <c r="O241" s="165" t="s">
        <v>3887</v>
      </c>
      <c r="P241" s="171"/>
    </row>
    <row r="242" ht="409.5" spans="1:16">
      <c r="A242" s="166" t="s">
        <v>5668</v>
      </c>
      <c r="B242" s="223" t="s">
        <v>5607</v>
      </c>
      <c r="C242" s="224"/>
      <c r="D242" s="227" t="s">
        <v>54</v>
      </c>
      <c r="E242" s="170" t="s">
        <v>4919</v>
      </c>
      <c r="F242" s="170" t="s">
        <v>5637</v>
      </c>
      <c r="G242" s="226" t="s">
        <v>5669</v>
      </c>
      <c r="H242" s="171"/>
      <c r="I242" s="184"/>
      <c r="J242" s="226" t="s">
        <v>5670</v>
      </c>
      <c r="K242" s="226"/>
      <c r="L242" s="226" t="s">
        <v>5582</v>
      </c>
      <c r="M242" s="226"/>
      <c r="N242" s="226"/>
      <c r="O242" s="165" t="s">
        <v>3887</v>
      </c>
      <c r="P242" s="171"/>
    </row>
    <row r="243" ht="409.5" spans="1:16">
      <c r="A243" s="166" t="s">
        <v>5671</v>
      </c>
      <c r="B243" s="223" t="s">
        <v>5607</v>
      </c>
      <c r="C243" s="224"/>
      <c r="D243" s="227" t="s">
        <v>54</v>
      </c>
      <c r="E243" s="170" t="s">
        <v>4919</v>
      </c>
      <c r="F243" s="170" t="s">
        <v>5637</v>
      </c>
      <c r="G243" s="226" t="s">
        <v>5672</v>
      </c>
      <c r="H243" s="171"/>
      <c r="I243" s="184"/>
      <c r="J243" s="184"/>
      <c r="K243" s="171"/>
      <c r="L243" s="171"/>
      <c r="M243" s="170"/>
      <c r="N243" s="171"/>
      <c r="O243" s="165" t="s">
        <v>3887</v>
      </c>
      <c r="P243" s="171"/>
    </row>
    <row r="244" ht="372" spans="1:16">
      <c r="A244" s="166" t="s">
        <v>5673</v>
      </c>
      <c r="B244" s="223" t="s">
        <v>5607</v>
      </c>
      <c r="C244" s="224"/>
      <c r="D244" s="227" t="s">
        <v>54</v>
      </c>
      <c r="E244" s="170" t="s">
        <v>4919</v>
      </c>
      <c r="F244" s="170" t="s">
        <v>5637</v>
      </c>
      <c r="G244" s="226" t="s">
        <v>5674</v>
      </c>
      <c r="H244" s="171"/>
      <c r="I244" s="184"/>
      <c r="J244" s="184"/>
      <c r="K244" s="171"/>
      <c r="L244" s="171"/>
      <c r="M244" s="170"/>
      <c r="N244" s="171"/>
      <c r="O244" s="165" t="s">
        <v>3887</v>
      </c>
      <c r="P244" s="171"/>
    </row>
    <row r="245" ht="336" spans="1:16">
      <c r="A245" s="166" t="s">
        <v>5675</v>
      </c>
      <c r="B245" s="223" t="s">
        <v>5607</v>
      </c>
      <c r="C245" s="224"/>
      <c r="D245" s="227" t="s">
        <v>54</v>
      </c>
      <c r="E245" s="170" t="s">
        <v>4919</v>
      </c>
      <c r="F245" s="170" t="s">
        <v>5637</v>
      </c>
      <c r="G245" s="171"/>
      <c r="H245" s="171"/>
      <c r="I245" s="184"/>
      <c r="J245" s="238" t="s">
        <v>5676</v>
      </c>
      <c r="K245" s="171"/>
      <c r="L245" s="171"/>
      <c r="M245" s="170"/>
      <c r="N245" s="171"/>
      <c r="O245" s="165" t="s">
        <v>3887</v>
      </c>
      <c r="P245" s="171"/>
    </row>
    <row r="246" ht="300" spans="1:16">
      <c r="A246" s="166" t="s">
        <v>5677</v>
      </c>
      <c r="B246" s="228" t="s">
        <v>5678</v>
      </c>
      <c r="C246" s="226" t="s">
        <v>5679</v>
      </c>
      <c r="D246" s="229" t="s">
        <v>46</v>
      </c>
      <c r="E246" s="170" t="s">
        <v>4919</v>
      </c>
      <c r="F246" s="171" t="s">
        <v>5637</v>
      </c>
      <c r="G246" s="171"/>
      <c r="H246" s="226" t="s">
        <v>5680</v>
      </c>
      <c r="I246" s="184"/>
      <c r="J246" s="184"/>
      <c r="K246" s="171"/>
      <c r="L246" s="171"/>
      <c r="M246" s="170" t="s">
        <v>5681</v>
      </c>
      <c r="N246" s="171" t="s">
        <v>25</v>
      </c>
      <c r="O246" s="165" t="s">
        <v>3887</v>
      </c>
      <c r="P246" s="171"/>
    </row>
    <row r="247" ht="409.5" spans="1:16">
      <c r="A247" s="166" t="s">
        <v>5682</v>
      </c>
      <c r="B247" s="230"/>
      <c r="C247" s="226" t="s">
        <v>5683</v>
      </c>
      <c r="D247" s="229" t="s">
        <v>46</v>
      </c>
      <c r="E247" s="170" t="s">
        <v>4919</v>
      </c>
      <c r="F247" s="171" t="s">
        <v>5637</v>
      </c>
      <c r="G247" s="171"/>
      <c r="H247" s="226" t="s">
        <v>5684</v>
      </c>
      <c r="I247" s="184"/>
      <c r="J247" s="184"/>
      <c r="K247" s="171"/>
      <c r="L247" s="171"/>
      <c r="M247" s="170" t="s">
        <v>5685</v>
      </c>
      <c r="N247" s="171" t="s">
        <v>25</v>
      </c>
      <c r="O247" s="165" t="s">
        <v>3887</v>
      </c>
      <c r="P247" s="171"/>
    </row>
    <row r="248" ht="409.5" spans="1:16">
      <c r="A248" s="166" t="s">
        <v>5686</v>
      </c>
      <c r="B248" s="231" t="s">
        <v>5687</v>
      </c>
      <c r="C248" s="232"/>
      <c r="D248" s="227" t="s">
        <v>46</v>
      </c>
      <c r="E248" s="170" t="s">
        <v>4919</v>
      </c>
      <c r="F248" s="171" t="s">
        <v>5637</v>
      </c>
      <c r="G248" s="226" t="s">
        <v>5688</v>
      </c>
      <c r="H248" s="171"/>
      <c r="I248" s="184"/>
      <c r="J248" s="184"/>
      <c r="K248" s="171"/>
      <c r="L248" s="171"/>
      <c r="M248" s="170" t="s">
        <v>5689</v>
      </c>
      <c r="N248" s="171" t="s">
        <v>25</v>
      </c>
      <c r="O248" s="165" t="s">
        <v>3887</v>
      </c>
      <c r="P248" s="171"/>
    </row>
    <row r="249" ht="409.5" spans="1:16">
      <c r="A249" s="166" t="s">
        <v>5690</v>
      </c>
      <c r="B249" s="231" t="s">
        <v>5691</v>
      </c>
      <c r="C249" s="232"/>
      <c r="D249" s="227" t="s">
        <v>46</v>
      </c>
      <c r="E249" s="170" t="s">
        <v>4919</v>
      </c>
      <c r="F249" s="171" t="s">
        <v>5637</v>
      </c>
      <c r="G249" s="171"/>
      <c r="H249" s="226" t="s">
        <v>5692</v>
      </c>
      <c r="I249" s="184"/>
      <c r="J249" s="184"/>
      <c r="K249" s="171"/>
      <c r="L249" s="171"/>
      <c r="M249" s="170" t="s">
        <v>5693</v>
      </c>
      <c r="N249" s="171" t="s">
        <v>25</v>
      </c>
      <c r="O249" s="165" t="s">
        <v>3887</v>
      </c>
      <c r="P249" s="171"/>
    </row>
    <row r="250" ht="409.5" spans="1:16">
      <c r="A250" s="166" t="s">
        <v>5694</v>
      </c>
      <c r="B250" s="231" t="s">
        <v>5695</v>
      </c>
      <c r="C250" s="232"/>
      <c r="D250" s="227" t="s">
        <v>46</v>
      </c>
      <c r="E250" s="170" t="s">
        <v>4919</v>
      </c>
      <c r="F250" s="171" t="s">
        <v>5637</v>
      </c>
      <c r="G250" s="171"/>
      <c r="H250" s="226" t="s">
        <v>5696</v>
      </c>
      <c r="I250" s="184"/>
      <c r="J250" s="184"/>
      <c r="K250" s="171"/>
      <c r="L250" s="171"/>
      <c r="M250" s="170" t="s">
        <v>5697</v>
      </c>
      <c r="N250" s="171" t="s">
        <v>25</v>
      </c>
      <c r="O250" s="165" t="s">
        <v>3887</v>
      </c>
      <c r="P250" s="171"/>
    </row>
    <row r="251" ht="300" spans="1:16">
      <c r="A251" s="166" t="s">
        <v>5698</v>
      </c>
      <c r="B251" s="231" t="s">
        <v>5699</v>
      </c>
      <c r="C251" s="232"/>
      <c r="D251" s="227" t="s">
        <v>46</v>
      </c>
      <c r="E251" s="170" t="s">
        <v>4919</v>
      </c>
      <c r="F251" s="171" t="s">
        <v>5637</v>
      </c>
      <c r="G251" s="171"/>
      <c r="H251" s="171"/>
      <c r="I251" s="184"/>
      <c r="J251" s="226" t="s">
        <v>5700</v>
      </c>
      <c r="K251" s="171"/>
      <c r="L251" s="171"/>
      <c r="M251" s="170" t="s">
        <v>5084</v>
      </c>
      <c r="N251" s="171" t="s">
        <v>25</v>
      </c>
      <c r="O251" s="165" t="s">
        <v>3887</v>
      </c>
      <c r="P251" s="171"/>
    </row>
    <row r="252" ht="409.5" spans="1:16">
      <c r="A252" s="166" t="s">
        <v>5701</v>
      </c>
      <c r="B252" s="233" t="s">
        <v>5702</v>
      </c>
      <c r="C252" s="226" t="s">
        <v>5703</v>
      </c>
      <c r="D252" s="227" t="s">
        <v>46</v>
      </c>
      <c r="E252" s="170" t="s">
        <v>4919</v>
      </c>
      <c r="F252" s="171" t="s">
        <v>5637</v>
      </c>
      <c r="G252" s="171"/>
      <c r="H252" s="226" t="s">
        <v>5704</v>
      </c>
      <c r="I252" s="184"/>
      <c r="J252" s="184"/>
      <c r="K252" s="171"/>
      <c r="L252" s="171"/>
      <c r="M252" s="170" t="s">
        <v>5705</v>
      </c>
      <c r="N252" s="171" t="s">
        <v>25</v>
      </c>
      <c r="O252" s="165" t="s">
        <v>3887</v>
      </c>
      <c r="P252" s="171"/>
    </row>
    <row r="253" ht="409.5" spans="1:16">
      <c r="A253" s="166" t="s">
        <v>5706</v>
      </c>
      <c r="B253" s="234"/>
      <c r="C253" s="226" t="s">
        <v>5707</v>
      </c>
      <c r="D253" s="227" t="s">
        <v>46</v>
      </c>
      <c r="E253" s="170" t="s">
        <v>4919</v>
      </c>
      <c r="F253" s="171" t="s">
        <v>5637</v>
      </c>
      <c r="G253" s="171"/>
      <c r="H253" s="226" t="s">
        <v>5708</v>
      </c>
      <c r="I253" s="184"/>
      <c r="J253" s="184"/>
      <c r="K253" s="171"/>
      <c r="L253" s="171"/>
      <c r="M253" s="170" t="s">
        <v>5709</v>
      </c>
      <c r="N253" s="171" t="s">
        <v>25</v>
      </c>
      <c r="O253" s="165" t="s">
        <v>3887</v>
      </c>
      <c r="P253" s="171"/>
    </row>
    <row r="254" ht="409.5" spans="1:16">
      <c r="A254" s="166" t="s">
        <v>5710</v>
      </c>
      <c r="B254" s="233" t="s">
        <v>5711</v>
      </c>
      <c r="C254" s="226" t="s">
        <v>5712</v>
      </c>
      <c r="D254" s="227" t="s">
        <v>46</v>
      </c>
      <c r="E254" s="170" t="s">
        <v>4919</v>
      </c>
      <c r="F254" s="171" t="s">
        <v>5637</v>
      </c>
      <c r="G254" s="171"/>
      <c r="H254" s="226" t="s">
        <v>5713</v>
      </c>
      <c r="I254" s="184"/>
      <c r="J254" s="184"/>
      <c r="K254" s="171"/>
      <c r="L254" s="171"/>
      <c r="M254" s="170" t="s">
        <v>5714</v>
      </c>
      <c r="N254" s="171" t="s">
        <v>25</v>
      </c>
      <c r="O254" s="165" t="s">
        <v>3887</v>
      </c>
      <c r="P254" s="171"/>
    </row>
    <row r="255" ht="409.5" spans="1:16">
      <c r="A255" s="166" t="s">
        <v>5715</v>
      </c>
      <c r="B255" s="234"/>
      <c r="C255" s="182" t="s">
        <v>5716</v>
      </c>
      <c r="D255" s="227" t="s">
        <v>46</v>
      </c>
      <c r="E255" s="170" t="s">
        <v>4919</v>
      </c>
      <c r="F255" s="171" t="s">
        <v>5637</v>
      </c>
      <c r="G255" s="171"/>
      <c r="H255" s="182" t="s">
        <v>5717</v>
      </c>
      <c r="I255" s="184"/>
      <c r="J255" s="184"/>
      <c r="K255" s="171"/>
      <c r="L255" s="171"/>
      <c r="M255" s="170" t="s">
        <v>5714</v>
      </c>
      <c r="N255" s="171" t="s">
        <v>25</v>
      </c>
      <c r="O255" s="165" t="s">
        <v>3887</v>
      </c>
      <c r="P255" s="171"/>
    </row>
    <row r="256" ht="409.5" spans="1:16">
      <c r="A256" s="166" t="s">
        <v>5718</v>
      </c>
      <c r="B256" s="226" t="s">
        <v>5719</v>
      </c>
      <c r="C256" s="235"/>
      <c r="D256" s="236" t="s">
        <v>46</v>
      </c>
      <c r="E256" s="170" t="s">
        <v>4919</v>
      </c>
      <c r="F256" s="171" t="s">
        <v>5637</v>
      </c>
      <c r="G256" s="226" t="s">
        <v>5720</v>
      </c>
      <c r="H256" s="171"/>
      <c r="I256" s="184"/>
      <c r="J256" s="184"/>
      <c r="K256" s="171"/>
      <c r="L256" s="171"/>
      <c r="M256" s="170"/>
      <c r="N256" s="171" t="s">
        <v>25</v>
      </c>
      <c r="O256" s="165" t="s">
        <v>3887</v>
      </c>
      <c r="P256" s="171"/>
    </row>
    <row r="257" ht="360" spans="1:16">
      <c r="A257" s="166" t="s">
        <v>5721</v>
      </c>
      <c r="B257" s="239" t="s">
        <v>5722</v>
      </c>
      <c r="C257" s="240"/>
      <c r="D257" s="237" t="s">
        <v>146</v>
      </c>
      <c r="E257" s="241" t="s">
        <v>4919</v>
      </c>
      <c r="F257" s="237" t="s">
        <v>5723</v>
      </c>
      <c r="G257" s="241" t="s">
        <v>5724</v>
      </c>
      <c r="H257" s="237"/>
      <c r="I257" s="237"/>
      <c r="J257" s="237" t="s">
        <v>5725</v>
      </c>
      <c r="K257" s="237"/>
      <c r="L257" s="237"/>
      <c r="M257" s="159" t="s">
        <v>369</v>
      </c>
      <c r="N257" s="159" t="s">
        <v>5726</v>
      </c>
      <c r="O257" s="165" t="s">
        <v>3887</v>
      </c>
      <c r="P257" s="171"/>
    </row>
    <row r="258" ht="396" spans="1:16">
      <c r="A258" s="166" t="s">
        <v>5727</v>
      </c>
      <c r="B258" s="239" t="s">
        <v>5722</v>
      </c>
      <c r="C258" s="240"/>
      <c r="D258" s="237" t="s">
        <v>146</v>
      </c>
      <c r="E258" s="241" t="s">
        <v>4919</v>
      </c>
      <c r="F258" s="237" t="s">
        <v>5723</v>
      </c>
      <c r="G258" s="237" t="s">
        <v>5728</v>
      </c>
      <c r="H258" s="237"/>
      <c r="I258" s="237"/>
      <c r="J258" s="237"/>
      <c r="K258" s="237"/>
      <c r="L258" s="237"/>
      <c r="M258" s="159" t="s">
        <v>369</v>
      </c>
      <c r="N258" s="159" t="s">
        <v>5726</v>
      </c>
      <c r="O258" s="165" t="s">
        <v>3887</v>
      </c>
      <c r="P258" s="171"/>
    </row>
    <row r="259" ht="409.5" spans="1:16">
      <c r="A259" s="166" t="s">
        <v>5729</v>
      </c>
      <c r="B259" s="239" t="s">
        <v>5722</v>
      </c>
      <c r="C259" s="240"/>
      <c r="D259" s="237" t="s">
        <v>146</v>
      </c>
      <c r="E259" s="241" t="s">
        <v>4919</v>
      </c>
      <c r="F259" s="237" t="s">
        <v>5730</v>
      </c>
      <c r="G259" s="182" t="s">
        <v>3315</v>
      </c>
      <c r="H259" s="237" t="s">
        <v>5731</v>
      </c>
      <c r="I259" s="237"/>
      <c r="J259" s="237" t="s">
        <v>5732</v>
      </c>
      <c r="K259" s="237"/>
      <c r="L259" s="237" t="s">
        <v>5733</v>
      </c>
      <c r="M259" s="237" t="s">
        <v>4943</v>
      </c>
      <c r="N259" s="237" t="s">
        <v>5734</v>
      </c>
      <c r="O259" s="165" t="s">
        <v>3887</v>
      </c>
      <c r="P259" s="171"/>
    </row>
    <row r="260" ht="409.5" spans="1:16">
      <c r="A260" s="166" t="s">
        <v>5735</v>
      </c>
      <c r="B260" s="239" t="s">
        <v>5722</v>
      </c>
      <c r="C260" s="240"/>
      <c r="D260" s="237" t="s">
        <v>146</v>
      </c>
      <c r="E260" s="241" t="s">
        <v>4919</v>
      </c>
      <c r="F260" s="237" t="s">
        <v>5730</v>
      </c>
      <c r="G260" s="182"/>
      <c r="H260" s="237" t="s">
        <v>5736</v>
      </c>
      <c r="I260" s="237"/>
      <c r="J260" s="237" t="s">
        <v>5737</v>
      </c>
      <c r="K260" s="237"/>
      <c r="L260" s="237" t="s">
        <v>5733</v>
      </c>
      <c r="M260" s="237" t="s">
        <v>4943</v>
      </c>
      <c r="N260" s="237" t="s">
        <v>5734</v>
      </c>
      <c r="O260" s="165" t="s">
        <v>3887</v>
      </c>
      <c r="P260" s="171"/>
    </row>
    <row r="261" ht="409.5" spans="1:16">
      <c r="A261" s="166" t="s">
        <v>5738</v>
      </c>
      <c r="B261" s="239" t="s">
        <v>5722</v>
      </c>
      <c r="C261" s="240"/>
      <c r="D261" s="237" t="s">
        <v>146</v>
      </c>
      <c r="E261" s="241" t="s">
        <v>4919</v>
      </c>
      <c r="F261" s="237" t="s">
        <v>5723</v>
      </c>
      <c r="G261" s="237" t="s">
        <v>5739</v>
      </c>
      <c r="H261" s="237"/>
      <c r="I261" s="237"/>
      <c r="J261" s="237"/>
      <c r="K261" s="237"/>
      <c r="L261" s="237"/>
      <c r="M261" s="237" t="s">
        <v>1753</v>
      </c>
      <c r="N261" s="237" t="s">
        <v>3913</v>
      </c>
      <c r="O261" s="165" t="s">
        <v>3887</v>
      </c>
      <c r="P261" s="171"/>
    </row>
    <row r="262" ht="409.5" spans="1:16">
      <c r="A262" s="166" t="s">
        <v>5740</v>
      </c>
      <c r="B262" s="239" t="s">
        <v>5722</v>
      </c>
      <c r="C262" s="240"/>
      <c r="D262" s="237" t="s">
        <v>146</v>
      </c>
      <c r="E262" s="241" t="s">
        <v>4919</v>
      </c>
      <c r="F262" s="237" t="s">
        <v>5723</v>
      </c>
      <c r="G262" s="237" t="s">
        <v>5741</v>
      </c>
      <c r="H262" s="237"/>
      <c r="I262" s="237"/>
      <c r="J262" s="237"/>
      <c r="K262" s="237"/>
      <c r="L262" s="237"/>
      <c r="M262" s="237" t="s">
        <v>1753</v>
      </c>
      <c r="N262" s="237" t="s">
        <v>3913</v>
      </c>
      <c r="O262" s="165" t="s">
        <v>3887</v>
      </c>
      <c r="P262" s="171"/>
    </row>
    <row r="263" ht="409.5" spans="1:16">
      <c r="A263" s="166" t="s">
        <v>5742</v>
      </c>
      <c r="B263" s="239" t="s">
        <v>5722</v>
      </c>
      <c r="C263" s="240"/>
      <c r="D263" s="237" t="s">
        <v>146</v>
      </c>
      <c r="E263" s="241" t="s">
        <v>4919</v>
      </c>
      <c r="F263" s="237" t="s">
        <v>5637</v>
      </c>
      <c r="G263" s="182" t="s">
        <v>5743</v>
      </c>
      <c r="H263" s="237"/>
      <c r="I263" s="237"/>
      <c r="J263" s="237"/>
      <c r="K263" s="237"/>
      <c r="L263" s="182" t="s">
        <v>5744</v>
      </c>
      <c r="M263" s="237"/>
      <c r="N263" s="237"/>
      <c r="O263" s="165" t="s">
        <v>3887</v>
      </c>
      <c r="P263" s="171"/>
    </row>
    <row r="264" ht="409.5" spans="1:16">
      <c r="A264" s="166" t="s">
        <v>5745</v>
      </c>
      <c r="B264" s="239" t="s">
        <v>5722</v>
      </c>
      <c r="C264" s="240"/>
      <c r="D264" s="237" t="s">
        <v>146</v>
      </c>
      <c r="E264" s="241" t="s">
        <v>4919</v>
      </c>
      <c r="F264" s="237" t="s">
        <v>5723</v>
      </c>
      <c r="G264" s="182" t="s">
        <v>5746</v>
      </c>
      <c r="H264" s="237" t="s">
        <v>5747</v>
      </c>
      <c r="I264" s="237"/>
      <c r="J264" s="237"/>
      <c r="K264" s="237"/>
      <c r="L264" s="237" t="s">
        <v>5748</v>
      </c>
      <c r="M264" s="237"/>
      <c r="N264" s="237"/>
      <c r="O264" s="165" t="s">
        <v>3887</v>
      </c>
      <c r="P264" s="171"/>
    </row>
    <row r="265" ht="409.5" spans="1:16">
      <c r="A265" s="166" t="s">
        <v>5749</v>
      </c>
      <c r="B265" s="239" t="s">
        <v>5722</v>
      </c>
      <c r="C265" s="240"/>
      <c r="D265" s="237" t="s">
        <v>146</v>
      </c>
      <c r="E265" s="241" t="s">
        <v>4919</v>
      </c>
      <c r="F265" s="237" t="s">
        <v>5723</v>
      </c>
      <c r="G265" s="182" t="s">
        <v>5750</v>
      </c>
      <c r="H265" s="237"/>
      <c r="I265" s="237"/>
      <c r="J265" s="237" t="s">
        <v>5751</v>
      </c>
      <c r="K265" s="237"/>
      <c r="L265" s="237"/>
      <c r="M265" s="237"/>
      <c r="N265" s="237"/>
      <c r="O265" s="165" t="s">
        <v>3887</v>
      </c>
      <c r="P265" s="171"/>
    </row>
    <row r="266" ht="409.5" spans="1:16">
      <c r="A266" s="166" t="s">
        <v>5752</v>
      </c>
      <c r="B266" s="239" t="s">
        <v>5722</v>
      </c>
      <c r="C266" s="240"/>
      <c r="D266" s="237" t="s">
        <v>146</v>
      </c>
      <c r="E266" s="241" t="s">
        <v>4919</v>
      </c>
      <c r="F266" s="237" t="s">
        <v>5753</v>
      </c>
      <c r="G266" s="182" t="s">
        <v>5754</v>
      </c>
      <c r="H266" s="237"/>
      <c r="I266" s="237"/>
      <c r="J266" s="237"/>
      <c r="K266" s="237"/>
      <c r="L266" s="237"/>
      <c r="M266" s="237"/>
      <c r="N266" s="237"/>
      <c r="O266" s="165" t="s">
        <v>3887</v>
      </c>
      <c r="P266" s="171"/>
    </row>
    <row r="267" ht="372" spans="1:16">
      <c r="A267" s="166" t="s">
        <v>5755</v>
      </c>
      <c r="B267" s="239" t="s">
        <v>5722</v>
      </c>
      <c r="C267" s="240"/>
      <c r="D267" s="237" t="s">
        <v>146</v>
      </c>
      <c r="E267" s="241" t="s">
        <v>4919</v>
      </c>
      <c r="F267" s="237" t="s">
        <v>5637</v>
      </c>
      <c r="G267" s="189" t="s">
        <v>5756</v>
      </c>
      <c r="H267" s="237"/>
      <c r="I267" s="237"/>
      <c r="J267" s="237" t="s">
        <v>5757</v>
      </c>
      <c r="K267" s="237"/>
      <c r="L267" s="237" t="s">
        <v>5582</v>
      </c>
      <c r="M267" s="237"/>
      <c r="N267" s="237"/>
      <c r="O267" s="165" t="s">
        <v>3887</v>
      </c>
      <c r="P267" s="171"/>
    </row>
    <row r="268" ht="409.5" spans="1:16">
      <c r="A268" s="166" t="s">
        <v>5758</v>
      </c>
      <c r="B268" s="239" t="s">
        <v>5722</v>
      </c>
      <c r="C268" s="240"/>
      <c r="D268" s="237" t="s">
        <v>146</v>
      </c>
      <c r="E268" s="241" t="s">
        <v>4919</v>
      </c>
      <c r="F268" s="237" t="s">
        <v>5753</v>
      </c>
      <c r="G268" s="182" t="s">
        <v>5759</v>
      </c>
      <c r="H268" s="237"/>
      <c r="I268" s="237"/>
      <c r="J268" s="237"/>
      <c r="K268" s="237"/>
      <c r="L268" s="237"/>
      <c r="M268" s="237"/>
      <c r="N268" s="237"/>
      <c r="O268" s="165" t="s">
        <v>3887</v>
      </c>
      <c r="P268" s="171"/>
    </row>
    <row r="269" ht="409.5" spans="1:16">
      <c r="A269" s="166" t="s">
        <v>5760</v>
      </c>
      <c r="B269" s="239" t="s">
        <v>5722</v>
      </c>
      <c r="C269" s="240"/>
      <c r="D269" s="237" t="s">
        <v>146</v>
      </c>
      <c r="E269" s="241" t="s">
        <v>4919</v>
      </c>
      <c r="F269" s="237" t="s">
        <v>5761</v>
      </c>
      <c r="G269" s="182"/>
      <c r="H269" s="237" t="s">
        <v>5762</v>
      </c>
      <c r="I269" s="237"/>
      <c r="J269" s="237"/>
      <c r="K269" s="237"/>
      <c r="L269" s="237" t="s">
        <v>5763</v>
      </c>
      <c r="M269" s="237" t="s">
        <v>4943</v>
      </c>
      <c r="N269" s="237" t="s">
        <v>5764</v>
      </c>
      <c r="O269" s="165" t="s">
        <v>3887</v>
      </c>
      <c r="P269" s="171"/>
    </row>
    <row r="270" ht="409.5" spans="1:16">
      <c r="A270" s="166" t="s">
        <v>5765</v>
      </c>
      <c r="B270" s="239" t="s">
        <v>5722</v>
      </c>
      <c r="C270" s="240"/>
      <c r="D270" s="237" t="s">
        <v>146</v>
      </c>
      <c r="E270" s="241" t="s">
        <v>4919</v>
      </c>
      <c r="F270" s="171"/>
      <c r="G270" s="242" t="s">
        <v>5766</v>
      </c>
      <c r="H270" s="242" t="s">
        <v>5767</v>
      </c>
      <c r="I270" s="242"/>
      <c r="J270" s="242"/>
      <c r="K270" s="242"/>
      <c r="L270" s="242" t="s">
        <v>5768</v>
      </c>
      <c r="M270" s="237" t="s">
        <v>4943</v>
      </c>
      <c r="N270" s="237" t="s">
        <v>5734</v>
      </c>
      <c r="O270" s="165" t="s">
        <v>3887</v>
      </c>
      <c r="P270" s="237"/>
    </row>
    <row r="271" ht="409.5" spans="1:16">
      <c r="A271" s="166" t="s">
        <v>5769</v>
      </c>
      <c r="B271" s="239" t="s">
        <v>5722</v>
      </c>
      <c r="C271" s="240"/>
      <c r="D271" s="237" t="s">
        <v>146</v>
      </c>
      <c r="E271" s="241" t="s">
        <v>4919</v>
      </c>
      <c r="F271" s="171"/>
      <c r="G271" s="242" t="s">
        <v>5770</v>
      </c>
      <c r="H271" s="242" t="s">
        <v>5771</v>
      </c>
      <c r="I271" s="242"/>
      <c r="J271" s="242"/>
      <c r="K271" s="242"/>
      <c r="L271" s="242" t="s">
        <v>5772</v>
      </c>
      <c r="M271" s="237" t="s">
        <v>4943</v>
      </c>
      <c r="N271" s="237" t="s">
        <v>5734</v>
      </c>
      <c r="O271" s="165" t="s">
        <v>3887</v>
      </c>
      <c r="P271" s="237"/>
    </row>
    <row r="272" ht="409.5" spans="1:16">
      <c r="A272" s="166" t="s">
        <v>5773</v>
      </c>
      <c r="B272" s="239" t="s">
        <v>5722</v>
      </c>
      <c r="C272" s="240"/>
      <c r="D272" s="237" t="s">
        <v>146</v>
      </c>
      <c r="E272" s="241" t="s">
        <v>4919</v>
      </c>
      <c r="F272" s="171"/>
      <c r="G272" s="159"/>
      <c r="H272" s="159" t="s">
        <v>5774</v>
      </c>
      <c r="I272" s="159"/>
      <c r="J272" s="159"/>
      <c r="K272" s="159"/>
      <c r="L272" s="159" t="s">
        <v>5775</v>
      </c>
      <c r="M272" s="171" t="s">
        <v>369</v>
      </c>
      <c r="N272" s="170" t="s">
        <v>5776</v>
      </c>
      <c r="O272" s="165" t="s">
        <v>3887</v>
      </c>
      <c r="P272" s="237"/>
    </row>
    <row r="273" ht="409.5" spans="1:16">
      <c r="A273" s="166" t="s">
        <v>5777</v>
      </c>
      <c r="B273" s="239" t="s">
        <v>5722</v>
      </c>
      <c r="C273" s="240"/>
      <c r="D273" s="237" t="s">
        <v>146</v>
      </c>
      <c r="E273" s="241" t="s">
        <v>4919</v>
      </c>
      <c r="F273" s="171"/>
      <c r="G273" s="159" t="s">
        <v>3315</v>
      </c>
      <c r="H273" s="159" t="s">
        <v>5778</v>
      </c>
      <c r="I273" s="159"/>
      <c r="J273" s="159"/>
      <c r="K273" s="159"/>
      <c r="L273" s="159" t="s">
        <v>5779</v>
      </c>
      <c r="M273" s="170" t="s">
        <v>369</v>
      </c>
      <c r="N273" s="170" t="s">
        <v>5726</v>
      </c>
      <c r="O273" s="165" t="s">
        <v>3887</v>
      </c>
      <c r="P273" s="237"/>
    </row>
    <row r="274" spans="1:16">
      <c r="A274" s="243"/>
      <c r="B274" s="243"/>
      <c r="C274" s="244"/>
      <c r="D274" s="245"/>
      <c r="E274" s="245"/>
      <c r="F274" s="245"/>
      <c r="G274" s="244"/>
      <c r="H274" s="244"/>
      <c r="I274" s="246"/>
      <c r="J274" s="247"/>
      <c r="K274" s="244"/>
      <c r="L274" s="244"/>
      <c r="M274" s="248"/>
      <c r="N274" s="244"/>
      <c r="O274" s="244"/>
      <c r="P274" s="244"/>
    </row>
  </sheetData>
  <mergeCells count="143">
    <mergeCell ref="A1:O1"/>
    <mergeCell ref="A2:P2"/>
    <mergeCell ref="G3:L3"/>
    <mergeCell ref="B5:C5"/>
    <mergeCell ref="B6:C6"/>
    <mergeCell ref="B29:C29"/>
    <mergeCell ref="B39:C39"/>
    <mergeCell ref="B61:C61"/>
    <mergeCell ref="B62:C62"/>
    <mergeCell ref="B86:C86"/>
    <mergeCell ref="B104:C104"/>
    <mergeCell ref="B123:C123"/>
    <mergeCell ref="B135:C135"/>
    <mergeCell ref="B136:C136"/>
    <mergeCell ref="B137:C137"/>
    <mergeCell ref="B138:C138"/>
    <mergeCell ref="B139:C139"/>
    <mergeCell ref="B157:C157"/>
    <mergeCell ref="B158:C158"/>
    <mergeCell ref="B159:C159"/>
    <mergeCell ref="B169:C169"/>
    <mergeCell ref="B170:C170"/>
    <mergeCell ref="B171:C171"/>
    <mergeCell ref="B172:C172"/>
    <mergeCell ref="B173:C173"/>
    <mergeCell ref="B181:C181"/>
    <mergeCell ref="B182:C182"/>
    <mergeCell ref="B206:C206"/>
    <mergeCell ref="B207:C207"/>
    <mergeCell ref="B208:C208"/>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8:C248"/>
    <mergeCell ref="B249:C249"/>
    <mergeCell ref="B250:C250"/>
    <mergeCell ref="B251:C251"/>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A274:B274"/>
    <mergeCell ref="D274:F274"/>
    <mergeCell ref="A3:A4"/>
    <mergeCell ref="B7:B10"/>
    <mergeCell ref="B11:B17"/>
    <mergeCell ref="B18:B22"/>
    <mergeCell ref="B23:B28"/>
    <mergeCell ref="B30:B34"/>
    <mergeCell ref="B35:B38"/>
    <mergeCell ref="B40:B41"/>
    <mergeCell ref="B42:B43"/>
    <mergeCell ref="B44:B45"/>
    <mergeCell ref="B46:B48"/>
    <mergeCell ref="B49:B50"/>
    <mergeCell ref="B51:B60"/>
    <mergeCell ref="B63:B67"/>
    <mergeCell ref="B68:B71"/>
    <mergeCell ref="B72:B73"/>
    <mergeCell ref="B74:B79"/>
    <mergeCell ref="B80:B82"/>
    <mergeCell ref="B83:B85"/>
    <mergeCell ref="B87:B89"/>
    <mergeCell ref="B90:B91"/>
    <mergeCell ref="B92:B94"/>
    <mergeCell ref="B95:B103"/>
    <mergeCell ref="B105:B110"/>
    <mergeCell ref="B111:B112"/>
    <mergeCell ref="B113:B114"/>
    <mergeCell ref="B115:B116"/>
    <mergeCell ref="B117:B118"/>
    <mergeCell ref="B119:B122"/>
    <mergeCell ref="B124:B126"/>
    <mergeCell ref="B127:B129"/>
    <mergeCell ref="B130:B132"/>
    <mergeCell ref="B133:B134"/>
    <mergeCell ref="B140:B142"/>
    <mergeCell ref="B143:B146"/>
    <mergeCell ref="B147:B149"/>
    <mergeCell ref="B150:B152"/>
    <mergeCell ref="B153:B156"/>
    <mergeCell ref="B161:B163"/>
    <mergeCell ref="B164:B168"/>
    <mergeCell ref="B174:B175"/>
    <mergeCell ref="B176:B180"/>
    <mergeCell ref="B183:B185"/>
    <mergeCell ref="B186:B189"/>
    <mergeCell ref="B190:B200"/>
    <mergeCell ref="B201:B205"/>
    <mergeCell ref="B209:B210"/>
    <mergeCell ref="B211:B213"/>
    <mergeCell ref="B214:B217"/>
    <mergeCell ref="B246:B247"/>
    <mergeCell ref="B252:B253"/>
    <mergeCell ref="B254:B255"/>
    <mergeCell ref="D3:D4"/>
    <mergeCell ref="D42:D43"/>
    <mergeCell ref="D44:D45"/>
    <mergeCell ref="E3:E4"/>
    <mergeCell ref="F3:F4"/>
    <mergeCell ref="M3:M4"/>
    <mergeCell ref="N3:N4"/>
    <mergeCell ref="O3:O4"/>
    <mergeCell ref="P3:P4"/>
    <mergeCell ref="B3:C4"/>
  </mergeCells>
  <conditionalFormatting sqref="C36">
    <cfRule type="expression" dxfId="7" priority="4" stopIfTrue="1">
      <formula>AND(COUNTIF($H$3:$H$204,C36)&gt;1,NOT(ISBLANK(C36)))</formula>
    </cfRule>
  </conditionalFormatting>
  <conditionalFormatting sqref="C143">
    <cfRule type="expression" dxfId="7" priority="2" stopIfTrue="1">
      <formula>AND(COUNTIF($D$3:$D$144,C143)&gt;1,NOT(ISBLANK(C143)))</formula>
    </cfRule>
  </conditionalFormatting>
  <conditionalFormatting sqref="B246:B247">
    <cfRule type="expression" dxfId="7" priority="1" stopIfTrue="1">
      <formula>AND(COUNTIF($D$3:$D$4,B246)&gt;1,NOT(ISBLANK(B246)))</formula>
    </cfRule>
  </conditionalFormatting>
  <conditionalFormatting sqref="J78 C40:C43 C47:C48 C73:C79 C84:C85 C90:C103 C11:C22">
    <cfRule type="expression" dxfId="7" priority="5" stopIfTrue="1">
      <formula>AND(COUNTIF($D$5:$D$205,C11)&gt;1,NOT(ISBLANK(C11)))</formula>
    </cfRule>
  </conditionalFormatting>
  <conditionalFormatting sqref="C35 C37:C38">
    <cfRule type="expression" dxfId="7" priority="8" stopIfTrue="1">
      <formula>AND(COUNTIF($H$5:$H$205,C35)&gt;1,NOT(ISBLANK(C35)))</formula>
    </cfRule>
  </conditionalFormatting>
  <conditionalFormatting sqref="C117:C118 C127:C129">
    <cfRule type="expression" dxfId="7" priority="7" stopIfTrue="1">
      <formula>AND(COUNTIF($D$5:$D$153,C117)&gt;1,NOT(ISBLANK(C117)))</formula>
    </cfRule>
  </conditionalFormatting>
  <conditionalFormatting sqref="C140:C142 C119:C122 C124:C126 C130:C134 B135:B139 B147:B158 C144:C156">
    <cfRule type="expression" dxfId="7" priority="6" stopIfTrue="1">
      <formula>AND(COUNTIF($D$5:$D$147,B119)&gt;1,NOT(ISBLANK(B119)))</formula>
    </cfRule>
  </conditionalFormatting>
  <conditionalFormatting sqref="B140:B146 B123:B134">
    <cfRule type="expression" dxfId="8" priority="3" stopIfTrue="1">
      <formula>AND(COUNTIF($C$5:$C$147,B123)&gt;1,NOT(ISBLANK(B123)))</formula>
    </cfRule>
  </conditionalFormatting>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workbookViewId="0">
      <selection activeCell="A1" sqref="A1:O57"/>
    </sheetView>
  </sheetViews>
  <sheetFormatPr defaultColWidth="9" defaultRowHeight="14.25"/>
  <cols>
    <col min="1" max="1" width="5" style="136" customWidth="1"/>
    <col min="2" max="2" width="9.125" style="136" customWidth="1"/>
    <col min="3" max="3" width="5.125" style="136" customWidth="1"/>
    <col min="4" max="4" width="7.75" style="136" customWidth="1"/>
    <col min="5" max="5" width="7.375" style="136" customWidth="1"/>
    <col min="6" max="6" width="14.75" style="136" customWidth="1"/>
    <col min="7" max="7" width="16.25" style="136" customWidth="1"/>
    <col min="8" max="8" width="7.25" style="136" customWidth="1"/>
    <col min="9" max="9" width="12" style="136" customWidth="1"/>
    <col min="10" max="10" width="5.375" style="136" customWidth="1"/>
    <col min="11" max="11" width="9" style="136"/>
    <col min="12" max="12" width="5.75" style="136" customWidth="1"/>
    <col min="13" max="13" width="5.875" style="136" customWidth="1"/>
    <col min="14" max="14" width="6.625" style="136" customWidth="1"/>
    <col min="15" max="15" width="4.5" style="136" customWidth="1"/>
    <col min="16" max="16384" width="9" style="136"/>
  </cols>
  <sheetData>
    <row r="1" customHeight="1" spans="1:1">
      <c r="A1" s="137" t="s">
        <v>5780</v>
      </c>
    </row>
    <row r="2" ht="36.95" customHeight="1"/>
    <row r="3" ht="15.75" customHeight="1" spans="1:15">
      <c r="A3" s="138" t="s">
        <v>5781</v>
      </c>
      <c r="B3" s="138" t="s">
        <v>3</v>
      </c>
      <c r="C3" s="138" t="s">
        <v>5782</v>
      </c>
      <c r="D3" s="138" t="s">
        <v>498</v>
      </c>
      <c r="E3" s="138" t="s">
        <v>6</v>
      </c>
      <c r="F3" s="139" t="s">
        <v>7</v>
      </c>
      <c r="G3" s="139"/>
      <c r="H3" s="139"/>
      <c r="I3" s="139"/>
      <c r="J3" s="139"/>
      <c r="K3" s="139"/>
      <c r="L3" s="138" t="s">
        <v>8</v>
      </c>
      <c r="M3" s="138" t="s">
        <v>5783</v>
      </c>
      <c r="N3" s="138" t="s">
        <v>10</v>
      </c>
      <c r="O3" s="138" t="s">
        <v>5784</v>
      </c>
    </row>
    <row r="4" ht="13.5" spans="1:15">
      <c r="A4" s="140"/>
      <c r="B4" s="140"/>
      <c r="C4" s="140"/>
      <c r="D4" s="140"/>
      <c r="E4" s="140"/>
      <c r="F4" s="139"/>
      <c r="G4" s="139"/>
      <c r="H4" s="139"/>
      <c r="I4" s="139"/>
      <c r="J4" s="139"/>
      <c r="K4" s="139"/>
      <c r="L4" s="140"/>
      <c r="M4" s="140"/>
      <c r="N4" s="140"/>
      <c r="O4" s="140"/>
    </row>
    <row r="5" ht="13.5" spans="1:15">
      <c r="A5" s="140"/>
      <c r="B5" s="140"/>
      <c r="C5" s="140"/>
      <c r="D5" s="140"/>
      <c r="E5" s="140"/>
      <c r="F5" s="139" t="s">
        <v>12</v>
      </c>
      <c r="G5" s="138" t="s">
        <v>4450</v>
      </c>
      <c r="H5" s="138" t="s">
        <v>4451</v>
      </c>
      <c r="I5" s="138" t="s">
        <v>15</v>
      </c>
      <c r="J5" s="138" t="s">
        <v>16</v>
      </c>
      <c r="K5" s="138" t="s">
        <v>5785</v>
      </c>
      <c r="L5" s="140"/>
      <c r="M5" s="140"/>
      <c r="N5" s="140"/>
      <c r="O5" s="140"/>
    </row>
    <row r="6" ht="15.75" customHeight="1" spans="1:15">
      <c r="A6" s="141"/>
      <c r="B6" s="141"/>
      <c r="C6" s="141"/>
      <c r="D6" s="141"/>
      <c r="E6" s="141"/>
      <c r="F6" s="139"/>
      <c r="G6" s="141"/>
      <c r="H6" s="141"/>
      <c r="I6" s="141"/>
      <c r="J6" s="141"/>
      <c r="K6" s="141"/>
      <c r="L6" s="141"/>
      <c r="M6" s="141"/>
      <c r="N6" s="141"/>
      <c r="O6" s="141"/>
    </row>
    <row r="7" ht="114.75" spans="1:15">
      <c r="A7" s="142">
        <v>1</v>
      </c>
      <c r="B7" s="142" t="s">
        <v>5786</v>
      </c>
      <c r="C7" s="142" t="s">
        <v>4062</v>
      </c>
      <c r="D7" s="142" t="s">
        <v>5787</v>
      </c>
      <c r="E7" s="142" t="s">
        <v>5788</v>
      </c>
      <c r="F7" s="143" t="s">
        <v>5789</v>
      </c>
      <c r="G7" s="143" t="s">
        <v>5790</v>
      </c>
      <c r="H7" s="142"/>
      <c r="I7" s="142"/>
      <c r="J7" s="142"/>
      <c r="K7" s="142"/>
      <c r="L7" s="142" t="s">
        <v>369</v>
      </c>
      <c r="M7" s="142" t="s">
        <v>60</v>
      </c>
      <c r="N7" s="142" t="s">
        <v>26</v>
      </c>
      <c r="O7" s="142"/>
    </row>
    <row r="8" ht="13.5" spans="1:15">
      <c r="A8" s="142">
        <v>2</v>
      </c>
      <c r="B8" s="142" t="s">
        <v>408</v>
      </c>
      <c r="C8" s="142" t="s">
        <v>4062</v>
      </c>
      <c r="D8" s="142" t="s">
        <v>5787</v>
      </c>
      <c r="E8" s="142" t="s">
        <v>5788</v>
      </c>
      <c r="F8" s="142"/>
      <c r="G8" s="143" t="s">
        <v>5791</v>
      </c>
      <c r="H8" s="142"/>
      <c r="I8" s="143"/>
      <c r="J8" s="142"/>
      <c r="K8" s="142"/>
      <c r="L8" s="142" t="s">
        <v>369</v>
      </c>
      <c r="M8" s="149" t="s">
        <v>60</v>
      </c>
      <c r="N8" s="149" t="s">
        <v>26</v>
      </c>
      <c r="O8" s="142"/>
    </row>
    <row r="9" ht="116.1" customHeight="1" spans="1:15">
      <c r="A9" s="142"/>
      <c r="B9" s="142"/>
      <c r="C9" s="142"/>
      <c r="D9" s="142"/>
      <c r="E9" s="142"/>
      <c r="F9" s="142"/>
      <c r="G9" s="143"/>
      <c r="H9" s="142"/>
      <c r="I9" s="143"/>
      <c r="J9" s="142"/>
      <c r="K9" s="142"/>
      <c r="L9" s="142"/>
      <c r="M9" s="150"/>
      <c r="N9" s="150"/>
      <c r="O9" s="142"/>
    </row>
    <row r="10" ht="108" customHeight="1" spans="1:15">
      <c r="A10" s="142">
        <v>3</v>
      </c>
      <c r="B10" s="142" t="s">
        <v>5792</v>
      </c>
      <c r="C10" s="142" t="s">
        <v>4062</v>
      </c>
      <c r="D10" s="142" t="s">
        <v>5787</v>
      </c>
      <c r="E10" s="142" t="s">
        <v>5788</v>
      </c>
      <c r="F10" s="144"/>
      <c r="G10" s="144" t="s">
        <v>5793</v>
      </c>
      <c r="H10" s="144"/>
      <c r="I10" s="144" t="s">
        <v>5794</v>
      </c>
      <c r="J10" s="144"/>
      <c r="K10" s="144"/>
      <c r="L10" s="142" t="s">
        <v>369</v>
      </c>
      <c r="M10" s="142" t="s">
        <v>60</v>
      </c>
      <c r="N10" s="142" t="s">
        <v>26</v>
      </c>
      <c r="O10" s="144"/>
    </row>
    <row r="11" ht="127.5" spans="1:15">
      <c r="A11" s="142">
        <v>4</v>
      </c>
      <c r="B11" s="142" t="s">
        <v>653</v>
      </c>
      <c r="C11" s="142" t="s">
        <v>4062</v>
      </c>
      <c r="D11" s="142" t="s">
        <v>5787</v>
      </c>
      <c r="E11" s="142" t="s">
        <v>5788</v>
      </c>
      <c r="F11" s="144"/>
      <c r="G11" s="144" t="s">
        <v>5795</v>
      </c>
      <c r="H11" s="144"/>
      <c r="I11" s="144"/>
      <c r="J11" s="144"/>
      <c r="K11" s="144"/>
      <c r="L11" s="142" t="s">
        <v>369</v>
      </c>
      <c r="M11" s="142" t="s">
        <v>60</v>
      </c>
      <c r="N11" s="142" t="s">
        <v>26</v>
      </c>
      <c r="O11" s="144"/>
    </row>
    <row r="12" ht="123" customHeight="1" spans="1:15">
      <c r="A12" s="142">
        <v>5</v>
      </c>
      <c r="B12" s="142" t="s">
        <v>5796</v>
      </c>
      <c r="C12" s="142" t="s">
        <v>4062</v>
      </c>
      <c r="D12" s="142" t="s">
        <v>5787</v>
      </c>
      <c r="E12" s="142" t="s">
        <v>5788</v>
      </c>
      <c r="F12" s="144"/>
      <c r="G12" s="144" t="s">
        <v>5797</v>
      </c>
      <c r="H12" s="144"/>
      <c r="I12" s="144"/>
      <c r="J12" s="144"/>
      <c r="K12" s="144"/>
      <c r="L12" s="142" t="s">
        <v>369</v>
      </c>
      <c r="M12" s="142" t="s">
        <v>60</v>
      </c>
      <c r="N12" s="142" t="s">
        <v>26</v>
      </c>
      <c r="O12" s="144"/>
    </row>
    <row r="13" ht="102" customHeight="1" spans="1:15">
      <c r="A13" s="142">
        <v>6</v>
      </c>
      <c r="B13" s="142" t="s">
        <v>5798</v>
      </c>
      <c r="C13" s="142" t="s">
        <v>4062</v>
      </c>
      <c r="D13" s="142" t="s">
        <v>5787</v>
      </c>
      <c r="E13" s="142" t="s">
        <v>5788</v>
      </c>
      <c r="F13" s="144"/>
      <c r="G13" s="144" t="s">
        <v>5799</v>
      </c>
      <c r="H13" s="144"/>
      <c r="I13" s="144"/>
      <c r="J13" s="144"/>
      <c r="K13" s="144"/>
      <c r="L13" s="142" t="s">
        <v>369</v>
      </c>
      <c r="M13" s="142" t="s">
        <v>60</v>
      </c>
      <c r="N13" s="142" t="s">
        <v>26</v>
      </c>
      <c r="O13" s="144"/>
    </row>
    <row r="14" ht="141.95" customHeight="1" spans="1:15">
      <c r="A14" s="142">
        <v>7</v>
      </c>
      <c r="B14" s="142" t="s">
        <v>5800</v>
      </c>
      <c r="C14" s="142" t="s">
        <v>4062</v>
      </c>
      <c r="D14" s="142" t="s">
        <v>5787</v>
      </c>
      <c r="E14" s="142" t="s">
        <v>5788</v>
      </c>
      <c r="F14" s="144"/>
      <c r="G14" s="144" t="s">
        <v>5801</v>
      </c>
      <c r="H14" s="144"/>
      <c r="I14" s="144"/>
      <c r="J14" s="144"/>
      <c r="K14" s="144"/>
      <c r="L14" s="151" t="s">
        <v>5802</v>
      </c>
      <c r="M14" s="142" t="s">
        <v>60</v>
      </c>
      <c r="N14" s="142" t="s">
        <v>26</v>
      </c>
      <c r="O14" s="144"/>
    </row>
    <row r="15" ht="150.95" customHeight="1" spans="1:15">
      <c r="A15" s="142">
        <v>8</v>
      </c>
      <c r="B15" s="142" t="s">
        <v>627</v>
      </c>
      <c r="C15" s="142" t="s">
        <v>4062</v>
      </c>
      <c r="D15" s="142" t="s">
        <v>5787</v>
      </c>
      <c r="E15" s="142" t="s">
        <v>5788</v>
      </c>
      <c r="F15" s="144"/>
      <c r="G15" s="144" t="s">
        <v>5803</v>
      </c>
      <c r="H15" s="144"/>
      <c r="I15" s="144" t="s">
        <v>5804</v>
      </c>
      <c r="J15" s="144"/>
      <c r="K15" s="144"/>
      <c r="L15" s="152" t="s">
        <v>5802</v>
      </c>
      <c r="M15" s="142" t="s">
        <v>60</v>
      </c>
      <c r="N15" s="142" t="s">
        <v>26</v>
      </c>
      <c r="O15" s="144"/>
    </row>
    <row r="16" ht="74.1" hidden="1" customHeight="1" spans="1:15">
      <c r="A16" s="142"/>
      <c r="B16" s="142"/>
      <c r="C16" s="142"/>
      <c r="D16" s="142"/>
      <c r="E16" s="142"/>
      <c r="F16" s="144"/>
      <c r="G16" s="144"/>
      <c r="H16" s="144"/>
      <c r="I16" s="144"/>
      <c r="J16" s="144"/>
      <c r="K16" s="144"/>
      <c r="L16" s="153"/>
      <c r="M16" s="142"/>
      <c r="N16" s="142"/>
      <c r="O16" s="144"/>
    </row>
    <row r="17" ht="114.75" spans="1:15">
      <c r="A17" s="142">
        <v>9</v>
      </c>
      <c r="B17" s="142" t="s">
        <v>5805</v>
      </c>
      <c r="C17" s="142" t="s">
        <v>4062</v>
      </c>
      <c r="D17" s="142" t="s">
        <v>5787</v>
      </c>
      <c r="E17" s="142" t="s">
        <v>5788</v>
      </c>
      <c r="F17" s="144"/>
      <c r="G17" s="144" t="s">
        <v>5806</v>
      </c>
      <c r="H17" s="144"/>
      <c r="I17" s="144"/>
      <c r="J17" s="144"/>
      <c r="K17" s="144"/>
      <c r="L17" s="142" t="s">
        <v>369</v>
      </c>
      <c r="M17" s="142" t="s">
        <v>60</v>
      </c>
      <c r="N17" s="142" t="s">
        <v>26</v>
      </c>
      <c r="O17" s="144"/>
    </row>
    <row r="18" ht="209.1" customHeight="1" spans="1:15">
      <c r="A18" s="142">
        <v>10</v>
      </c>
      <c r="B18" s="142" t="s">
        <v>5807</v>
      </c>
      <c r="C18" s="142" t="s">
        <v>4062</v>
      </c>
      <c r="D18" s="142" t="s">
        <v>5787</v>
      </c>
      <c r="E18" s="142" t="s">
        <v>5788</v>
      </c>
      <c r="F18" s="144"/>
      <c r="G18" s="144"/>
      <c r="H18" s="144"/>
      <c r="I18" s="144" t="s">
        <v>5808</v>
      </c>
      <c r="J18" s="144"/>
      <c r="K18" s="144"/>
      <c r="L18" s="151" t="s">
        <v>369</v>
      </c>
      <c r="M18" s="142" t="s">
        <v>60</v>
      </c>
      <c r="N18" s="142" t="s">
        <v>26</v>
      </c>
      <c r="O18" s="144"/>
    </row>
    <row r="19" ht="153" spans="1:15">
      <c r="A19" s="142">
        <v>11</v>
      </c>
      <c r="B19" s="142" t="s">
        <v>5809</v>
      </c>
      <c r="C19" s="142" t="s">
        <v>4062</v>
      </c>
      <c r="D19" s="142" t="s">
        <v>5787</v>
      </c>
      <c r="E19" s="142" t="s">
        <v>5788</v>
      </c>
      <c r="F19" s="144"/>
      <c r="G19" s="144"/>
      <c r="H19" s="144"/>
      <c r="I19" s="144" t="s">
        <v>5810</v>
      </c>
      <c r="J19" s="144"/>
      <c r="K19" s="144"/>
      <c r="L19" s="142" t="s">
        <v>369</v>
      </c>
      <c r="M19" s="142" t="s">
        <v>60</v>
      </c>
      <c r="N19" s="142" t="s">
        <v>26</v>
      </c>
      <c r="O19" s="144"/>
    </row>
    <row r="20" ht="180" customHeight="1" spans="1:15">
      <c r="A20" s="142">
        <v>12</v>
      </c>
      <c r="B20" s="142" t="s">
        <v>5811</v>
      </c>
      <c r="C20" s="142" t="s">
        <v>4062</v>
      </c>
      <c r="D20" s="142" t="s">
        <v>5787</v>
      </c>
      <c r="E20" s="142" t="s">
        <v>5788</v>
      </c>
      <c r="F20" s="144"/>
      <c r="G20" s="144"/>
      <c r="H20" s="144"/>
      <c r="I20" s="144" t="s">
        <v>5812</v>
      </c>
      <c r="J20" s="144"/>
      <c r="K20" s="144"/>
      <c r="L20" s="142" t="s">
        <v>369</v>
      </c>
      <c r="M20" s="142" t="s">
        <v>60</v>
      </c>
      <c r="N20" s="142" t="s">
        <v>26</v>
      </c>
      <c r="O20" s="144"/>
    </row>
    <row r="21" ht="96.95" customHeight="1" spans="1:15">
      <c r="A21" s="142">
        <v>13</v>
      </c>
      <c r="B21" s="142" t="s">
        <v>5813</v>
      </c>
      <c r="C21" s="142" t="s">
        <v>4062</v>
      </c>
      <c r="D21" s="142" t="s">
        <v>5787</v>
      </c>
      <c r="E21" s="142" t="s">
        <v>5788</v>
      </c>
      <c r="F21" s="144"/>
      <c r="G21" s="144" t="s">
        <v>5814</v>
      </c>
      <c r="H21" s="144" t="s">
        <v>5815</v>
      </c>
      <c r="I21" s="144"/>
      <c r="J21" s="144"/>
      <c r="K21" s="144"/>
      <c r="L21" s="142" t="s">
        <v>369</v>
      </c>
      <c r="M21" s="142" t="s">
        <v>60</v>
      </c>
      <c r="N21" s="142" t="s">
        <v>26</v>
      </c>
      <c r="O21" s="144"/>
    </row>
    <row r="22" ht="89.25" spans="1:15">
      <c r="A22" s="142">
        <v>14</v>
      </c>
      <c r="B22" s="142" t="s">
        <v>5816</v>
      </c>
      <c r="C22" s="142" t="s">
        <v>4062</v>
      </c>
      <c r="D22" s="142" t="s">
        <v>5787</v>
      </c>
      <c r="E22" s="142" t="s">
        <v>5788</v>
      </c>
      <c r="F22" s="144"/>
      <c r="G22" s="144" t="s">
        <v>5817</v>
      </c>
      <c r="H22" s="144"/>
      <c r="I22" s="144"/>
      <c r="J22" s="144"/>
      <c r="K22" s="144"/>
      <c r="L22" s="142" t="s">
        <v>369</v>
      </c>
      <c r="M22" s="142" t="s">
        <v>60</v>
      </c>
      <c r="N22" s="142" t="s">
        <v>26</v>
      </c>
      <c r="O22" s="144"/>
    </row>
    <row r="23" ht="111.95" customHeight="1" spans="1:15">
      <c r="A23" s="142">
        <v>15</v>
      </c>
      <c r="B23" s="142" t="s">
        <v>5818</v>
      </c>
      <c r="C23" s="142" t="s">
        <v>4062</v>
      </c>
      <c r="D23" s="142" t="s">
        <v>5787</v>
      </c>
      <c r="E23" s="142" t="s">
        <v>5788</v>
      </c>
      <c r="F23" s="144"/>
      <c r="G23" s="144" t="s">
        <v>5819</v>
      </c>
      <c r="H23" s="144"/>
      <c r="I23" s="144" t="s">
        <v>5820</v>
      </c>
      <c r="J23" s="144"/>
      <c r="K23" s="144"/>
      <c r="L23" s="142" t="s">
        <v>369</v>
      </c>
      <c r="M23" s="142" t="s">
        <v>60</v>
      </c>
      <c r="N23" s="142" t="s">
        <v>26</v>
      </c>
      <c r="O23" s="144"/>
    </row>
    <row r="24" ht="168" customHeight="1" spans="1:15">
      <c r="A24" s="142">
        <v>16</v>
      </c>
      <c r="B24" s="142" t="s">
        <v>5821</v>
      </c>
      <c r="C24" s="142" t="s">
        <v>4062</v>
      </c>
      <c r="D24" s="142" t="s">
        <v>5787</v>
      </c>
      <c r="E24" s="142" t="s">
        <v>5788</v>
      </c>
      <c r="F24" s="144"/>
      <c r="G24" s="144"/>
      <c r="H24" s="144"/>
      <c r="I24" s="144" t="s">
        <v>5822</v>
      </c>
      <c r="J24" s="144"/>
      <c r="K24" s="144"/>
      <c r="L24" s="142" t="s">
        <v>369</v>
      </c>
      <c r="M24" s="142" t="s">
        <v>60</v>
      </c>
      <c r="N24" s="142" t="s">
        <v>26</v>
      </c>
      <c r="O24" s="144"/>
    </row>
    <row r="25" ht="204" spans="1:15">
      <c r="A25" s="142">
        <v>17</v>
      </c>
      <c r="B25" s="142" t="s">
        <v>5823</v>
      </c>
      <c r="C25" s="142" t="s">
        <v>4062</v>
      </c>
      <c r="D25" s="142" t="s">
        <v>5787</v>
      </c>
      <c r="E25" s="142" t="s">
        <v>5788</v>
      </c>
      <c r="F25" s="144"/>
      <c r="G25" s="144"/>
      <c r="H25" s="144"/>
      <c r="I25" s="144" t="s">
        <v>5824</v>
      </c>
      <c r="J25" s="144"/>
      <c r="K25" s="144"/>
      <c r="L25" s="142" t="s">
        <v>369</v>
      </c>
      <c r="M25" s="142" t="s">
        <v>60</v>
      </c>
      <c r="N25" s="142" t="s">
        <v>26</v>
      </c>
      <c r="O25" s="144"/>
    </row>
    <row r="26" ht="99" customHeight="1" spans="1:15">
      <c r="A26" s="142">
        <v>18</v>
      </c>
      <c r="B26" s="142" t="s">
        <v>5825</v>
      </c>
      <c r="C26" s="142" t="s">
        <v>4062</v>
      </c>
      <c r="D26" s="142" t="s">
        <v>5787</v>
      </c>
      <c r="E26" s="142" t="s">
        <v>5788</v>
      </c>
      <c r="F26" s="144"/>
      <c r="G26" s="144"/>
      <c r="H26" s="144"/>
      <c r="I26" s="144" t="s">
        <v>5826</v>
      </c>
      <c r="J26" s="144"/>
      <c r="K26" s="144"/>
      <c r="L26" s="142" t="s">
        <v>369</v>
      </c>
      <c r="M26" s="142" t="s">
        <v>60</v>
      </c>
      <c r="N26" s="142" t="s">
        <v>26</v>
      </c>
      <c r="O26" s="144"/>
    </row>
    <row r="27" ht="153" spans="1:15">
      <c r="A27" s="142">
        <v>19</v>
      </c>
      <c r="B27" s="142" t="s">
        <v>5827</v>
      </c>
      <c r="C27" s="142" t="s">
        <v>4062</v>
      </c>
      <c r="D27" s="142" t="s">
        <v>5787</v>
      </c>
      <c r="E27" s="142" t="s">
        <v>5788</v>
      </c>
      <c r="F27" s="144"/>
      <c r="G27" s="144"/>
      <c r="H27" s="144"/>
      <c r="I27" s="144" t="s">
        <v>5828</v>
      </c>
      <c r="J27" s="144"/>
      <c r="K27" s="144"/>
      <c r="L27" s="142" t="s">
        <v>369</v>
      </c>
      <c r="M27" s="142" t="s">
        <v>60</v>
      </c>
      <c r="N27" s="142" t="s">
        <v>26</v>
      </c>
      <c r="O27" s="144"/>
    </row>
    <row r="28" ht="127.5" spans="1:15">
      <c r="A28" s="142">
        <v>20</v>
      </c>
      <c r="B28" s="142" t="s">
        <v>5829</v>
      </c>
      <c r="C28" s="142" t="s">
        <v>4062</v>
      </c>
      <c r="D28" s="142" t="s">
        <v>5787</v>
      </c>
      <c r="E28" s="142" t="s">
        <v>5788</v>
      </c>
      <c r="F28" s="144"/>
      <c r="G28" s="144" t="s">
        <v>5830</v>
      </c>
      <c r="H28" s="144"/>
      <c r="I28" s="144"/>
      <c r="J28" s="144"/>
      <c r="K28" s="144"/>
      <c r="L28" s="142" t="s">
        <v>369</v>
      </c>
      <c r="M28" s="142" t="s">
        <v>60</v>
      </c>
      <c r="N28" s="142" t="s">
        <v>26</v>
      </c>
      <c r="O28" s="144"/>
    </row>
    <row r="29" ht="161.1" customHeight="1" spans="1:15">
      <c r="A29" s="142">
        <v>21</v>
      </c>
      <c r="B29" s="142" t="s">
        <v>5831</v>
      </c>
      <c r="C29" s="142" t="s">
        <v>4062</v>
      </c>
      <c r="D29" s="142" t="s">
        <v>5787</v>
      </c>
      <c r="E29" s="142" t="s">
        <v>5788</v>
      </c>
      <c r="F29" s="144"/>
      <c r="G29" s="144"/>
      <c r="H29" s="144"/>
      <c r="I29" s="144" t="s">
        <v>5832</v>
      </c>
      <c r="J29" s="144"/>
      <c r="K29" s="144"/>
      <c r="L29" s="142" t="s">
        <v>369</v>
      </c>
      <c r="M29" s="142" t="s">
        <v>60</v>
      </c>
      <c r="N29" s="142" t="s">
        <v>26</v>
      </c>
      <c r="O29" s="144"/>
    </row>
    <row r="30" ht="140.25" spans="1:15">
      <c r="A30" s="142">
        <v>22</v>
      </c>
      <c r="B30" s="142" t="s">
        <v>5833</v>
      </c>
      <c r="C30" s="142" t="s">
        <v>4062</v>
      </c>
      <c r="D30" s="142" t="s">
        <v>5787</v>
      </c>
      <c r="E30" s="142" t="s">
        <v>5788</v>
      </c>
      <c r="F30" s="144"/>
      <c r="G30" s="144"/>
      <c r="H30" s="144"/>
      <c r="I30" s="144" t="s">
        <v>5834</v>
      </c>
      <c r="J30" s="144"/>
      <c r="K30" s="144"/>
      <c r="L30" s="142" t="s">
        <v>369</v>
      </c>
      <c r="M30" s="142" t="s">
        <v>60</v>
      </c>
      <c r="N30" s="142" t="s">
        <v>26</v>
      </c>
      <c r="O30" s="144"/>
    </row>
    <row r="31" ht="156.95" customHeight="1" spans="1:15">
      <c r="A31" s="142">
        <v>23</v>
      </c>
      <c r="B31" s="142" t="s">
        <v>5835</v>
      </c>
      <c r="C31" s="142" t="s">
        <v>19</v>
      </c>
      <c r="D31" s="142" t="s">
        <v>5787</v>
      </c>
      <c r="E31" s="142" t="s">
        <v>5788</v>
      </c>
      <c r="F31" s="144"/>
      <c r="G31" s="144"/>
      <c r="H31" s="144"/>
      <c r="I31" s="144" t="s">
        <v>5836</v>
      </c>
      <c r="J31" s="144"/>
      <c r="K31" s="144"/>
      <c r="L31" s="142" t="s">
        <v>369</v>
      </c>
      <c r="M31" s="142" t="s">
        <v>60</v>
      </c>
      <c r="N31" s="142" t="s">
        <v>26</v>
      </c>
      <c r="O31" s="144"/>
    </row>
    <row r="32" ht="89.25" spans="1:15">
      <c r="A32" s="142">
        <v>24</v>
      </c>
      <c r="B32" s="142" t="s">
        <v>5837</v>
      </c>
      <c r="C32" s="142" t="s">
        <v>4062</v>
      </c>
      <c r="D32" s="142" t="s">
        <v>5787</v>
      </c>
      <c r="E32" s="142" t="s">
        <v>5788</v>
      </c>
      <c r="F32" s="144"/>
      <c r="G32" s="144"/>
      <c r="H32" s="144"/>
      <c r="I32" s="144" t="s">
        <v>5838</v>
      </c>
      <c r="J32" s="144"/>
      <c r="K32" s="144"/>
      <c r="L32" s="142" t="s">
        <v>369</v>
      </c>
      <c r="M32" s="142" t="s">
        <v>60</v>
      </c>
      <c r="N32" s="142" t="s">
        <v>26</v>
      </c>
      <c r="O32" s="144"/>
    </row>
    <row r="33" ht="126" customHeight="1" spans="1:15">
      <c r="A33" s="142">
        <v>25</v>
      </c>
      <c r="B33" s="142" t="s">
        <v>5839</v>
      </c>
      <c r="C33" s="142" t="s">
        <v>4062</v>
      </c>
      <c r="D33" s="142" t="s">
        <v>5787</v>
      </c>
      <c r="E33" s="142" t="s">
        <v>5788</v>
      </c>
      <c r="F33" s="144"/>
      <c r="G33" s="144" t="s">
        <v>5840</v>
      </c>
      <c r="H33" s="144"/>
      <c r="I33" s="144"/>
      <c r="J33" s="144"/>
      <c r="K33" s="144"/>
      <c r="L33" s="142" t="s">
        <v>369</v>
      </c>
      <c r="M33" s="142" t="s">
        <v>60</v>
      </c>
      <c r="N33" s="142" t="s">
        <v>26</v>
      </c>
      <c r="O33" s="144"/>
    </row>
    <row r="34" ht="132.95" customHeight="1" spans="1:15">
      <c r="A34" s="142">
        <v>26</v>
      </c>
      <c r="B34" s="142" t="s">
        <v>5841</v>
      </c>
      <c r="C34" s="142" t="s">
        <v>4062</v>
      </c>
      <c r="D34" s="142" t="s">
        <v>5787</v>
      </c>
      <c r="E34" s="142" t="s">
        <v>5788</v>
      </c>
      <c r="F34" s="144"/>
      <c r="G34" s="144"/>
      <c r="H34" s="144"/>
      <c r="I34" s="144" t="s">
        <v>5842</v>
      </c>
      <c r="J34" s="144"/>
      <c r="K34" s="144"/>
      <c r="L34" s="142" t="s">
        <v>369</v>
      </c>
      <c r="M34" s="142" t="s">
        <v>60</v>
      </c>
      <c r="N34" s="142" t="s">
        <v>26</v>
      </c>
      <c r="O34" s="144"/>
    </row>
    <row r="35" ht="117" customHeight="1" spans="1:15">
      <c r="A35" s="145">
        <v>27</v>
      </c>
      <c r="B35" s="145" t="s">
        <v>5843</v>
      </c>
      <c r="C35" s="146" t="s">
        <v>4062</v>
      </c>
      <c r="D35" s="145" t="s">
        <v>5787</v>
      </c>
      <c r="E35" s="145" t="s">
        <v>5788</v>
      </c>
      <c r="F35" s="147"/>
      <c r="G35" s="147"/>
      <c r="H35" s="147"/>
      <c r="I35" s="147" t="s">
        <v>5844</v>
      </c>
      <c r="J35" s="147"/>
      <c r="K35" s="147"/>
      <c r="L35" s="145" t="s">
        <v>369</v>
      </c>
      <c r="M35" s="146" t="s">
        <v>60</v>
      </c>
      <c r="N35" s="145" t="s">
        <v>26</v>
      </c>
      <c r="O35" s="147"/>
    </row>
    <row r="36" ht="135" customHeight="1" spans="1:15">
      <c r="A36" s="142">
        <v>28</v>
      </c>
      <c r="B36" s="142" t="s">
        <v>5845</v>
      </c>
      <c r="C36" s="142" t="s">
        <v>4062</v>
      </c>
      <c r="D36" s="142" t="s">
        <v>5787</v>
      </c>
      <c r="E36" s="142" t="s">
        <v>5788</v>
      </c>
      <c r="F36" s="144"/>
      <c r="G36" s="144"/>
      <c r="H36" s="144"/>
      <c r="I36" s="144" t="s">
        <v>5846</v>
      </c>
      <c r="J36" s="144"/>
      <c r="K36" s="144"/>
      <c r="L36" s="142" t="s">
        <v>369</v>
      </c>
      <c r="M36" s="142" t="s">
        <v>60</v>
      </c>
      <c r="N36" s="142" t="s">
        <v>26</v>
      </c>
      <c r="O36" s="144"/>
    </row>
    <row r="37" ht="102" spans="1:15">
      <c r="A37" s="142">
        <v>29</v>
      </c>
      <c r="B37" s="142" t="s">
        <v>5847</v>
      </c>
      <c r="C37" s="142" t="s">
        <v>4062</v>
      </c>
      <c r="D37" s="142" t="s">
        <v>5787</v>
      </c>
      <c r="E37" s="142" t="s">
        <v>5788</v>
      </c>
      <c r="F37" s="144"/>
      <c r="G37" s="144"/>
      <c r="H37" s="144"/>
      <c r="I37" s="144" t="s">
        <v>5848</v>
      </c>
      <c r="J37" s="144"/>
      <c r="K37" s="144"/>
      <c r="L37" s="142" t="s">
        <v>369</v>
      </c>
      <c r="M37" s="142" t="s">
        <v>60</v>
      </c>
      <c r="N37" s="142" t="s">
        <v>26</v>
      </c>
      <c r="O37" s="144"/>
    </row>
    <row r="38" ht="147" customHeight="1" spans="1:15">
      <c r="A38" s="142">
        <v>30</v>
      </c>
      <c r="B38" s="142" t="s">
        <v>5849</v>
      </c>
      <c r="C38" s="142" t="s">
        <v>4102</v>
      </c>
      <c r="D38" s="142" t="s">
        <v>5787</v>
      </c>
      <c r="E38" s="142" t="s">
        <v>5788</v>
      </c>
      <c r="F38" s="142" t="s">
        <v>5850</v>
      </c>
      <c r="G38" s="142" t="s">
        <v>5851</v>
      </c>
      <c r="H38" s="142"/>
      <c r="I38" s="142" t="s">
        <v>5852</v>
      </c>
      <c r="J38" s="144"/>
      <c r="K38" s="144"/>
      <c r="L38" s="142" t="s">
        <v>369</v>
      </c>
      <c r="M38" s="149" t="s">
        <v>60</v>
      </c>
      <c r="N38" s="149" t="s">
        <v>26</v>
      </c>
      <c r="O38" s="144"/>
    </row>
    <row r="39" ht="90" customHeight="1" spans="1:15">
      <c r="A39" s="142"/>
      <c r="B39" s="142"/>
      <c r="C39" s="142"/>
      <c r="D39" s="142"/>
      <c r="E39" s="142"/>
      <c r="F39" s="142"/>
      <c r="G39" s="142"/>
      <c r="H39" s="142"/>
      <c r="I39" s="142"/>
      <c r="J39" s="144"/>
      <c r="K39" s="144"/>
      <c r="L39" s="142"/>
      <c r="M39" s="150"/>
      <c r="N39" s="150"/>
      <c r="O39" s="144"/>
    </row>
    <row r="40" ht="114.75" spans="1:15">
      <c r="A40" s="142">
        <v>31</v>
      </c>
      <c r="B40" s="142" t="s">
        <v>5853</v>
      </c>
      <c r="C40" s="142" t="s">
        <v>4102</v>
      </c>
      <c r="D40" s="142" t="s">
        <v>5787</v>
      </c>
      <c r="E40" s="142" t="s">
        <v>5788</v>
      </c>
      <c r="F40" s="142" t="s">
        <v>5850</v>
      </c>
      <c r="G40" s="142" t="s">
        <v>5851</v>
      </c>
      <c r="H40" s="142"/>
      <c r="I40" s="142" t="s">
        <v>5854</v>
      </c>
      <c r="J40" s="144"/>
      <c r="K40" s="144"/>
      <c r="L40" s="142" t="s">
        <v>369</v>
      </c>
      <c r="M40" s="142" t="s">
        <v>60</v>
      </c>
      <c r="N40" s="142" t="s">
        <v>26</v>
      </c>
      <c r="O40" s="144"/>
    </row>
    <row r="41" ht="89.25" spans="1:15">
      <c r="A41" s="142">
        <v>32</v>
      </c>
      <c r="B41" s="142" t="s">
        <v>5855</v>
      </c>
      <c r="C41" s="142" t="s">
        <v>5856</v>
      </c>
      <c r="D41" s="142" t="s">
        <v>5787</v>
      </c>
      <c r="E41" s="142" t="s">
        <v>5788</v>
      </c>
      <c r="F41" s="144"/>
      <c r="G41" s="144" t="s">
        <v>5857</v>
      </c>
      <c r="H41" s="144"/>
      <c r="I41" s="144"/>
      <c r="J41" s="144"/>
      <c r="K41" s="144"/>
      <c r="L41" s="142" t="s">
        <v>369</v>
      </c>
      <c r="M41" s="142" t="s">
        <v>60</v>
      </c>
      <c r="N41" s="142" t="s">
        <v>26</v>
      </c>
      <c r="O41" s="144"/>
    </row>
    <row r="42" ht="93.95" customHeight="1" spans="1:15">
      <c r="A42" s="142">
        <v>33</v>
      </c>
      <c r="B42" s="142" t="s">
        <v>5858</v>
      </c>
      <c r="C42" s="142" t="s">
        <v>5856</v>
      </c>
      <c r="D42" s="142" t="s">
        <v>5787</v>
      </c>
      <c r="E42" s="142" t="s">
        <v>5788</v>
      </c>
      <c r="F42" s="144"/>
      <c r="G42" s="144" t="s">
        <v>5859</v>
      </c>
      <c r="H42" s="144"/>
      <c r="I42" s="144" t="s">
        <v>5860</v>
      </c>
      <c r="J42" s="144"/>
      <c r="K42" s="144"/>
      <c r="L42" s="142" t="s">
        <v>369</v>
      </c>
      <c r="M42" s="142" t="s">
        <v>60</v>
      </c>
      <c r="N42" s="142" t="s">
        <v>26</v>
      </c>
      <c r="O42" s="144"/>
    </row>
    <row r="43" ht="127.5" spans="1:15">
      <c r="A43" s="142">
        <v>34</v>
      </c>
      <c r="B43" s="142" t="s">
        <v>5861</v>
      </c>
      <c r="C43" s="142" t="s">
        <v>5856</v>
      </c>
      <c r="D43" s="142" t="s">
        <v>5787</v>
      </c>
      <c r="E43" s="142" t="s">
        <v>5788</v>
      </c>
      <c r="F43" s="144"/>
      <c r="G43" s="144" t="s">
        <v>5862</v>
      </c>
      <c r="H43" s="144"/>
      <c r="I43" s="144" t="s">
        <v>5863</v>
      </c>
      <c r="J43" s="144"/>
      <c r="K43" s="144"/>
      <c r="L43" s="142" t="s">
        <v>369</v>
      </c>
      <c r="M43" s="142" t="s">
        <v>60</v>
      </c>
      <c r="N43" s="142" t="s">
        <v>26</v>
      </c>
      <c r="O43" s="144"/>
    </row>
    <row r="44" ht="93.95" customHeight="1" spans="1:15">
      <c r="A44" s="142">
        <v>35</v>
      </c>
      <c r="B44" s="142" t="s">
        <v>5864</v>
      </c>
      <c r="C44" s="142" t="s">
        <v>5856</v>
      </c>
      <c r="D44" s="142" t="s">
        <v>5787</v>
      </c>
      <c r="E44" s="142" t="s">
        <v>5788</v>
      </c>
      <c r="F44" s="144"/>
      <c r="G44" s="144" t="s">
        <v>5865</v>
      </c>
      <c r="H44" s="144"/>
      <c r="I44" s="144"/>
      <c r="J44" s="144"/>
      <c r="K44" s="144"/>
      <c r="L44" s="142" t="s">
        <v>369</v>
      </c>
      <c r="M44" s="142" t="s">
        <v>60</v>
      </c>
      <c r="N44" s="142" t="s">
        <v>26</v>
      </c>
      <c r="O44" s="144"/>
    </row>
    <row r="45" ht="114.75" spans="1:15">
      <c r="A45" s="142">
        <v>36</v>
      </c>
      <c r="B45" s="142" t="s">
        <v>5866</v>
      </c>
      <c r="C45" s="142" t="s">
        <v>5856</v>
      </c>
      <c r="D45" s="142" t="s">
        <v>5787</v>
      </c>
      <c r="E45" s="142" t="s">
        <v>5788</v>
      </c>
      <c r="F45" s="144"/>
      <c r="G45" s="144" t="s">
        <v>5867</v>
      </c>
      <c r="H45" s="144"/>
      <c r="I45" s="144"/>
      <c r="J45" s="144"/>
      <c r="K45" s="144"/>
      <c r="L45" s="142" t="s">
        <v>369</v>
      </c>
      <c r="M45" s="142" t="s">
        <v>60</v>
      </c>
      <c r="N45" s="142" t="s">
        <v>26</v>
      </c>
      <c r="O45" s="144"/>
    </row>
    <row r="46" ht="114.75" spans="1:15">
      <c r="A46" s="142">
        <v>37</v>
      </c>
      <c r="B46" s="142" t="s">
        <v>5868</v>
      </c>
      <c r="C46" s="142" t="s">
        <v>5856</v>
      </c>
      <c r="D46" s="142" t="s">
        <v>5787</v>
      </c>
      <c r="E46" s="142" t="s">
        <v>5788</v>
      </c>
      <c r="F46" s="144"/>
      <c r="G46" s="144" t="s">
        <v>5869</v>
      </c>
      <c r="H46" s="144"/>
      <c r="I46" s="144" t="s">
        <v>5870</v>
      </c>
      <c r="J46" s="144"/>
      <c r="K46" s="144"/>
      <c r="L46" s="151" t="s">
        <v>369</v>
      </c>
      <c r="M46" s="142" t="s">
        <v>60</v>
      </c>
      <c r="N46" s="142" t="s">
        <v>26</v>
      </c>
      <c r="O46" s="144"/>
    </row>
    <row r="47" ht="108" customHeight="1" spans="1:15">
      <c r="A47" s="142"/>
      <c r="B47" s="142"/>
      <c r="C47" s="142"/>
      <c r="D47" s="142"/>
      <c r="E47" s="142"/>
      <c r="F47" s="144"/>
      <c r="G47" s="144"/>
      <c r="H47" s="144"/>
      <c r="I47" s="154" t="s">
        <v>5871</v>
      </c>
      <c r="J47" s="144"/>
      <c r="K47" s="144"/>
      <c r="L47" s="151"/>
      <c r="M47" s="142"/>
      <c r="N47" s="142"/>
      <c r="O47" s="144"/>
    </row>
    <row r="48" ht="13.5" hidden="1" spans="1:15">
      <c r="A48" s="142"/>
      <c r="B48" s="142"/>
      <c r="C48" s="142"/>
      <c r="D48" s="142"/>
      <c r="E48" s="142"/>
      <c r="F48" s="144"/>
      <c r="G48" s="144"/>
      <c r="H48" s="144"/>
      <c r="I48" s="155"/>
      <c r="J48" s="144"/>
      <c r="K48" s="144"/>
      <c r="L48" s="151"/>
      <c r="M48" s="142"/>
      <c r="N48" s="142"/>
      <c r="O48" s="144"/>
    </row>
    <row r="49" ht="114.75" spans="1:15">
      <c r="A49" s="142">
        <v>38</v>
      </c>
      <c r="B49" s="142" t="s">
        <v>5872</v>
      </c>
      <c r="C49" s="142" t="s">
        <v>5856</v>
      </c>
      <c r="D49" s="142" t="s">
        <v>5787</v>
      </c>
      <c r="E49" s="142" t="s">
        <v>5788</v>
      </c>
      <c r="F49" s="144"/>
      <c r="G49" s="144" t="s">
        <v>5873</v>
      </c>
      <c r="H49" s="144"/>
      <c r="I49" s="144" t="s">
        <v>5874</v>
      </c>
      <c r="J49" s="144"/>
      <c r="K49" s="144"/>
      <c r="L49" s="142" t="s">
        <v>5875</v>
      </c>
      <c r="M49" s="149" t="s">
        <v>60</v>
      </c>
      <c r="N49" s="149" t="s">
        <v>26</v>
      </c>
      <c r="O49" s="144"/>
    </row>
    <row r="50" ht="111" customHeight="1" spans="1:15">
      <c r="A50" s="142"/>
      <c r="B50" s="142"/>
      <c r="C50" s="142"/>
      <c r="D50" s="142"/>
      <c r="E50" s="142"/>
      <c r="F50" s="144"/>
      <c r="G50" s="144"/>
      <c r="H50" s="144"/>
      <c r="I50" s="144" t="s">
        <v>5876</v>
      </c>
      <c r="J50" s="144"/>
      <c r="K50" s="144"/>
      <c r="L50" s="142"/>
      <c r="M50" s="150"/>
      <c r="N50" s="150"/>
      <c r="O50" s="144"/>
    </row>
    <row r="51" ht="140.1" customHeight="1" spans="1:15">
      <c r="A51" s="142">
        <v>39</v>
      </c>
      <c r="B51" s="142" t="s">
        <v>5877</v>
      </c>
      <c r="C51" s="142" t="s">
        <v>5856</v>
      </c>
      <c r="D51" s="142" t="s">
        <v>5787</v>
      </c>
      <c r="E51" s="142" t="s">
        <v>5788</v>
      </c>
      <c r="F51" s="144"/>
      <c r="G51" s="144"/>
      <c r="H51" s="144"/>
      <c r="I51" s="144" t="s">
        <v>5878</v>
      </c>
      <c r="J51" s="144"/>
      <c r="K51" s="144"/>
      <c r="L51" s="142" t="s">
        <v>369</v>
      </c>
      <c r="M51" s="142" t="s">
        <v>60</v>
      </c>
      <c r="N51" s="142" t="s">
        <v>26</v>
      </c>
      <c r="O51" s="144"/>
    </row>
    <row r="52" ht="78.95" customHeight="1" spans="1:15">
      <c r="A52" s="142">
        <v>40</v>
      </c>
      <c r="B52" s="142" t="s">
        <v>5879</v>
      </c>
      <c r="C52" s="142" t="s">
        <v>5856</v>
      </c>
      <c r="D52" s="142" t="s">
        <v>5787</v>
      </c>
      <c r="E52" s="142" t="s">
        <v>5788</v>
      </c>
      <c r="F52" s="144" t="s">
        <v>5880</v>
      </c>
      <c r="G52" s="144"/>
      <c r="H52" s="144"/>
      <c r="I52" s="144" t="s">
        <v>5881</v>
      </c>
      <c r="J52" s="144"/>
      <c r="K52" s="144"/>
      <c r="L52" s="142" t="s">
        <v>369</v>
      </c>
      <c r="M52" s="142" t="s">
        <v>60</v>
      </c>
      <c r="N52" s="142" t="s">
        <v>26</v>
      </c>
      <c r="O52" s="144"/>
    </row>
    <row r="53" ht="114.75" spans="1:15">
      <c r="A53" s="142">
        <v>41</v>
      </c>
      <c r="B53" s="142" t="s">
        <v>5882</v>
      </c>
      <c r="C53" s="142" t="s">
        <v>5856</v>
      </c>
      <c r="D53" s="142" t="s">
        <v>5787</v>
      </c>
      <c r="E53" s="142" t="s">
        <v>5788</v>
      </c>
      <c r="F53" s="144"/>
      <c r="G53" s="144"/>
      <c r="H53" s="144"/>
      <c r="I53" s="144" t="s">
        <v>5883</v>
      </c>
      <c r="J53" s="144"/>
      <c r="K53" s="144"/>
      <c r="L53" s="142" t="s">
        <v>369</v>
      </c>
      <c r="M53" s="136" t="s">
        <v>60</v>
      </c>
      <c r="N53" s="142" t="s">
        <v>26</v>
      </c>
      <c r="O53" s="144"/>
    </row>
    <row r="54" ht="134.1" customHeight="1" spans="1:15">
      <c r="A54" s="142"/>
      <c r="B54" s="142"/>
      <c r="C54" s="142"/>
      <c r="D54" s="142"/>
      <c r="E54" s="142"/>
      <c r="F54" s="144"/>
      <c r="G54" s="144"/>
      <c r="H54" s="144"/>
      <c r="I54" s="144" t="s">
        <v>5884</v>
      </c>
      <c r="J54" s="144"/>
      <c r="K54" s="144"/>
      <c r="L54" s="142"/>
      <c r="M54" s="142" t="s">
        <v>60</v>
      </c>
      <c r="N54" s="142" t="s">
        <v>26</v>
      </c>
      <c r="O54" s="144"/>
    </row>
    <row r="55" ht="76.5" spans="1:15">
      <c r="A55" s="142">
        <v>42</v>
      </c>
      <c r="B55" s="142" t="s">
        <v>5885</v>
      </c>
      <c r="C55" s="142" t="s">
        <v>5856</v>
      </c>
      <c r="D55" s="142" t="s">
        <v>5787</v>
      </c>
      <c r="E55" s="142" t="s">
        <v>5788</v>
      </c>
      <c r="F55" s="144"/>
      <c r="G55" s="144" t="s">
        <v>5886</v>
      </c>
      <c r="H55" s="144"/>
      <c r="I55" s="144"/>
      <c r="J55" s="144"/>
      <c r="K55" s="144"/>
      <c r="L55" s="142" t="s">
        <v>369</v>
      </c>
      <c r="M55" s="142" t="s">
        <v>60</v>
      </c>
      <c r="N55" s="142" t="s">
        <v>26</v>
      </c>
      <c r="O55" s="144"/>
    </row>
    <row r="56" ht="99.95" customHeight="1" spans="1:15">
      <c r="A56" s="142">
        <v>43</v>
      </c>
      <c r="B56" s="142" t="s">
        <v>5887</v>
      </c>
      <c r="C56" s="142" t="s">
        <v>5856</v>
      </c>
      <c r="D56" s="142" t="s">
        <v>5787</v>
      </c>
      <c r="E56" s="142" t="s">
        <v>5788</v>
      </c>
      <c r="F56" s="144"/>
      <c r="G56" s="144"/>
      <c r="H56" s="144"/>
      <c r="I56" s="144" t="s">
        <v>5888</v>
      </c>
      <c r="J56" s="144"/>
      <c r="K56" s="144"/>
      <c r="L56" s="142" t="s">
        <v>369</v>
      </c>
      <c r="M56" s="142" t="s">
        <v>5889</v>
      </c>
      <c r="N56" s="142" t="s">
        <v>26</v>
      </c>
      <c r="O56" s="144"/>
    </row>
    <row r="57" ht="89.25" spans="1:15">
      <c r="A57" s="142">
        <v>44</v>
      </c>
      <c r="B57" s="142" t="s">
        <v>5890</v>
      </c>
      <c r="C57" s="142" t="s">
        <v>5856</v>
      </c>
      <c r="D57" s="142" t="s">
        <v>5787</v>
      </c>
      <c r="E57" s="142" t="s">
        <v>5788</v>
      </c>
      <c r="F57" s="144"/>
      <c r="G57" s="144"/>
      <c r="H57" s="144"/>
      <c r="I57" s="144" t="s">
        <v>5891</v>
      </c>
      <c r="J57" s="144"/>
      <c r="K57" s="144"/>
      <c r="L57" s="142" t="s">
        <v>369</v>
      </c>
      <c r="M57" s="142" t="s">
        <v>60</v>
      </c>
      <c r="N57" s="142" t="s">
        <v>26</v>
      </c>
      <c r="O57" s="144"/>
    </row>
    <row r="58" spans="5:7">
      <c r="E58" s="148"/>
      <c r="F58" s="148"/>
      <c r="G58" s="148"/>
    </row>
  </sheetData>
  <mergeCells count="100">
    <mergeCell ref="E58:G58"/>
    <mergeCell ref="A3:A6"/>
    <mergeCell ref="A8:A9"/>
    <mergeCell ref="A15:A16"/>
    <mergeCell ref="A38:A39"/>
    <mergeCell ref="A46:A48"/>
    <mergeCell ref="A49:A50"/>
    <mergeCell ref="A53:A54"/>
    <mergeCell ref="B3:B6"/>
    <mergeCell ref="B8:B9"/>
    <mergeCell ref="B15:B16"/>
    <mergeCell ref="B38:B39"/>
    <mergeCell ref="B46:B48"/>
    <mergeCell ref="B49:B50"/>
    <mergeCell ref="B53:B54"/>
    <mergeCell ref="C3:C6"/>
    <mergeCell ref="C8:C9"/>
    <mergeCell ref="C15:C16"/>
    <mergeCell ref="C38:C39"/>
    <mergeCell ref="C46:C48"/>
    <mergeCell ref="C49:C50"/>
    <mergeCell ref="C53:C54"/>
    <mergeCell ref="D3:D6"/>
    <mergeCell ref="D8:D9"/>
    <mergeCell ref="D15:D16"/>
    <mergeCell ref="D38:D39"/>
    <mergeCell ref="D46:D48"/>
    <mergeCell ref="D49:D50"/>
    <mergeCell ref="D53:D54"/>
    <mergeCell ref="E3:E6"/>
    <mergeCell ref="E8:E9"/>
    <mergeCell ref="E15:E16"/>
    <mergeCell ref="E38:E39"/>
    <mergeCell ref="E46:E48"/>
    <mergeCell ref="E49:E50"/>
    <mergeCell ref="E53:E54"/>
    <mergeCell ref="F5:F6"/>
    <mergeCell ref="F8:F9"/>
    <mergeCell ref="F15:F16"/>
    <mergeCell ref="F38:F39"/>
    <mergeCell ref="F46:F48"/>
    <mergeCell ref="F49:F50"/>
    <mergeCell ref="F53:F54"/>
    <mergeCell ref="G5:G6"/>
    <mergeCell ref="G8:G9"/>
    <mergeCell ref="G15:G16"/>
    <mergeCell ref="G38:G39"/>
    <mergeCell ref="G46:G48"/>
    <mergeCell ref="G49:G50"/>
    <mergeCell ref="G53:G54"/>
    <mergeCell ref="H5:H6"/>
    <mergeCell ref="H8:H9"/>
    <mergeCell ref="H15:H16"/>
    <mergeCell ref="H38:H39"/>
    <mergeCell ref="H46:H48"/>
    <mergeCell ref="H49:H50"/>
    <mergeCell ref="H53:H54"/>
    <mergeCell ref="I5:I6"/>
    <mergeCell ref="I8:I9"/>
    <mergeCell ref="I15:I16"/>
    <mergeCell ref="I38:I39"/>
    <mergeCell ref="I47:I48"/>
    <mergeCell ref="J5:J6"/>
    <mergeCell ref="J8:J9"/>
    <mergeCell ref="J15:J16"/>
    <mergeCell ref="J38:J39"/>
    <mergeCell ref="J46:J48"/>
    <mergeCell ref="J49:J50"/>
    <mergeCell ref="J53:J54"/>
    <mergeCell ref="K5:K6"/>
    <mergeCell ref="K8:K9"/>
    <mergeCell ref="K15:K16"/>
    <mergeCell ref="K38:K39"/>
    <mergeCell ref="K46:K48"/>
    <mergeCell ref="K49:K50"/>
    <mergeCell ref="K53:K54"/>
    <mergeCell ref="L3:L6"/>
    <mergeCell ref="L8:L9"/>
    <mergeCell ref="L15:L16"/>
    <mergeCell ref="L38:L39"/>
    <mergeCell ref="L46:L48"/>
    <mergeCell ref="L49:L50"/>
    <mergeCell ref="L53:L54"/>
    <mergeCell ref="M3:M6"/>
    <mergeCell ref="M8:M9"/>
    <mergeCell ref="M38:M39"/>
    <mergeCell ref="M49:M50"/>
    <mergeCell ref="N3:N6"/>
    <mergeCell ref="N8:N9"/>
    <mergeCell ref="N38:N39"/>
    <mergeCell ref="N49:N50"/>
    <mergeCell ref="O3:O6"/>
    <mergeCell ref="O8:O9"/>
    <mergeCell ref="O15:O16"/>
    <mergeCell ref="O38:O39"/>
    <mergeCell ref="O46:O48"/>
    <mergeCell ref="O49:O50"/>
    <mergeCell ref="O53:O54"/>
    <mergeCell ref="A1:O2"/>
    <mergeCell ref="F3:K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5"/>
  <sheetViews>
    <sheetView workbookViewId="0">
      <selection activeCell="A1" sqref="A1:O124"/>
    </sheetView>
  </sheetViews>
  <sheetFormatPr defaultColWidth="9" defaultRowHeight="13.5"/>
  <sheetData>
    <row r="1" ht="27" spans="1:15">
      <c r="A1" s="98" t="s">
        <v>5892</v>
      </c>
      <c r="B1" s="99"/>
      <c r="C1" s="99"/>
      <c r="D1" s="99"/>
      <c r="E1" s="99"/>
      <c r="F1" s="99"/>
      <c r="G1" s="99"/>
      <c r="H1" s="99"/>
      <c r="I1" s="99"/>
      <c r="J1" s="99"/>
      <c r="K1" s="99"/>
      <c r="L1" s="99"/>
      <c r="M1" s="99"/>
      <c r="N1" s="99"/>
      <c r="O1" s="99"/>
    </row>
    <row r="2" ht="18.75" spans="1:15">
      <c r="A2" s="113" t="s">
        <v>5893</v>
      </c>
      <c r="B2" s="113"/>
      <c r="C2" s="113"/>
      <c r="D2" s="113"/>
      <c r="E2" s="113"/>
      <c r="F2" s="113"/>
      <c r="G2" s="96"/>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spans="1:15">
      <c r="A5" s="101">
        <v>1</v>
      </c>
      <c r="B5" s="101" t="s">
        <v>5894</v>
      </c>
      <c r="C5" s="101" t="s">
        <v>146</v>
      </c>
      <c r="D5" s="101" t="s">
        <v>5895</v>
      </c>
      <c r="E5" s="101" t="s">
        <v>5896</v>
      </c>
      <c r="F5" s="114" t="s">
        <v>5897</v>
      </c>
      <c r="G5" s="114" t="s">
        <v>5898</v>
      </c>
      <c r="H5" s="101"/>
      <c r="I5" s="101"/>
      <c r="J5" s="101"/>
      <c r="K5" s="101" t="s">
        <v>5899</v>
      </c>
      <c r="L5" s="101" t="s">
        <v>372</v>
      </c>
      <c r="M5" s="101" t="s">
        <v>5900</v>
      </c>
      <c r="N5" s="101" t="s">
        <v>26</v>
      </c>
      <c r="O5" s="101" t="s">
        <v>60</v>
      </c>
    </row>
    <row r="6" spans="1:15">
      <c r="A6" s="102"/>
      <c r="B6" s="102"/>
      <c r="C6" s="102"/>
      <c r="D6" s="102"/>
      <c r="E6" s="102"/>
      <c r="F6" s="115"/>
      <c r="G6" s="115"/>
      <c r="H6" s="102"/>
      <c r="I6" s="102"/>
      <c r="J6" s="102"/>
      <c r="K6" s="102"/>
      <c r="L6" s="102"/>
      <c r="M6" s="102"/>
      <c r="N6" s="102"/>
      <c r="O6" s="102"/>
    </row>
    <row r="7" spans="1:15">
      <c r="A7" s="102"/>
      <c r="B7" s="102"/>
      <c r="C7" s="102"/>
      <c r="D7" s="102"/>
      <c r="E7" s="102"/>
      <c r="F7" s="115"/>
      <c r="G7" s="115"/>
      <c r="H7" s="102"/>
      <c r="I7" s="102"/>
      <c r="J7" s="102"/>
      <c r="K7" s="102"/>
      <c r="L7" s="102"/>
      <c r="M7" s="102"/>
      <c r="N7" s="102"/>
      <c r="O7" s="102"/>
    </row>
    <row r="8" spans="1:15">
      <c r="A8" s="102"/>
      <c r="B8" s="102"/>
      <c r="C8" s="102"/>
      <c r="D8" s="102"/>
      <c r="E8" s="102"/>
      <c r="F8" s="115"/>
      <c r="G8" s="115"/>
      <c r="H8" s="102"/>
      <c r="I8" s="102"/>
      <c r="J8" s="102"/>
      <c r="K8" s="102"/>
      <c r="L8" s="102"/>
      <c r="M8" s="102"/>
      <c r="N8" s="102"/>
      <c r="O8" s="102"/>
    </row>
    <row r="9" spans="1:15">
      <c r="A9" s="102"/>
      <c r="B9" s="102"/>
      <c r="C9" s="102"/>
      <c r="D9" s="102"/>
      <c r="E9" s="102"/>
      <c r="F9" s="115"/>
      <c r="G9" s="115"/>
      <c r="H9" s="102"/>
      <c r="I9" s="102"/>
      <c r="J9" s="102"/>
      <c r="K9" s="102"/>
      <c r="L9" s="102"/>
      <c r="M9" s="102"/>
      <c r="N9" s="102"/>
      <c r="O9" s="102"/>
    </row>
    <row r="10" spans="1:15">
      <c r="A10" s="102"/>
      <c r="B10" s="102"/>
      <c r="C10" s="102"/>
      <c r="D10" s="102"/>
      <c r="E10" s="102"/>
      <c r="F10" s="115"/>
      <c r="G10" s="115"/>
      <c r="H10" s="102"/>
      <c r="I10" s="102"/>
      <c r="J10" s="102"/>
      <c r="K10" s="102"/>
      <c r="L10" s="102"/>
      <c r="M10" s="102"/>
      <c r="N10" s="102"/>
      <c r="O10" s="102"/>
    </row>
    <row r="11" spans="1:15">
      <c r="A11" s="102"/>
      <c r="B11" s="102"/>
      <c r="C11" s="102"/>
      <c r="D11" s="102"/>
      <c r="E11" s="102"/>
      <c r="F11" s="115"/>
      <c r="G11" s="115"/>
      <c r="H11" s="102"/>
      <c r="I11" s="102"/>
      <c r="J11" s="102"/>
      <c r="K11" s="102"/>
      <c r="L11" s="102"/>
      <c r="M11" s="102"/>
      <c r="N11" s="102"/>
      <c r="O11" s="102"/>
    </row>
    <row r="12" spans="1:15">
      <c r="A12" s="103"/>
      <c r="B12" s="103"/>
      <c r="C12" s="103"/>
      <c r="D12" s="103"/>
      <c r="E12" s="103"/>
      <c r="F12" s="116"/>
      <c r="G12" s="116"/>
      <c r="H12" s="103"/>
      <c r="I12" s="103"/>
      <c r="J12" s="103"/>
      <c r="K12" s="103"/>
      <c r="L12" s="103"/>
      <c r="M12" s="103"/>
      <c r="N12" s="103"/>
      <c r="O12" s="103"/>
    </row>
    <row r="13" spans="1:15">
      <c r="A13" s="101">
        <v>2</v>
      </c>
      <c r="B13" s="101" t="s">
        <v>5901</v>
      </c>
      <c r="C13" s="101" t="s">
        <v>19</v>
      </c>
      <c r="D13" s="101" t="s">
        <v>5895</v>
      </c>
      <c r="E13" s="101" t="s">
        <v>5896</v>
      </c>
      <c r="F13" s="114" t="s">
        <v>5902</v>
      </c>
      <c r="G13" s="114" t="s">
        <v>5903</v>
      </c>
      <c r="H13" s="101"/>
      <c r="I13" s="101"/>
      <c r="J13" s="109"/>
      <c r="K13" s="101"/>
      <c r="L13" s="101" t="s">
        <v>494</v>
      </c>
      <c r="M13" s="101" t="s">
        <v>5904</v>
      </c>
      <c r="N13" s="101" t="s">
        <v>5905</v>
      </c>
      <c r="O13" s="101" t="s">
        <v>60</v>
      </c>
    </row>
    <row r="14" spans="1:15">
      <c r="A14" s="102"/>
      <c r="B14" s="102"/>
      <c r="C14" s="102"/>
      <c r="D14" s="102"/>
      <c r="E14" s="102"/>
      <c r="F14" s="115"/>
      <c r="G14" s="115"/>
      <c r="H14" s="102"/>
      <c r="I14" s="102"/>
      <c r="J14" s="110"/>
      <c r="K14" s="102"/>
      <c r="L14" s="102"/>
      <c r="M14" s="102"/>
      <c r="N14" s="102"/>
      <c r="O14" s="102"/>
    </row>
    <row r="15" spans="1:15">
      <c r="A15" s="102"/>
      <c r="B15" s="102"/>
      <c r="C15" s="102"/>
      <c r="D15" s="102"/>
      <c r="E15" s="102"/>
      <c r="F15" s="115"/>
      <c r="G15" s="115"/>
      <c r="H15" s="102"/>
      <c r="I15" s="102"/>
      <c r="J15" s="110"/>
      <c r="K15" s="102"/>
      <c r="L15" s="102"/>
      <c r="M15" s="102"/>
      <c r="N15" s="102"/>
      <c r="O15" s="102"/>
    </row>
    <row r="16" spans="1:15">
      <c r="A16" s="102"/>
      <c r="B16" s="102"/>
      <c r="C16" s="102"/>
      <c r="D16" s="102"/>
      <c r="E16" s="102"/>
      <c r="F16" s="115"/>
      <c r="G16" s="115"/>
      <c r="H16" s="102"/>
      <c r="I16" s="102"/>
      <c r="J16" s="110"/>
      <c r="K16" s="102"/>
      <c r="L16" s="102"/>
      <c r="M16" s="102"/>
      <c r="N16" s="102"/>
      <c r="O16" s="102"/>
    </row>
    <row r="17" spans="1:15">
      <c r="A17" s="102"/>
      <c r="B17" s="102"/>
      <c r="C17" s="102"/>
      <c r="D17" s="102"/>
      <c r="E17" s="102"/>
      <c r="F17" s="115"/>
      <c r="G17" s="115"/>
      <c r="H17" s="102"/>
      <c r="I17" s="102"/>
      <c r="J17" s="110"/>
      <c r="K17" s="102"/>
      <c r="L17" s="102"/>
      <c r="M17" s="102"/>
      <c r="N17" s="102"/>
      <c r="O17" s="102"/>
    </row>
    <row r="18" spans="1:15">
      <c r="A18" s="102"/>
      <c r="B18" s="102"/>
      <c r="C18" s="102"/>
      <c r="D18" s="102"/>
      <c r="E18" s="102"/>
      <c r="F18" s="115"/>
      <c r="G18" s="115"/>
      <c r="H18" s="102"/>
      <c r="I18" s="102"/>
      <c r="J18" s="110"/>
      <c r="K18" s="102"/>
      <c r="L18" s="102"/>
      <c r="M18" s="102"/>
      <c r="N18" s="102"/>
      <c r="O18" s="102"/>
    </row>
    <row r="19" spans="1:15">
      <c r="A19" s="102"/>
      <c r="B19" s="102"/>
      <c r="C19" s="102"/>
      <c r="D19" s="102"/>
      <c r="E19" s="102"/>
      <c r="F19" s="115"/>
      <c r="G19" s="115"/>
      <c r="H19" s="102"/>
      <c r="I19" s="102"/>
      <c r="J19" s="110"/>
      <c r="K19" s="102"/>
      <c r="L19" s="102"/>
      <c r="M19" s="102"/>
      <c r="N19" s="102"/>
      <c r="O19" s="102"/>
    </row>
    <row r="20" spans="1:15">
      <c r="A20" s="103"/>
      <c r="B20" s="103"/>
      <c r="C20" s="103"/>
      <c r="D20" s="103"/>
      <c r="E20" s="103"/>
      <c r="F20" s="116"/>
      <c r="G20" s="116"/>
      <c r="H20" s="103"/>
      <c r="I20" s="103"/>
      <c r="J20" s="111"/>
      <c r="K20" s="103"/>
      <c r="L20" s="103"/>
      <c r="M20" s="103"/>
      <c r="N20" s="103"/>
      <c r="O20" s="103"/>
    </row>
    <row r="21" spans="1:15">
      <c r="A21" s="101">
        <v>3</v>
      </c>
      <c r="B21" s="117" t="s">
        <v>5906</v>
      </c>
      <c r="C21" s="101" t="s">
        <v>19</v>
      </c>
      <c r="D21" s="101" t="s">
        <v>5895</v>
      </c>
      <c r="E21" s="101" t="s">
        <v>5896</v>
      </c>
      <c r="F21" s="114" t="s">
        <v>5907</v>
      </c>
      <c r="G21" s="114" t="s">
        <v>5908</v>
      </c>
      <c r="H21" s="101"/>
      <c r="I21" s="101"/>
      <c r="J21" s="109"/>
      <c r="K21" s="101"/>
      <c r="L21" s="101" t="s">
        <v>494</v>
      </c>
      <c r="M21" s="101" t="s">
        <v>5904</v>
      </c>
      <c r="N21" s="101" t="s">
        <v>5905</v>
      </c>
      <c r="O21" s="101" t="s">
        <v>60</v>
      </c>
    </row>
    <row r="22" spans="1:15">
      <c r="A22" s="102"/>
      <c r="B22" s="118"/>
      <c r="C22" s="102"/>
      <c r="D22" s="102"/>
      <c r="E22" s="102"/>
      <c r="F22" s="119"/>
      <c r="G22" s="119"/>
      <c r="H22" s="102"/>
      <c r="I22" s="102"/>
      <c r="J22" s="110"/>
      <c r="K22" s="102"/>
      <c r="L22" s="102"/>
      <c r="M22" s="102"/>
      <c r="N22" s="102"/>
      <c r="O22" s="102"/>
    </row>
    <row r="23" spans="1:15">
      <c r="A23" s="102"/>
      <c r="B23" s="118"/>
      <c r="C23" s="102"/>
      <c r="D23" s="102"/>
      <c r="E23" s="102"/>
      <c r="F23" s="119"/>
      <c r="G23" s="119"/>
      <c r="H23" s="102"/>
      <c r="I23" s="102"/>
      <c r="J23" s="110"/>
      <c r="K23" s="102"/>
      <c r="L23" s="102"/>
      <c r="M23" s="102"/>
      <c r="N23" s="102"/>
      <c r="O23" s="102"/>
    </row>
    <row r="24" spans="1:15">
      <c r="A24" s="102"/>
      <c r="B24" s="118"/>
      <c r="C24" s="102"/>
      <c r="D24" s="102"/>
      <c r="E24" s="102"/>
      <c r="F24" s="119"/>
      <c r="G24" s="119"/>
      <c r="H24" s="102"/>
      <c r="I24" s="102"/>
      <c r="J24" s="110"/>
      <c r="K24" s="102"/>
      <c r="L24" s="102"/>
      <c r="M24" s="102"/>
      <c r="N24" s="102"/>
      <c r="O24" s="102"/>
    </row>
    <row r="25" spans="1:15">
      <c r="A25" s="102"/>
      <c r="B25" s="118"/>
      <c r="C25" s="102"/>
      <c r="D25" s="102"/>
      <c r="E25" s="102"/>
      <c r="F25" s="119"/>
      <c r="G25" s="119"/>
      <c r="H25" s="102"/>
      <c r="I25" s="102"/>
      <c r="J25" s="110"/>
      <c r="K25" s="102"/>
      <c r="L25" s="102"/>
      <c r="M25" s="102"/>
      <c r="N25" s="102"/>
      <c r="O25" s="102"/>
    </row>
    <row r="26" spans="1:15">
      <c r="A26" s="102"/>
      <c r="B26" s="118"/>
      <c r="C26" s="102"/>
      <c r="D26" s="102"/>
      <c r="E26" s="102"/>
      <c r="F26" s="119"/>
      <c r="G26" s="119"/>
      <c r="H26" s="102"/>
      <c r="I26" s="102"/>
      <c r="J26" s="110"/>
      <c r="K26" s="102"/>
      <c r="L26" s="102"/>
      <c r="M26" s="102"/>
      <c r="N26" s="102"/>
      <c r="O26" s="102"/>
    </row>
    <row r="27" spans="1:15">
      <c r="A27" s="102"/>
      <c r="B27" s="118"/>
      <c r="C27" s="102"/>
      <c r="D27" s="102"/>
      <c r="E27" s="102"/>
      <c r="F27" s="119"/>
      <c r="G27" s="119"/>
      <c r="H27" s="102"/>
      <c r="I27" s="102"/>
      <c r="J27" s="110"/>
      <c r="K27" s="102"/>
      <c r="L27" s="102"/>
      <c r="M27" s="102"/>
      <c r="N27" s="102"/>
      <c r="O27" s="102"/>
    </row>
    <row r="28" spans="1:15">
      <c r="A28" s="103"/>
      <c r="B28" s="120"/>
      <c r="C28" s="103"/>
      <c r="D28" s="103"/>
      <c r="E28" s="103"/>
      <c r="F28" s="121"/>
      <c r="G28" s="121"/>
      <c r="H28" s="103"/>
      <c r="I28" s="103"/>
      <c r="J28" s="111"/>
      <c r="K28" s="103"/>
      <c r="L28" s="103"/>
      <c r="M28" s="103"/>
      <c r="N28" s="103"/>
      <c r="O28" s="103"/>
    </row>
    <row r="29" spans="1:15">
      <c r="A29" s="122">
        <v>4</v>
      </c>
      <c r="B29" s="123" t="s">
        <v>5909</v>
      </c>
      <c r="C29" s="101" t="s">
        <v>19</v>
      </c>
      <c r="D29" s="101" t="s">
        <v>5895</v>
      </c>
      <c r="E29" s="101" t="s">
        <v>5896</v>
      </c>
      <c r="F29" s="124" t="s">
        <v>5910</v>
      </c>
      <c r="G29" s="125" t="s">
        <v>5911</v>
      </c>
      <c r="H29" s="122"/>
      <c r="I29" s="122"/>
      <c r="J29" s="131"/>
      <c r="K29" s="122"/>
      <c r="L29" s="101" t="s">
        <v>494</v>
      </c>
      <c r="M29" s="101" t="s">
        <v>5904</v>
      </c>
      <c r="N29" s="122" t="s">
        <v>5905</v>
      </c>
      <c r="O29" s="122"/>
    </row>
    <row r="30" spans="1:15">
      <c r="A30" s="122"/>
      <c r="B30" s="123"/>
      <c r="C30" s="102"/>
      <c r="D30" s="102"/>
      <c r="E30" s="102"/>
      <c r="F30" s="124"/>
      <c r="G30" s="125"/>
      <c r="H30" s="122"/>
      <c r="I30" s="122"/>
      <c r="J30" s="131"/>
      <c r="K30" s="122"/>
      <c r="L30" s="102"/>
      <c r="M30" s="102"/>
      <c r="N30" s="122"/>
      <c r="O30" s="122"/>
    </row>
    <row r="31" spans="1:15">
      <c r="A31" s="122"/>
      <c r="B31" s="123"/>
      <c r="C31" s="102"/>
      <c r="D31" s="102"/>
      <c r="E31" s="102"/>
      <c r="F31" s="124"/>
      <c r="G31" s="125"/>
      <c r="H31" s="122"/>
      <c r="I31" s="122"/>
      <c r="J31" s="131"/>
      <c r="K31" s="122"/>
      <c r="L31" s="102"/>
      <c r="M31" s="102"/>
      <c r="N31" s="122"/>
      <c r="O31" s="122"/>
    </row>
    <row r="32" spans="1:15">
      <c r="A32" s="122"/>
      <c r="B32" s="123"/>
      <c r="C32" s="102"/>
      <c r="D32" s="102"/>
      <c r="E32" s="102"/>
      <c r="F32" s="124"/>
      <c r="G32" s="125"/>
      <c r="H32" s="122"/>
      <c r="I32" s="122"/>
      <c r="J32" s="131"/>
      <c r="K32" s="122"/>
      <c r="L32" s="102"/>
      <c r="M32" s="102"/>
      <c r="N32" s="122"/>
      <c r="O32" s="122"/>
    </row>
    <row r="33" spans="1:15">
      <c r="A33" s="122"/>
      <c r="B33" s="123"/>
      <c r="C33" s="102"/>
      <c r="D33" s="102"/>
      <c r="E33" s="102"/>
      <c r="F33" s="124"/>
      <c r="G33" s="125"/>
      <c r="H33" s="122"/>
      <c r="I33" s="122"/>
      <c r="J33" s="131"/>
      <c r="K33" s="122"/>
      <c r="L33" s="102"/>
      <c r="M33" s="102"/>
      <c r="N33" s="122"/>
      <c r="O33" s="122"/>
    </row>
    <row r="34" spans="1:15">
      <c r="A34" s="122"/>
      <c r="B34" s="123"/>
      <c r="C34" s="102"/>
      <c r="D34" s="102"/>
      <c r="E34" s="102"/>
      <c r="F34" s="124"/>
      <c r="G34" s="125"/>
      <c r="H34" s="122"/>
      <c r="I34" s="122"/>
      <c r="J34" s="131"/>
      <c r="K34" s="122"/>
      <c r="L34" s="102"/>
      <c r="M34" s="102"/>
      <c r="N34" s="122"/>
      <c r="O34" s="122"/>
    </row>
    <row r="35" spans="1:15">
      <c r="A35" s="122"/>
      <c r="B35" s="123"/>
      <c r="C35" s="102"/>
      <c r="D35" s="102"/>
      <c r="E35" s="102"/>
      <c r="F35" s="124"/>
      <c r="G35" s="125"/>
      <c r="H35" s="122"/>
      <c r="I35" s="122"/>
      <c r="J35" s="131"/>
      <c r="K35" s="122"/>
      <c r="L35" s="102"/>
      <c r="M35" s="102"/>
      <c r="N35" s="122"/>
      <c r="O35" s="122"/>
    </row>
    <row r="36" spans="1:15">
      <c r="A36" s="122"/>
      <c r="B36" s="126"/>
      <c r="C36" s="103"/>
      <c r="D36" s="103"/>
      <c r="E36" s="103"/>
      <c r="F36" s="124"/>
      <c r="G36" s="125"/>
      <c r="H36" s="122"/>
      <c r="I36" s="122"/>
      <c r="J36" s="131"/>
      <c r="K36" s="122"/>
      <c r="L36" s="103"/>
      <c r="M36" s="103"/>
      <c r="N36" s="122"/>
      <c r="O36" s="122"/>
    </row>
    <row r="37" spans="1:15">
      <c r="A37" s="122">
        <v>5</v>
      </c>
      <c r="B37" s="123" t="s">
        <v>5912</v>
      </c>
      <c r="C37" s="101" t="s">
        <v>19</v>
      </c>
      <c r="D37" s="101" t="s">
        <v>5895</v>
      </c>
      <c r="E37" s="101" t="s">
        <v>5896</v>
      </c>
      <c r="F37" s="125" t="s">
        <v>5913</v>
      </c>
      <c r="G37" s="125" t="s">
        <v>5914</v>
      </c>
      <c r="H37" s="122"/>
      <c r="I37" s="122"/>
      <c r="J37" s="131"/>
      <c r="K37" s="122"/>
      <c r="L37" s="101" t="s">
        <v>494</v>
      </c>
      <c r="M37" s="101" t="s">
        <v>5904</v>
      </c>
      <c r="N37" s="122" t="s">
        <v>5905</v>
      </c>
      <c r="O37" s="122" t="s">
        <v>60</v>
      </c>
    </row>
    <row r="38" spans="1:15">
      <c r="A38" s="122"/>
      <c r="B38" s="123"/>
      <c r="C38" s="102"/>
      <c r="D38" s="102"/>
      <c r="E38" s="102"/>
      <c r="F38" s="125"/>
      <c r="G38" s="125"/>
      <c r="H38" s="122"/>
      <c r="I38" s="122"/>
      <c r="J38" s="131"/>
      <c r="K38" s="122"/>
      <c r="L38" s="102"/>
      <c r="M38" s="102"/>
      <c r="N38" s="122"/>
      <c r="O38" s="122"/>
    </row>
    <row r="39" spans="1:15">
      <c r="A39" s="122"/>
      <c r="B39" s="123"/>
      <c r="C39" s="102"/>
      <c r="D39" s="102"/>
      <c r="E39" s="102"/>
      <c r="F39" s="125"/>
      <c r="G39" s="125"/>
      <c r="H39" s="122"/>
      <c r="I39" s="122"/>
      <c r="J39" s="131"/>
      <c r="K39" s="122"/>
      <c r="L39" s="102"/>
      <c r="M39" s="102"/>
      <c r="N39" s="122"/>
      <c r="O39" s="122"/>
    </row>
    <row r="40" spans="1:15">
      <c r="A40" s="122"/>
      <c r="B40" s="123"/>
      <c r="C40" s="102"/>
      <c r="D40" s="102"/>
      <c r="E40" s="102"/>
      <c r="F40" s="125"/>
      <c r="G40" s="125"/>
      <c r="H40" s="122"/>
      <c r="I40" s="122"/>
      <c r="J40" s="131"/>
      <c r="K40" s="122"/>
      <c r="L40" s="102"/>
      <c r="M40" s="102"/>
      <c r="N40" s="122"/>
      <c r="O40" s="122"/>
    </row>
    <row r="41" spans="1:15">
      <c r="A41" s="122"/>
      <c r="B41" s="123"/>
      <c r="C41" s="102"/>
      <c r="D41" s="102"/>
      <c r="E41" s="102"/>
      <c r="F41" s="125"/>
      <c r="G41" s="125"/>
      <c r="H41" s="122"/>
      <c r="I41" s="122"/>
      <c r="J41" s="131"/>
      <c r="K41" s="122"/>
      <c r="L41" s="102"/>
      <c r="M41" s="102"/>
      <c r="N41" s="122"/>
      <c r="O41" s="122"/>
    </row>
    <row r="42" spans="1:15">
      <c r="A42" s="122"/>
      <c r="B42" s="123"/>
      <c r="C42" s="102"/>
      <c r="D42" s="102"/>
      <c r="E42" s="102"/>
      <c r="F42" s="125"/>
      <c r="G42" s="125"/>
      <c r="H42" s="122"/>
      <c r="I42" s="122"/>
      <c r="J42" s="131"/>
      <c r="K42" s="122"/>
      <c r="L42" s="102"/>
      <c r="M42" s="102"/>
      <c r="N42" s="122"/>
      <c r="O42" s="122"/>
    </row>
    <row r="43" spans="1:15">
      <c r="A43" s="122"/>
      <c r="B43" s="123"/>
      <c r="C43" s="102"/>
      <c r="D43" s="102"/>
      <c r="E43" s="102"/>
      <c r="F43" s="125"/>
      <c r="G43" s="125"/>
      <c r="H43" s="122"/>
      <c r="I43" s="122"/>
      <c r="J43" s="131"/>
      <c r="K43" s="122"/>
      <c r="L43" s="102"/>
      <c r="M43" s="102"/>
      <c r="N43" s="122"/>
      <c r="O43" s="122"/>
    </row>
    <row r="44" spans="1:15">
      <c r="A44" s="122"/>
      <c r="B44" s="126"/>
      <c r="C44" s="103"/>
      <c r="D44" s="103"/>
      <c r="E44" s="103"/>
      <c r="F44" s="125"/>
      <c r="G44" s="125"/>
      <c r="H44" s="122"/>
      <c r="I44" s="122"/>
      <c r="J44" s="131"/>
      <c r="K44" s="122"/>
      <c r="L44" s="103"/>
      <c r="M44" s="103"/>
      <c r="N44" s="122"/>
      <c r="O44" s="122"/>
    </row>
    <row r="45" spans="1:15">
      <c r="A45" s="122">
        <v>6</v>
      </c>
      <c r="B45" s="123" t="s">
        <v>5915</v>
      </c>
      <c r="C45" s="101" t="s">
        <v>19</v>
      </c>
      <c r="D45" s="101" t="s">
        <v>5895</v>
      </c>
      <c r="E45" s="101" t="s">
        <v>5896</v>
      </c>
      <c r="F45" s="124"/>
      <c r="G45" s="125" t="s">
        <v>5916</v>
      </c>
      <c r="H45" s="122"/>
      <c r="I45" s="122"/>
      <c r="J45" s="131"/>
      <c r="K45" s="122"/>
      <c r="L45" s="101" t="s">
        <v>494</v>
      </c>
      <c r="M45" s="101" t="s">
        <v>5904</v>
      </c>
      <c r="N45" s="122" t="s">
        <v>5905</v>
      </c>
      <c r="O45" s="122" t="s">
        <v>60</v>
      </c>
    </row>
    <row r="46" spans="1:15">
      <c r="A46" s="122"/>
      <c r="B46" s="123"/>
      <c r="C46" s="102"/>
      <c r="D46" s="102"/>
      <c r="E46" s="102"/>
      <c r="F46" s="124"/>
      <c r="G46" s="125"/>
      <c r="H46" s="122"/>
      <c r="I46" s="122"/>
      <c r="J46" s="131"/>
      <c r="K46" s="122"/>
      <c r="L46" s="102"/>
      <c r="M46" s="102"/>
      <c r="N46" s="122"/>
      <c r="O46" s="122"/>
    </row>
    <row r="47" spans="1:15">
      <c r="A47" s="122"/>
      <c r="B47" s="123"/>
      <c r="C47" s="102"/>
      <c r="D47" s="102"/>
      <c r="E47" s="102"/>
      <c r="F47" s="124"/>
      <c r="G47" s="125"/>
      <c r="H47" s="122"/>
      <c r="I47" s="122"/>
      <c r="J47" s="131"/>
      <c r="K47" s="122"/>
      <c r="L47" s="102"/>
      <c r="M47" s="102"/>
      <c r="N47" s="122"/>
      <c r="O47" s="122"/>
    </row>
    <row r="48" spans="1:15">
      <c r="A48" s="122"/>
      <c r="B48" s="123"/>
      <c r="C48" s="102"/>
      <c r="D48" s="102"/>
      <c r="E48" s="102"/>
      <c r="F48" s="124"/>
      <c r="G48" s="125"/>
      <c r="H48" s="122"/>
      <c r="I48" s="122"/>
      <c r="J48" s="131"/>
      <c r="K48" s="122"/>
      <c r="L48" s="102"/>
      <c r="M48" s="102"/>
      <c r="N48" s="122"/>
      <c r="O48" s="122"/>
    </row>
    <row r="49" spans="1:15">
      <c r="A49" s="122"/>
      <c r="B49" s="123"/>
      <c r="C49" s="102"/>
      <c r="D49" s="102"/>
      <c r="E49" s="102"/>
      <c r="F49" s="124"/>
      <c r="G49" s="125"/>
      <c r="H49" s="122"/>
      <c r="I49" s="122"/>
      <c r="J49" s="131"/>
      <c r="K49" s="122"/>
      <c r="L49" s="102"/>
      <c r="M49" s="102"/>
      <c r="N49" s="122"/>
      <c r="O49" s="122"/>
    </row>
    <row r="50" spans="1:15">
      <c r="A50" s="122"/>
      <c r="B50" s="123"/>
      <c r="C50" s="102"/>
      <c r="D50" s="102"/>
      <c r="E50" s="102"/>
      <c r="F50" s="124"/>
      <c r="G50" s="125"/>
      <c r="H50" s="122"/>
      <c r="I50" s="122"/>
      <c r="J50" s="131"/>
      <c r="K50" s="122"/>
      <c r="L50" s="102"/>
      <c r="M50" s="102"/>
      <c r="N50" s="122"/>
      <c r="O50" s="122"/>
    </row>
    <row r="51" spans="1:15">
      <c r="A51" s="122"/>
      <c r="B51" s="123"/>
      <c r="C51" s="102"/>
      <c r="D51" s="102"/>
      <c r="E51" s="102"/>
      <c r="F51" s="124"/>
      <c r="G51" s="125"/>
      <c r="H51" s="122"/>
      <c r="I51" s="122"/>
      <c r="J51" s="131"/>
      <c r="K51" s="122"/>
      <c r="L51" s="102"/>
      <c r="M51" s="102"/>
      <c r="N51" s="122"/>
      <c r="O51" s="122"/>
    </row>
    <row r="52" spans="1:15">
      <c r="A52" s="122"/>
      <c r="B52" s="126"/>
      <c r="C52" s="103"/>
      <c r="D52" s="103"/>
      <c r="E52" s="103"/>
      <c r="F52" s="124"/>
      <c r="G52" s="125"/>
      <c r="H52" s="122"/>
      <c r="I52" s="122"/>
      <c r="J52" s="131"/>
      <c r="K52" s="122"/>
      <c r="L52" s="103"/>
      <c r="M52" s="103"/>
      <c r="N52" s="122"/>
      <c r="O52" s="122"/>
    </row>
    <row r="53" spans="1:15">
      <c r="A53" s="127">
        <v>7</v>
      </c>
      <c r="B53" s="124" t="s">
        <v>5917</v>
      </c>
      <c r="C53" s="101" t="s">
        <v>19</v>
      </c>
      <c r="D53" s="101" t="s">
        <v>5895</v>
      </c>
      <c r="E53" s="101" t="s">
        <v>5896</v>
      </c>
      <c r="F53" s="115" t="s">
        <v>5918</v>
      </c>
      <c r="G53" s="115" t="s">
        <v>5919</v>
      </c>
      <c r="H53" s="128"/>
      <c r="I53" s="102"/>
      <c r="J53" s="110"/>
      <c r="K53" s="102"/>
      <c r="L53" s="101" t="s">
        <v>494</v>
      </c>
      <c r="M53" s="101" t="s">
        <v>5904</v>
      </c>
      <c r="N53" s="122" t="s">
        <v>5905</v>
      </c>
      <c r="O53" s="102" t="s">
        <v>60</v>
      </c>
    </row>
    <row r="54" spans="1:15">
      <c r="A54" s="127"/>
      <c r="B54" s="124"/>
      <c r="C54" s="102"/>
      <c r="D54" s="102"/>
      <c r="E54" s="102"/>
      <c r="F54" s="115"/>
      <c r="G54" s="115"/>
      <c r="H54" s="128"/>
      <c r="I54" s="102"/>
      <c r="J54" s="110"/>
      <c r="K54" s="102"/>
      <c r="L54" s="102"/>
      <c r="M54" s="102"/>
      <c r="N54" s="122"/>
      <c r="O54" s="102"/>
    </row>
    <row r="55" spans="1:15">
      <c r="A55" s="127"/>
      <c r="B55" s="124"/>
      <c r="C55" s="102"/>
      <c r="D55" s="102"/>
      <c r="E55" s="102"/>
      <c r="F55" s="115"/>
      <c r="G55" s="115"/>
      <c r="H55" s="128"/>
      <c r="I55" s="102"/>
      <c r="J55" s="110"/>
      <c r="K55" s="102"/>
      <c r="L55" s="102"/>
      <c r="M55" s="102"/>
      <c r="N55" s="122"/>
      <c r="O55" s="102"/>
    </row>
    <row r="56" spans="1:15">
      <c r="A56" s="127"/>
      <c r="B56" s="124"/>
      <c r="C56" s="102"/>
      <c r="D56" s="102"/>
      <c r="E56" s="102"/>
      <c r="F56" s="115"/>
      <c r="G56" s="115"/>
      <c r="H56" s="128"/>
      <c r="I56" s="102"/>
      <c r="J56" s="110"/>
      <c r="K56" s="102"/>
      <c r="L56" s="102"/>
      <c r="M56" s="102"/>
      <c r="N56" s="122"/>
      <c r="O56" s="102"/>
    </row>
    <row r="57" spans="1:15">
      <c r="A57" s="127"/>
      <c r="B57" s="124"/>
      <c r="C57" s="102"/>
      <c r="D57" s="102"/>
      <c r="E57" s="102"/>
      <c r="F57" s="115"/>
      <c r="G57" s="115"/>
      <c r="H57" s="128"/>
      <c r="I57" s="102"/>
      <c r="J57" s="110"/>
      <c r="K57" s="102"/>
      <c r="L57" s="102"/>
      <c r="M57" s="102"/>
      <c r="N57" s="122"/>
      <c r="O57" s="102"/>
    </row>
    <row r="58" spans="1:15">
      <c r="A58" s="127"/>
      <c r="B58" s="124"/>
      <c r="C58" s="102"/>
      <c r="D58" s="102"/>
      <c r="E58" s="102"/>
      <c r="F58" s="115"/>
      <c r="G58" s="115"/>
      <c r="H58" s="128"/>
      <c r="I58" s="102"/>
      <c r="J58" s="110"/>
      <c r="K58" s="102"/>
      <c r="L58" s="102"/>
      <c r="M58" s="102"/>
      <c r="N58" s="122"/>
      <c r="O58" s="102"/>
    </row>
    <row r="59" spans="1:15">
      <c r="A59" s="127"/>
      <c r="B59" s="124"/>
      <c r="C59" s="102"/>
      <c r="D59" s="102"/>
      <c r="E59" s="102"/>
      <c r="F59" s="115"/>
      <c r="G59" s="115"/>
      <c r="H59" s="128"/>
      <c r="I59" s="102"/>
      <c r="J59" s="110"/>
      <c r="K59" s="102"/>
      <c r="L59" s="102"/>
      <c r="M59" s="102"/>
      <c r="N59" s="122"/>
      <c r="O59" s="102"/>
    </row>
    <row r="60" spans="1:15">
      <c r="A60" s="127"/>
      <c r="B60" s="124"/>
      <c r="C60" s="103"/>
      <c r="D60" s="103"/>
      <c r="E60" s="103"/>
      <c r="F60" s="115"/>
      <c r="G60" s="115"/>
      <c r="H60" s="128"/>
      <c r="I60" s="102"/>
      <c r="J60" s="110"/>
      <c r="K60" s="102"/>
      <c r="L60" s="103"/>
      <c r="M60" s="103"/>
      <c r="N60" s="122"/>
      <c r="O60" s="102"/>
    </row>
    <row r="61" spans="1:15">
      <c r="A61" s="101">
        <v>8</v>
      </c>
      <c r="B61" s="129" t="s">
        <v>5920</v>
      </c>
      <c r="C61" s="101" t="s">
        <v>19</v>
      </c>
      <c r="D61" s="101" t="s">
        <v>5895</v>
      </c>
      <c r="E61" s="101" t="s">
        <v>5896</v>
      </c>
      <c r="F61" s="101"/>
      <c r="G61" s="114" t="s">
        <v>5921</v>
      </c>
      <c r="H61" s="101"/>
      <c r="I61" s="101"/>
      <c r="J61" s="109"/>
      <c r="K61" s="101"/>
      <c r="L61" s="101" t="s">
        <v>494</v>
      </c>
      <c r="M61" s="101" t="s">
        <v>5904</v>
      </c>
      <c r="N61" s="122" t="s">
        <v>5905</v>
      </c>
      <c r="O61" s="101" t="s">
        <v>60</v>
      </c>
    </row>
    <row r="62" spans="1:15">
      <c r="A62" s="102"/>
      <c r="B62" s="130"/>
      <c r="C62" s="102"/>
      <c r="D62" s="102"/>
      <c r="E62" s="102"/>
      <c r="F62" s="102"/>
      <c r="G62" s="115"/>
      <c r="H62" s="102"/>
      <c r="I62" s="102"/>
      <c r="J62" s="110"/>
      <c r="K62" s="102"/>
      <c r="L62" s="102"/>
      <c r="M62" s="102"/>
      <c r="N62" s="122"/>
      <c r="O62" s="102"/>
    </row>
    <row r="63" spans="1:15">
      <c r="A63" s="102"/>
      <c r="B63" s="130"/>
      <c r="C63" s="102"/>
      <c r="D63" s="102"/>
      <c r="E63" s="102"/>
      <c r="F63" s="102"/>
      <c r="G63" s="115"/>
      <c r="H63" s="102"/>
      <c r="I63" s="102"/>
      <c r="J63" s="110"/>
      <c r="K63" s="102"/>
      <c r="L63" s="102"/>
      <c r="M63" s="102"/>
      <c r="N63" s="122"/>
      <c r="O63" s="102"/>
    </row>
    <row r="64" spans="1:15">
      <c r="A64" s="102"/>
      <c r="B64" s="130"/>
      <c r="C64" s="102"/>
      <c r="D64" s="102"/>
      <c r="E64" s="102"/>
      <c r="F64" s="102"/>
      <c r="G64" s="115"/>
      <c r="H64" s="102"/>
      <c r="I64" s="102"/>
      <c r="J64" s="110"/>
      <c r="K64" s="102"/>
      <c r="L64" s="102"/>
      <c r="M64" s="102"/>
      <c r="N64" s="122"/>
      <c r="O64" s="102"/>
    </row>
    <row r="65" spans="1:15">
      <c r="A65" s="102"/>
      <c r="B65" s="130"/>
      <c r="C65" s="102"/>
      <c r="D65" s="102"/>
      <c r="E65" s="102"/>
      <c r="F65" s="102"/>
      <c r="G65" s="115"/>
      <c r="H65" s="102"/>
      <c r="I65" s="102"/>
      <c r="J65" s="110"/>
      <c r="K65" s="102"/>
      <c r="L65" s="102"/>
      <c r="M65" s="102"/>
      <c r="N65" s="122"/>
      <c r="O65" s="102"/>
    </row>
    <row r="66" spans="1:15">
      <c r="A66" s="102"/>
      <c r="B66" s="130"/>
      <c r="C66" s="102"/>
      <c r="D66" s="102"/>
      <c r="E66" s="102"/>
      <c r="F66" s="102"/>
      <c r="G66" s="115"/>
      <c r="H66" s="102"/>
      <c r="I66" s="102"/>
      <c r="J66" s="110"/>
      <c r="K66" s="102"/>
      <c r="L66" s="102"/>
      <c r="M66" s="102"/>
      <c r="N66" s="122"/>
      <c r="O66" s="102"/>
    </row>
    <row r="67" spans="1:15">
      <c r="A67" s="102"/>
      <c r="B67" s="130"/>
      <c r="C67" s="102"/>
      <c r="D67" s="102"/>
      <c r="E67" s="102"/>
      <c r="F67" s="102"/>
      <c r="G67" s="115"/>
      <c r="H67" s="102"/>
      <c r="I67" s="102"/>
      <c r="J67" s="110"/>
      <c r="K67" s="102"/>
      <c r="L67" s="102"/>
      <c r="M67" s="102"/>
      <c r="N67" s="122"/>
      <c r="O67" s="102"/>
    </row>
    <row r="68" spans="1:15">
      <c r="A68" s="103"/>
      <c r="B68" s="132"/>
      <c r="C68" s="103"/>
      <c r="D68" s="103"/>
      <c r="E68" s="103"/>
      <c r="F68" s="103"/>
      <c r="G68" s="116"/>
      <c r="H68" s="103"/>
      <c r="I68" s="103"/>
      <c r="J68" s="111"/>
      <c r="K68" s="103"/>
      <c r="L68" s="103"/>
      <c r="M68" s="103"/>
      <c r="N68" s="122"/>
      <c r="O68" s="103"/>
    </row>
    <row r="69" spans="1:15">
      <c r="A69" s="122">
        <v>9</v>
      </c>
      <c r="B69" s="133" t="s">
        <v>5922</v>
      </c>
      <c r="C69" s="101" t="s">
        <v>19</v>
      </c>
      <c r="D69" s="101" t="s">
        <v>5895</v>
      </c>
      <c r="E69" s="101" t="s">
        <v>5896</v>
      </c>
      <c r="F69" s="122"/>
      <c r="G69" s="125" t="s">
        <v>5923</v>
      </c>
      <c r="H69" s="122"/>
      <c r="I69" s="122"/>
      <c r="J69" s="131"/>
      <c r="K69" s="122"/>
      <c r="L69" s="101" t="s">
        <v>494</v>
      </c>
      <c r="M69" s="101" t="s">
        <v>5904</v>
      </c>
      <c r="N69" s="122" t="s">
        <v>5905</v>
      </c>
      <c r="O69" s="101" t="s">
        <v>60</v>
      </c>
    </row>
    <row r="70" spans="1:15">
      <c r="A70" s="122"/>
      <c r="B70" s="133"/>
      <c r="C70" s="102"/>
      <c r="D70" s="102"/>
      <c r="E70" s="102"/>
      <c r="F70" s="122"/>
      <c r="G70" s="125"/>
      <c r="H70" s="122"/>
      <c r="I70" s="122"/>
      <c r="J70" s="131"/>
      <c r="K70" s="122"/>
      <c r="L70" s="102"/>
      <c r="M70" s="102"/>
      <c r="N70" s="122"/>
      <c r="O70" s="102"/>
    </row>
    <row r="71" spans="1:15">
      <c r="A71" s="122"/>
      <c r="B71" s="133"/>
      <c r="C71" s="102"/>
      <c r="D71" s="102"/>
      <c r="E71" s="102"/>
      <c r="F71" s="122"/>
      <c r="G71" s="125"/>
      <c r="H71" s="122"/>
      <c r="I71" s="122"/>
      <c r="J71" s="131"/>
      <c r="K71" s="122"/>
      <c r="L71" s="102"/>
      <c r="M71" s="102"/>
      <c r="N71" s="122"/>
      <c r="O71" s="102"/>
    </row>
    <row r="72" spans="1:15">
      <c r="A72" s="122"/>
      <c r="B72" s="133"/>
      <c r="C72" s="102"/>
      <c r="D72" s="102"/>
      <c r="E72" s="102"/>
      <c r="F72" s="122"/>
      <c r="G72" s="125"/>
      <c r="H72" s="122"/>
      <c r="I72" s="122"/>
      <c r="J72" s="131"/>
      <c r="K72" s="122"/>
      <c r="L72" s="102"/>
      <c r="M72" s="102"/>
      <c r="N72" s="122"/>
      <c r="O72" s="102"/>
    </row>
    <row r="73" spans="1:15">
      <c r="A73" s="122"/>
      <c r="B73" s="133"/>
      <c r="C73" s="102"/>
      <c r="D73" s="102"/>
      <c r="E73" s="102"/>
      <c r="F73" s="122"/>
      <c r="G73" s="125"/>
      <c r="H73" s="122"/>
      <c r="I73" s="122"/>
      <c r="J73" s="131"/>
      <c r="K73" s="122"/>
      <c r="L73" s="102"/>
      <c r="M73" s="102"/>
      <c r="N73" s="122"/>
      <c r="O73" s="102"/>
    </row>
    <row r="74" spans="1:15">
      <c r="A74" s="122"/>
      <c r="B74" s="133"/>
      <c r="C74" s="102"/>
      <c r="D74" s="102"/>
      <c r="E74" s="102"/>
      <c r="F74" s="122"/>
      <c r="G74" s="125"/>
      <c r="H74" s="122"/>
      <c r="I74" s="122"/>
      <c r="J74" s="131"/>
      <c r="K74" s="122"/>
      <c r="L74" s="102"/>
      <c r="M74" s="102"/>
      <c r="N74" s="122"/>
      <c r="O74" s="102"/>
    </row>
    <row r="75" spans="1:15">
      <c r="A75" s="122"/>
      <c r="B75" s="133"/>
      <c r="C75" s="102"/>
      <c r="D75" s="102"/>
      <c r="E75" s="102"/>
      <c r="F75" s="122"/>
      <c r="G75" s="125"/>
      <c r="H75" s="122"/>
      <c r="I75" s="122"/>
      <c r="J75" s="131"/>
      <c r="K75" s="122"/>
      <c r="L75" s="102"/>
      <c r="M75" s="102"/>
      <c r="N75" s="122"/>
      <c r="O75" s="102"/>
    </row>
    <row r="76" spans="1:15">
      <c r="A76" s="122"/>
      <c r="B76" s="133"/>
      <c r="C76" s="103"/>
      <c r="D76" s="103"/>
      <c r="E76" s="103"/>
      <c r="F76" s="122"/>
      <c r="G76" s="125"/>
      <c r="H76" s="122"/>
      <c r="I76" s="122"/>
      <c r="J76" s="131"/>
      <c r="K76" s="122"/>
      <c r="L76" s="103"/>
      <c r="M76" s="103"/>
      <c r="N76" s="122"/>
      <c r="O76" s="103"/>
    </row>
    <row r="77" spans="1:15">
      <c r="A77" s="102">
        <v>10</v>
      </c>
      <c r="B77" s="130" t="s">
        <v>5924</v>
      </c>
      <c r="C77" s="102" t="s">
        <v>19</v>
      </c>
      <c r="D77" s="102" t="s">
        <v>5895</v>
      </c>
      <c r="E77" s="102" t="s">
        <v>5896</v>
      </c>
      <c r="F77" s="102"/>
      <c r="G77" s="115" t="s">
        <v>5925</v>
      </c>
      <c r="H77" s="102"/>
      <c r="I77" s="102"/>
      <c r="J77" s="110"/>
      <c r="K77" s="102"/>
      <c r="L77" s="102" t="s">
        <v>494</v>
      </c>
      <c r="M77" s="102" t="s">
        <v>5904</v>
      </c>
      <c r="N77" s="103" t="s">
        <v>5905</v>
      </c>
      <c r="O77" s="102" t="s">
        <v>60</v>
      </c>
    </row>
    <row r="78" spans="1:15">
      <c r="A78" s="102"/>
      <c r="B78" s="130"/>
      <c r="C78" s="102"/>
      <c r="D78" s="102"/>
      <c r="E78" s="102"/>
      <c r="F78" s="102"/>
      <c r="G78" s="115"/>
      <c r="H78" s="102"/>
      <c r="I78" s="102"/>
      <c r="J78" s="110"/>
      <c r="K78" s="102"/>
      <c r="L78" s="102"/>
      <c r="M78" s="102"/>
      <c r="N78" s="122"/>
      <c r="O78" s="102"/>
    </row>
    <row r="79" spans="1:15">
      <c r="A79" s="102"/>
      <c r="B79" s="130"/>
      <c r="C79" s="102"/>
      <c r="D79" s="102"/>
      <c r="E79" s="102"/>
      <c r="F79" s="102"/>
      <c r="G79" s="115"/>
      <c r="H79" s="102"/>
      <c r="I79" s="102"/>
      <c r="J79" s="110"/>
      <c r="K79" s="102"/>
      <c r="L79" s="102"/>
      <c r="M79" s="102"/>
      <c r="N79" s="122"/>
      <c r="O79" s="102"/>
    </row>
    <row r="80" spans="1:15">
      <c r="A80" s="102"/>
      <c r="B80" s="130"/>
      <c r="C80" s="102"/>
      <c r="D80" s="102"/>
      <c r="E80" s="102"/>
      <c r="F80" s="102"/>
      <c r="G80" s="115"/>
      <c r="H80" s="102"/>
      <c r="I80" s="102"/>
      <c r="J80" s="110"/>
      <c r="K80" s="102"/>
      <c r="L80" s="102"/>
      <c r="M80" s="102"/>
      <c r="N80" s="122"/>
      <c r="O80" s="102"/>
    </row>
    <row r="81" spans="1:15">
      <c r="A81" s="102"/>
      <c r="B81" s="130"/>
      <c r="C81" s="102"/>
      <c r="D81" s="102"/>
      <c r="E81" s="102"/>
      <c r="F81" s="102"/>
      <c r="G81" s="115"/>
      <c r="H81" s="102"/>
      <c r="I81" s="102"/>
      <c r="J81" s="110"/>
      <c r="K81" s="102"/>
      <c r="L81" s="102"/>
      <c r="M81" s="102"/>
      <c r="N81" s="122"/>
      <c r="O81" s="102"/>
    </row>
    <row r="82" spans="1:15">
      <c r="A82" s="102"/>
      <c r="B82" s="130"/>
      <c r="C82" s="102"/>
      <c r="D82" s="102"/>
      <c r="E82" s="102"/>
      <c r="F82" s="102"/>
      <c r="G82" s="115"/>
      <c r="H82" s="102"/>
      <c r="I82" s="102"/>
      <c r="J82" s="110"/>
      <c r="K82" s="102"/>
      <c r="L82" s="102"/>
      <c r="M82" s="102"/>
      <c r="N82" s="122"/>
      <c r="O82" s="102"/>
    </row>
    <row r="83" spans="1:15">
      <c r="A83" s="102"/>
      <c r="B83" s="130"/>
      <c r="C83" s="102"/>
      <c r="D83" s="102"/>
      <c r="E83" s="102"/>
      <c r="F83" s="102"/>
      <c r="G83" s="115"/>
      <c r="H83" s="102"/>
      <c r="I83" s="102"/>
      <c r="J83" s="110"/>
      <c r="K83" s="102"/>
      <c r="L83" s="102"/>
      <c r="M83" s="102"/>
      <c r="N83" s="122"/>
      <c r="O83" s="102"/>
    </row>
    <row r="84" spans="1:15">
      <c r="A84" s="103"/>
      <c r="B84" s="130"/>
      <c r="C84" s="103"/>
      <c r="D84" s="103"/>
      <c r="E84" s="103"/>
      <c r="F84" s="102"/>
      <c r="G84" s="115"/>
      <c r="H84" s="102"/>
      <c r="I84" s="102"/>
      <c r="J84" s="110"/>
      <c r="K84" s="102"/>
      <c r="L84" s="103"/>
      <c r="M84" s="103"/>
      <c r="N84" s="122"/>
      <c r="O84" s="103"/>
    </row>
    <row r="85" spans="1:15">
      <c r="A85" s="101">
        <v>11</v>
      </c>
      <c r="B85" s="129" t="s">
        <v>5926</v>
      </c>
      <c r="C85" s="101" t="s">
        <v>19</v>
      </c>
      <c r="D85" s="101" t="s">
        <v>5895</v>
      </c>
      <c r="E85" s="101" t="s">
        <v>5896</v>
      </c>
      <c r="F85" s="101"/>
      <c r="G85" s="134"/>
      <c r="H85" s="101"/>
      <c r="I85" s="134" t="s">
        <v>5927</v>
      </c>
      <c r="J85" s="109"/>
      <c r="K85" s="101"/>
      <c r="L85" s="101" t="s">
        <v>494</v>
      </c>
      <c r="M85" s="101" t="s">
        <v>5904</v>
      </c>
      <c r="N85" s="122" t="s">
        <v>5905</v>
      </c>
      <c r="O85" s="101" t="s">
        <v>60</v>
      </c>
    </row>
    <row r="86" spans="1:15">
      <c r="A86" s="102"/>
      <c r="B86" s="130"/>
      <c r="C86" s="102"/>
      <c r="D86" s="102"/>
      <c r="E86" s="102"/>
      <c r="F86" s="102"/>
      <c r="G86" s="123"/>
      <c r="H86" s="102"/>
      <c r="I86" s="123"/>
      <c r="J86" s="110"/>
      <c r="K86" s="102"/>
      <c r="L86" s="102"/>
      <c r="M86" s="102"/>
      <c r="N86" s="122"/>
      <c r="O86" s="102"/>
    </row>
    <row r="87" spans="1:15">
      <c r="A87" s="102"/>
      <c r="B87" s="130"/>
      <c r="C87" s="102"/>
      <c r="D87" s="102"/>
      <c r="E87" s="102"/>
      <c r="F87" s="102"/>
      <c r="G87" s="123"/>
      <c r="H87" s="102"/>
      <c r="I87" s="123"/>
      <c r="J87" s="110"/>
      <c r="K87" s="102"/>
      <c r="L87" s="102"/>
      <c r="M87" s="102"/>
      <c r="N87" s="122"/>
      <c r="O87" s="102"/>
    </row>
    <row r="88" spans="1:15">
      <c r="A88" s="102"/>
      <c r="B88" s="130"/>
      <c r="C88" s="102"/>
      <c r="D88" s="102"/>
      <c r="E88" s="102"/>
      <c r="F88" s="102"/>
      <c r="G88" s="123"/>
      <c r="H88" s="102"/>
      <c r="I88" s="123"/>
      <c r="J88" s="110"/>
      <c r="K88" s="102"/>
      <c r="L88" s="102"/>
      <c r="M88" s="102"/>
      <c r="N88" s="122"/>
      <c r="O88" s="102"/>
    </row>
    <row r="89" spans="1:15">
      <c r="A89" s="102"/>
      <c r="B89" s="130"/>
      <c r="C89" s="102"/>
      <c r="D89" s="102"/>
      <c r="E89" s="102"/>
      <c r="F89" s="102"/>
      <c r="G89" s="123"/>
      <c r="H89" s="102"/>
      <c r="I89" s="123"/>
      <c r="J89" s="110"/>
      <c r="K89" s="102"/>
      <c r="L89" s="102"/>
      <c r="M89" s="102"/>
      <c r="N89" s="122"/>
      <c r="O89" s="102"/>
    </row>
    <row r="90" spans="1:15">
      <c r="A90" s="102"/>
      <c r="B90" s="130"/>
      <c r="C90" s="102"/>
      <c r="D90" s="102"/>
      <c r="E90" s="102"/>
      <c r="F90" s="102"/>
      <c r="G90" s="123"/>
      <c r="H90" s="102"/>
      <c r="I90" s="123"/>
      <c r="J90" s="110"/>
      <c r="K90" s="102"/>
      <c r="L90" s="102"/>
      <c r="M90" s="102"/>
      <c r="N90" s="122"/>
      <c r="O90" s="102"/>
    </row>
    <row r="91" spans="1:15">
      <c r="A91" s="102"/>
      <c r="B91" s="130"/>
      <c r="C91" s="102"/>
      <c r="D91" s="102"/>
      <c r="E91" s="102"/>
      <c r="F91" s="102"/>
      <c r="G91" s="123"/>
      <c r="H91" s="102"/>
      <c r="I91" s="123"/>
      <c r="J91" s="110"/>
      <c r="K91" s="102"/>
      <c r="L91" s="102"/>
      <c r="M91" s="102"/>
      <c r="N91" s="122"/>
      <c r="O91" s="102"/>
    </row>
    <row r="92" spans="1:15">
      <c r="A92" s="103"/>
      <c r="B92" s="132"/>
      <c r="C92" s="103"/>
      <c r="D92" s="103"/>
      <c r="E92" s="103"/>
      <c r="F92" s="103"/>
      <c r="G92" s="126"/>
      <c r="H92" s="103"/>
      <c r="I92" s="126"/>
      <c r="J92" s="111"/>
      <c r="K92" s="103"/>
      <c r="L92" s="103"/>
      <c r="M92" s="103"/>
      <c r="N92" s="122"/>
      <c r="O92" s="103"/>
    </row>
    <row r="93" spans="1:15">
      <c r="A93" s="122">
        <v>12</v>
      </c>
      <c r="B93" s="124" t="s">
        <v>5928</v>
      </c>
      <c r="C93" s="122" t="s">
        <v>19</v>
      </c>
      <c r="D93" s="122" t="s">
        <v>5895</v>
      </c>
      <c r="E93" s="122" t="s">
        <v>5896</v>
      </c>
      <c r="F93" s="122"/>
      <c r="G93" s="124"/>
      <c r="H93" s="122"/>
      <c r="I93" s="124" t="s">
        <v>5929</v>
      </c>
      <c r="J93" s="109"/>
      <c r="K93" s="122"/>
      <c r="L93" s="101" t="s">
        <v>494</v>
      </c>
      <c r="M93" s="122" t="s">
        <v>5904</v>
      </c>
      <c r="N93" s="122" t="s">
        <v>5905</v>
      </c>
      <c r="O93" s="122" t="s">
        <v>60</v>
      </c>
    </row>
    <row r="94" spans="1:15">
      <c r="A94" s="122"/>
      <c r="B94" s="124"/>
      <c r="C94" s="122"/>
      <c r="D94" s="122"/>
      <c r="E94" s="122"/>
      <c r="F94" s="122"/>
      <c r="G94" s="124"/>
      <c r="H94" s="122"/>
      <c r="I94" s="124"/>
      <c r="J94" s="110"/>
      <c r="K94" s="122"/>
      <c r="L94" s="102"/>
      <c r="M94" s="122"/>
      <c r="N94" s="122"/>
      <c r="O94" s="122"/>
    </row>
    <row r="95" spans="1:15">
      <c r="A95" s="122"/>
      <c r="B95" s="124"/>
      <c r="C95" s="122"/>
      <c r="D95" s="122"/>
      <c r="E95" s="122"/>
      <c r="F95" s="122"/>
      <c r="G95" s="124"/>
      <c r="H95" s="122"/>
      <c r="I95" s="124"/>
      <c r="J95" s="110"/>
      <c r="K95" s="122"/>
      <c r="L95" s="102"/>
      <c r="M95" s="122"/>
      <c r="N95" s="122"/>
      <c r="O95" s="122"/>
    </row>
    <row r="96" spans="1:15">
      <c r="A96" s="122"/>
      <c r="B96" s="124"/>
      <c r="C96" s="122"/>
      <c r="D96" s="122"/>
      <c r="E96" s="122"/>
      <c r="F96" s="122"/>
      <c r="G96" s="124"/>
      <c r="H96" s="122"/>
      <c r="I96" s="124"/>
      <c r="J96" s="110"/>
      <c r="K96" s="122"/>
      <c r="L96" s="102"/>
      <c r="M96" s="122"/>
      <c r="N96" s="122"/>
      <c r="O96" s="122"/>
    </row>
    <row r="97" spans="1:15">
      <c r="A97" s="122"/>
      <c r="B97" s="124"/>
      <c r="C97" s="122"/>
      <c r="D97" s="122"/>
      <c r="E97" s="122"/>
      <c r="F97" s="122"/>
      <c r="G97" s="124"/>
      <c r="H97" s="122"/>
      <c r="I97" s="124"/>
      <c r="J97" s="110"/>
      <c r="K97" s="122"/>
      <c r="L97" s="102"/>
      <c r="M97" s="122"/>
      <c r="N97" s="122"/>
      <c r="O97" s="122"/>
    </row>
    <row r="98" spans="1:15">
      <c r="A98" s="122"/>
      <c r="B98" s="124"/>
      <c r="C98" s="122"/>
      <c r="D98" s="122"/>
      <c r="E98" s="122"/>
      <c r="F98" s="122"/>
      <c r="G98" s="124"/>
      <c r="H98" s="122"/>
      <c r="I98" s="124"/>
      <c r="J98" s="110"/>
      <c r="K98" s="122"/>
      <c r="L98" s="102"/>
      <c r="M98" s="122"/>
      <c r="N98" s="122"/>
      <c r="O98" s="122"/>
    </row>
    <row r="99" spans="1:15">
      <c r="A99" s="122"/>
      <c r="B99" s="124"/>
      <c r="C99" s="122"/>
      <c r="D99" s="122"/>
      <c r="E99" s="122"/>
      <c r="F99" s="122"/>
      <c r="G99" s="124"/>
      <c r="H99" s="122"/>
      <c r="I99" s="124"/>
      <c r="J99" s="110"/>
      <c r="K99" s="122"/>
      <c r="L99" s="102"/>
      <c r="M99" s="122"/>
      <c r="N99" s="122"/>
      <c r="O99" s="122"/>
    </row>
    <row r="100" spans="1:15">
      <c r="A100" s="122"/>
      <c r="B100" s="124"/>
      <c r="C100" s="122"/>
      <c r="D100" s="122"/>
      <c r="E100" s="122"/>
      <c r="F100" s="122"/>
      <c r="G100" s="124"/>
      <c r="H100" s="122"/>
      <c r="I100" s="124"/>
      <c r="J100" s="111"/>
      <c r="K100" s="122"/>
      <c r="L100" s="103"/>
      <c r="M100" s="122"/>
      <c r="N100" s="122"/>
      <c r="O100" s="122"/>
    </row>
    <row r="101" spans="1:15">
      <c r="A101" s="122">
        <v>13</v>
      </c>
      <c r="B101" s="124" t="s">
        <v>5930</v>
      </c>
      <c r="C101" s="122" t="s">
        <v>19</v>
      </c>
      <c r="D101" s="122" t="s">
        <v>5895</v>
      </c>
      <c r="E101" s="122" t="s">
        <v>5896</v>
      </c>
      <c r="F101" s="122"/>
      <c r="G101" s="124"/>
      <c r="H101" s="122"/>
      <c r="I101" s="124" t="s">
        <v>5931</v>
      </c>
      <c r="J101" s="109"/>
      <c r="K101" s="122"/>
      <c r="L101" s="101" t="s">
        <v>494</v>
      </c>
      <c r="M101" s="122" t="s">
        <v>5904</v>
      </c>
      <c r="N101" s="122" t="s">
        <v>5905</v>
      </c>
      <c r="O101" s="122" t="s">
        <v>60</v>
      </c>
    </row>
    <row r="102" spans="1:15">
      <c r="A102" s="122"/>
      <c r="B102" s="124"/>
      <c r="C102" s="122"/>
      <c r="D102" s="122"/>
      <c r="E102" s="122"/>
      <c r="F102" s="122"/>
      <c r="G102" s="124"/>
      <c r="H102" s="122"/>
      <c r="I102" s="124"/>
      <c r="J102" s="110"/>
      <c r="K102" s="122"/>
      <c r="L102" s="102"/>
      <c r="M102" s="122"/>
      <c r="N102" s="122"/>
      <c r="O102" s="122"/>
    </row>
    <row r="103" spans="1:15">
      <c r="A103" s="122"/>
      <c r="B103" s="124"/>
      <c r="C103" s="122"/>
      <c r="D103" s="122"/>
      <c r="E103" s="122"/>
      <c r="F103" s="122"/>
      <c r="G103" s="124"/>
      <c r="H103" s="122"/>
      <c r="I103" s="124"/>
      <c r="J103" s="110"/>
      <c r="K103" s="122"/>
      <c r="L103" s="102"/>
      <c r="M103" s="122"/>
      <c r="N103" s="122"/>
      <c r="O103" s="122"/>
    </row>
    <row r="104" spans="1:15">
      <c r="A104" s="122"/>
      <c r="B104" s="124"/>
      <c r="C104" s="122"/>
      <c r="D104" s="122"/>
      <c r="E104" s="122"/>
      <c r="F104" s="122"/>
      <c r="G104" s="124"/>
      <c r="H104" s="122"/>
      <c r="I104" s="124"/>
      <c r="J104" s="110"/>
      <c r="K104" s="122"/>
      <c r="L104" s="102"/>
      <c r="M104" s="122"/>
      <c r="N104" s="122"/>
      <c r="O104" s="122"/>
    </row>
    <row r="105" spans="1:15">
      <c r="A105" s="122"/>
      <c r="B105" s="124"/>
      <c r="C105" s="122"/>
      <c r="D105" s="122"/>
      <c r="E105" s="122"/>
      <c r="F105" s="122"/>
      <c r="G105" s="124"/>
      <c r="H105" s="122"/>
      <c r="I105" s="124"/>
      <c r="J105" s="110"/>
      <c r="K105" s="122"/>
      <c r="L105" s="102"/>
      <c r="M105" s="122"/>
      <c r="N105" s="122"/>
      <c r="O105" s="122"/>
    </row>
    <row r="106" spans="1:15">
      <c r="A106" s="122"/>
      <c r="B106" s="124"/>
      <c r="C106" s="122"/>
      <c r="D106" s="122"/>
      <c r="E106" s="122"/>
      <c r="F106" s="122"/>
      <c r="G106" s="124"/>
      <c r="H106" s="122"/>
      <c r="I106" s="124"/>
      <c r="J106" s="110"/>
      <c r="K106" s="122"/>
      <c r="L106" s="102"/>
      <c r="M106" s="122"/>
      <c r="N106" s="122"/>
      <c r="O106" s="122"/>
    </row>
    <row r="107" spans="1:15">
      <c r="A107" s="122"/>
      <c r="B107" s="124"/>
      <c r="C107" s="122"/>
      <c r="D107" s="122"/>
      <c r="E107" s="122"/>
      <c r="F107" s="122"/>
      <c r="G107" s="124"/>
      <c r="H107" s="122"/>
      <c r="I107" s="124"/>
      <c r="J107" s="110"/>
      <c r="K107" s="122"/>
      <c r="L107" s="102"/>
      <c r="M107" s="122"/>
      <c r="N107" s="122"/>
      <c r="O107" s="122"/>
    </row>
    <row r="108" spans="1:15">
      <c r="A108" s="122"/>
      <c r="B108" s="124"/>
      <c r="C108" s="122"/>
      <c r="D108" s="122"/>
      <c r="E108" s="122"/>
      <c r="F108" s="122"/>
      <c r="G108" s="124"/>
      <c r="H108" s="122"/>
      <c r="I108" s="124"/>
      <c r="J108" s="111"/>
      <c r="K108" s="122"/>
      <c r="L108" s="103"/>
      <c r="M108" s="122"/>
      <c r="N108" s="122"/>
      <c r="O108" s="122"/>
    </row>
    <row r="109" spans="1:15">
      <c r="A109" s="101">
        <v>14</v>
      </c>
      <c r="B109" s="134" t="s">
        <v>5932</v>
      </c>
      <c r="C109" s="122" t="s">
        <v>19</v>
      </c>
      <c r="D109" s="122" t="s">
        <v>5895</v>
      </c>
      <c r="E109" s="122" t="s">
        <v>5896</v>
      </c>
      <c r="F109" s="101"/>
      <c r="G109" s="134"/>
      <c r="H109" s="101"/>
      <c r="I109" s="134" t="s">
        <v>5933</v>
      </c>
      <c r="J109" s="110"/>
      <c r="K109" s="101"/>
      <c r="L109" s="101" t="s">
        <v>494</v>
      </c>
      <c r="M109" s="122" t="s">
        <v>5904</v>
      </c>
      <c r="N109" s="122" t="s">
        <v>5905</v>
      </c>
      <c r="O109" s="101" t="s">
        <v>60</v>
      </c>
    </row>
    <row r="110" spans="1:15">
      <c r="A110" s="102"/>
      <c r="B110" s="123"/>
      <c r="C110" s="122"/>
      <c r="D110" s="122"/>
      <c r="E110" s="122"/>
      <c r="F110" s="102"/>
      <c r="G110" s="123"/>
      <c r="H110" s="102"/>
      <c r="I110" s="123"/>
      <c r="J110" s="110"/>
      <c r="K110" s="102"/>
      <c r="L110" s="102"/>
      <c r="M110" s="122"/>
      <c r="N110" s="122"/>
      <c r="O110" s="102"/>
    </row>
    <row r="111" spans="1:15">
      <c r="A111" s="102"/>
      <c r="B111" s="123"/>
      <c r="C111" s="122"/>
      <c r="D111" s="122"/>
      <c r="E111" s="122"/>
      <c r="F111" s="102"/>
      <c r="G111" s="123"/>
      <c r="H111" s="102"/>
      <c r="I111" s="123"/>
      <c r="J111" s="110"/>
      <c r="K111" s="102"/>
      <c r="L111" s="102"/>
      <c r="M111" s="122"/>
      <c r="N111" s="122"/>
      <c r="O111" s="102"/>
    </row>
    <row r="112" spans="1:15">
      <c r="A112" s="102"/>
      <c r="B112" s="123"/>
      <c r="C112" s="122"/>
      <c r="D112" s="122"/>
      <c r="E112" s="122"/>
      <c r="F112" s="102"/>
      <c r="G112" s="123"/>
      <c r="H112" s="102"/>
      <c r="I112" s="123"/>
      <c r="J112" s="110"/>
      <c r="K112" s="102"/>
      <c r="L112" s="102"/>
      <c r="M112" s="122"/>
      <c r="N112" s="122"/>
      <c r="O112" s="102"/>
    </row>
    <row r="113" spans="1:15">
      <c r="A113" s="102"/>
      <c r="B113" s="123"/>
      <c r="C113" s="122"/>
      <c r="D113" s="122"/>
      <c r="E113" s="122"/>
      <c r="F113" s="102"/>
      <c r="G113" s="123"/>
      <c r="H113" s="102"/>
      <c r="I113" s="123"/>
      <c r="J113" s="110"/>
      <c r="K113" s="102"/>
      <c r="L113" s="102"/>
      <c r="M113" s="122"/>
      <c r="N113" s="122"/>
      <c r="O113" s="102"/>
    </row>
    <row r="114" spans="1:15">
      <c r="A114" s="102"/>
      <c r="B114" s="123"/>
      <c r="C114" s="122"/>
      <c r="D114" s="122"/>
      <c r="E114" s="122"/>
      <c r="F114" s="102"/>
      <c r="G114" s="123"/>
      <c r="H114" s="102"/>
      <c r="I114" s="123"/>
      <c r="J114" s="110"/>
      <c r="K114" s="102"/>
      <c r="L114" s="102"/>
      <c r="M114" s="122"/>
      <c r="N114" s="122"/>
      <c r="O114" s="102"/>
    </row>
    <row r="115" spans="1:15">
      <c r="A115" s="102"/>
      <c r="B115" s="123"/>
      <c r="C115" s="122"/>
      <c r="D115" s="122"/>
      <c r="E115" s="122"/>
      <c r="F115" s="102"/>
      <c r="G115" s="123"/>
      <c r="H115" s="102"/>
      <c r="I115" s="123"/>
      <c r="J115" s="110"/>
      <c r="K115" s="102"/>
      <c r="L115" s="102"/>
      <c r="M115" s="122"/>
      <c r="N115" s="122"/>
      <c r="O115" s="102"/>
    </row>
    <row r="116" spans="1:15">
      <c r="A116" s="103"/>
      <c r="B116" s="126"/>
      <c r="C116" s="122"/>
      <c r="D116" s="122"/>
      <c r="E116" s="122"/>
      <c r="F116" s="103"/>
      <c r="G116" s="126"/>
      <c r="H116" s="103"/>
      <c r="I116" s="126"/>
      <c r="J116" s="111"/>
      <c r="K116" s="103"/>
      <c r="L116" s="103"/>
      <c r="M116" s="122"/>
      <c r="N116" s="122"/>
      <c r="O116" s="103"/>
    </row>
    <row r="117" spans="1:15">
      <c r="A117" s="122">
        <v>15</v>
      </c>
      <c r="B117" s="133" t="s">
        <v>5934</v>
      </c>
      <c r="C117" s="122" t="s">
        <v>54</v>
      </c>
      <c r="D117" s="122" t="s">
        <v>5895</v>
      </c>
      <c r="E117" s="122" t="s">
        <v>5896</v>
      </c>
      <c r="F117" s="124" t="s">
        <v>5935</v>
      </c>
      <c r="G117" s="124" t="s">
        <v>5936</v>
      </c>
      <c r="H117" s="122"/>
      <c r="I117" s="124"/>
      <c r="J117" s="131"/>
      <c r="K117" s="122"/>
      <c r="L117" s="101" t="s">
        <v>494</v>
      </c>
      <c r="M117" s="122" t="s">
        <v>5904</v>
      </c>
      <c r="N117" s="122" t="s">
        <v>5905</v>
      </c>
      <c r="O117" s="101" t="s">
        <v>60</v>
      </c>
    </row>
    <row r="118" spans="1:15">
      <c r="A118" s="122"/>
      <c r="B118" s="133"/>
      <c r="C118" s="122"/>
      <c r="D118" s="122"/>
      <c r="E118" s="122"/>
      <c r="F118" s="124"/>
      <c r="G118" s="124"/>
      <c r="H118" s="122"/>
      <c r="I118" s="124"/>
      <c r="J118" s="131"/>
      <c r="K118" s="122"/>
      <c r="L118" s="102"/>
      <c r="M118" s="122"/>
      <c r="N118" s="122"/>
      <c r="O118" s="102"/>
    </row>
    <row r="119" spans="1:15">
      <c r="A119" s="122"/>
      <c r="B119" s="133"/>
      <c r="C119" s="122"/>
      <c r="D119" s="122"/>
      <c r="E119" s="122"/>
      <c r="F119" s="124"/>
      <c r="G119" s="124"/>
      <c r="H119" s="122"/>
      <c r="I119" s="124"/>
      <c r="J119" s="131"/>
      <c r="K119" s="122"/>
      <c r="L119" s="102"/>
      <c r="M119" s="122"/>
      <c r="N119" s="122"/>
      <c r="O119" s="102"/>
    </row>
    <row r="120" spans="1:15">
      <c r="A120" s="122"/>
      <c r="B120" s="133"/>
      <c r="C120" s="122"/>
      <c r="D120" s="122"/>
      <c r="E120" s="122"/>
      <c r="F120" s="124"/>
      <c r="G120" s="124"/>
      <c r="H120" s="122"/>
      <c r="I120" s="124"/>
      <c r="J120" s="131"/>
      <c r="K120" s="122"/>
      <c r="L120" s="102"/>
      <c r="M120" s="122"/>
      <c r="N120" s="122"/>
      <c r="O120" s="102"/>
    </row>
    <row r="121" spans="1:15">
      <c r="A121" s="122"/>
      <c r="B121" s="133"/>
      <c r="C121" s="122"/>
      <c r="D121" s="122"/>
      <c r="E121" s="122"/>
      <c r="F121" s="124"/>
      <c r="G121" s="124"/>
      <c r="H121" s="122"/>
      <c r="I121" s="124"/>
      <c r="J121" s="131"/>
      <c r="K121" s="122"/>
      <c r="L121" s="102"/>
      <c r="M121" s="122"/>
      <c r="N121" s="122"/>
      <c r="O121" s="102"/>
    </row>
    <row r="122" spans="1:15">
      <c r="A122" s="122"/>
      <c r="B122" s="133"/>
      <c r="C122" s="122"/>
      <c r="D122" s="122"/>
      <c r="E122" s="122"/>
      <c r="F122" s="124"/>
      <c r="G122" s="124"/>
      <c r="H122" s="122"/>
      <c r="I122" s="124"/>
      <c r="J122" s="131"/>
      <c r="K122" s="122"/>
      <c r="L122" s="102"/>
      <c r="M122" s="122"/>
      <c r="N122" s="122"/>
      <c r="O122" s="102"/>
    </row>
    <row r="123" spans="1:15">
      <c r="A123" s="122"/>
      <c r="B123" s="133"/>
      <c r="C123" s="122"/>
      <c r="D123" s="122"/>
      <c r="E123" s="122"/>
      <c r="F123" s="124"/>
      <c r="G123" s="124"/>
      <c r="H123" s="122"/>
      <c r="I123" s="124"/>
      <c r="J123" s="131"/>
      <c r="K123" s="122"/>
      <c r="L123" s="102"/>
      <c r="M123" s="122"/>
      <c r="N123" s="122"/>
      <c r="O123" s="102"/>
    </row>
    <row r="124" spans="1:15">
      <c r="A124" s="122"/>
      <c r="B124" s="133"/>
      <c r="C124" s="122"/>
      <c r="D124" s="122"/>
      <c r="E124" s="122"/>
      <c r="F124" s="124"/>
      <c r="G124" s="124"/>
      <c r="H124" s="122"/>
      <c r="I124" s="124"/>
      <c r="J124" s="131"/>
      <c r="K124" s="122"/>
      <c r="L124" s="103"/>
      <c r="M124" s="122"/>
      <c r="N124" s="122"/>
      <c r="O124" s="103"/>
    </row>
    <row r="125" ht="18.75" spans="1:15">
      <c r="A125" s="135"/>
      <c r="B125" s="135"/>
      <c r="C125" s="135"/>
      <c r="D125" s="96"/>
      <c r="E125" s="96"/>
      <c r="F125" s="96"/>
      <c r="G125" s="96"/>
      <c r="H125" s="135"/>
      <c r="I125" s="135"/>
      <c r="J125" s="135"/>
      <c r="K125" s="135"/>
      <c r="L125" s="96"/>
      <c r="M125" s="96"/>
      <c r="N125" s="96"/>
      <c r="O125" s="97"/>
    </row>
  </sheetData>
  <mergeCells count="239">
    <mergeCell ref="A1:O1"/>
    <mergeCell ref="A2:F2"/>
    <mergeCell ref="F3:K3"/>
    <mergeCell ref="A125:C125"/>
    <mergeCell ref="H125:K125"/>
    <mergeCell ref="A3:A4"/>
    <mergeCell ref="A5:A12"/>
    <mergeCell ref="A13:A20"/>
    <mergeCell ref="A21:A28"/>
    <mergeCell ref="A29:A36"/>
    <mergeCell ref="A37:A44"/>
    <mergeCell ref="A45:A52"/>
    <mergeCell ref="A53:A60"/>
    <mergeCell ref="A61:A68"/>
    <mergeCell ref="A69:A76"/>
    <mergeCell ref="A77:A84"/>
    <mergeCell ref="A85:A92"/>
    <mergeCell ref="A93:A100"/>
    <mergeCell ref="A101:A108"/>
    <mergeCell ref="A109:A116"/>
    <mergeCell ref="A117:A124"/>
    <mergeCell ref="B3:B4"/>
    <mergeCell ref="B5:B12"/>
    <mergeCell ref="B13:B20"/>
    <mergeCell ref="B21:B28"/>
    <mergeCell ref="B29:B36"/>
    <mergeCell ref="B37:B44"/>
    <mergeCell ref="B45:B52"/>
    <mergeCell ref="B53:B60"/>
    <mergeCell ref="B61:B68"/>
    <mergeCell ref="B69:B76"/>
    <mergeCell ref="B77:B84"/>
    <mergeCell ref="B85:B92"/>
    <mergeCell ref="B93:B100"/>
    <mergeCell ref="B101:B108"/>
    <mergeCell ref="B109:B116"/>
    <mergeCell ref="B117:B124"/>
    <mergeCell ref="C3:C4"/>
    <mergeCell ref="C5:C12"/>
    <mergeCell ref="C13:C20"/>
    <mergeCell ref="C21:C28"/>
    <mergeCell ref="C29:C36"/>
    <mergeCell ref="C37:C44"/>
    <mergeCell ref="C45:C52"/>
    <mergeCell ref="C53:C60"/>
    <mergeCell ref="C61:C68"/>
    <mergeCell ref="C69:C76"/>
    <mergeCell ref="C77:C84"/>
    <mergeCell ref="C85:C92"/>
    <mergeCell ref="C93:C100"/>
    <mergeCell ref="C101:C108"/>
    <mergeCell ref="C109:C116"/>
    <mergeCell ref="C117:C124"/>
    <mergeCell ref="D3:D4"/>
    <mergeCell ref="D5:D12"/>
    <mergeCell ref="D13:D20"/>
    <mergeCell ref="D21:D28"/>
    <mergeCell ref="D29:D36"/>
    <mergeCell ref="D37:D44"/>
    <mergeCell ref="D45:D52"/>
    <mergeCell ref="D53:D60"/>
    <mergeCell ref="D61:D68"/>
    <mergeCell ref="D69:D76"/>
    <mergeCell ref="D77:D84"/>
    <mergeCell ref="D85:D92"/>
    <mergeCell ref="D93:D100"/>
    <mergeCell ref="D101:D108"/>
    <mergeCell ref="D109:D116"/>
    <mergeCell ref="D117:D124"/>
    <mergeCell ref="E3:E4"/>
    <mergeCell ref="E5:E12"/>
    <mergeCell ref="E13:E20"/>
    <mergeCell ref="E21:E28"/>
    <mergeCell ref="E29:E36"/>
    <mergeCell ref="E37:E44"/>
    <mergeCell ref="E45:E52"/>
    <mergeCell ref="E53:E60"/>
    <mergeCell ref="E61:E68"/>
    <mergeCell ref="E69:E76"/>
    <mergeCell ref="E77:E84"/>
    <mergeCell ref="E85:E92"/>
    <mergeCell ref="E93:E100"/>
    <mergeCell ref="E101:E108"/>
    <mergeCell ref="E109:E116"/>
    <mergeCell ref="E117:E124"/>
    <mergeCell ref="F5:F12"/>
    <mergeCell ref="F13:F20"/>
    <mergeCell ref="F21:F28"/>
    <mergeCell ref="F29:F36"/>
    <mergeCell ref="F37:F44"/>
    <mergeCell ref="F45:F52"/>
    <mergeCell ref="F53:F60"/>
    <mergeCell ref="F61:F68"/>
    <mergeCell ref="F69:F76"/>
    <mergeCell ref="F77:F84"/>
    <mergeCell ref="F85:F92"/>
    <mergeCell ref="F93:F100"/>
    <mergeCell ref="F101:F108"/>
    <mergeCell ref="F109:F116"/>
    <mergeCell ref="F117:F124"/>
    <mergeCell ref="G5:G12"/>
    <mergeCell ref="G13:G20"/>
    <mergeCell ref="G21:G28"/>
    <mergeCell ref="G29:G36"/>
    <mergeCell ref="G37:G44"/>
    <mergeCell ref="G45:G52"/>
    <mergeCell ref="G53:G60"/>
    <mergeCell ref="G61:G68"/>
    <mergeCell ref="G69:G76"/>
    <mergeCell ref="G77:G84"/>
    <mergeCell ref="G85:G92"/>
    <mergeCell ref="G93:G100"/>
    <mergeCell ref="G101:G108"/>
    <mergeCell ref="G109:G116"/>
    <mergeCell ref="G117:G124"/>
    <mergeCell ref="H5:H12"/>
    <mergeCell ref="H13:H20"/>
    <mergeCell ref="H21:H28"/>
    <mergeCell ref="H29:H36"/>
    <mergeCell ref="H37:H44"/>
    <mergeCell ref="H45:H52"/>
    <mergeCell ref="H53:H60"/>
    <mergeCell ref="H61:H68"/>
    <mergeCell ref="H69:H76"/>
    <mergeCell ref="H77:H84"/>
    <mergeCell ref="H85:H92"/>
    <mergeCell ref="H93:H100"/>
    <mergeCell ref="H101:H108"/>
    <mergeCell ref="H109:H116"/>
    <mergeCell ref="H117:H124"/>
    <mergeCell ref="I5:I12"/>
    <mergeCell ref="I13:I20"/>
    <mergeCell ref="I21:I28"/>
    <mergeCell ref="I29:I36"/>
    <mergeCell ref="I37:I44"/>
    <mergeCell ref="I45:I52"/>
    <mergeCell ref="I53:I60"/>
    <mergeCell ref="I61:I68"/>
    <mergeCell ref="I69:I76"/>
    <mergeCell ref="I77:I84"/>
    <mergeCell ref="I85:I92"/>
    <mergeCell ref="I93:I100"/>
    <mergeCell ref="I101:I108"/>
    <mergeCell ref="I109:I116"/>
    <mergeCell ref="I117:I124"/>
    <mergeCell ref="J5:J12"/>
    <mergeCell ref="J13:J20"/>
    <mergeCell ref="J21:J28"/>
    <mergeCell ref="J29:J36"/>
    <mergeCell ref="J37:J44"/>
    <mergeCell ref="J45:J52"/>
    <mergeCell ref="J53:J60"/>
    <mergeCell ref="J61:J68"/>
    <mergeCell ref="J69:J76"/>
    <mergeCell ref="J77:J84"/>
    <mergeCell ref="J85:J92"/>
    <mergeCell ref="J93:J100"/>
    <mergeCell ref="J101:J108"/>
    <mergeCell ref="J109:J116"/>
    <mergeCell ref="J117:J124"/>
    <mergeCell ref="K5:K12"/>
    <mergeCell ref="K13:K20"/>
    <mergeCell ref="K21:K28"/>
    <mergeCell ref="K29:K36"/>
    <mergeCell ref="K37:K44"/>
    <mergeCell ref="K45:K52"/>
    <mergeCell ref="K53:K60"/>
    <mergeCell ref="K61:K68"/>
    <mergeCell ref="K69:K76"/>
    <mergeCell ref="K77:K84"/>
    <mergeCell ref="K85:K92"/>
    <mergeCell ref="K93:K100"/>
    <mergeCell ref="K101:K108"/>
    <mergeCell ref="K109:K116"/>
    <mergeCell ref="K117:K124"/>
    <mergeCell ref="L3:L4"/>
    <mergeCell ref="L5:L12"/>
    <mergeCell ref="L13:L20"/>
    <mergeCell ref="L21:L28"/>
    <mergeCell ref="L29:L36"/>
    <mergeCell ref="L37:L44"/>
    <mergeCell ref="L45:L52"/>
    <mergeCell ref="L53:L60"/>
    <mergeCell ref="L61:L68"/>
    <mergeCell ref="L69:L76"/>
    <mergeCell ref="L77:L84"/>
    <mergeCell ref="L85:L92"/>
    <mergeCell ref="L93:L100"/>
    <mergeCell ref="L101:L108"/>
    <mergeCell ref="L109:L116"/>
    <mergeCell ref="L117:L124"/>
    <mergeCell ref="M3:M4"/>
    <mergeCell ref="M5:M12"/>
    <mergeCell ref="M13:M20"/>
    <mergeCell ref="M21:M28"/>
    <mergeCell ref="M29:M36"/>
    <mergeCell ref="M37:M44"/>
    <mergeCell ref="M45:M52"/>
    <mergeCell ref="M53:M60"/>
    <mergeCell ref="M61:M68"/>
    <mergeCell ref="M69:M76"/>
    <mergeCell ref="M77:M84"/>
    <mergeCell ref="M85:M92"/>
    <mergeCell ref="M93:M100"/>
    <mergeCell ref="M101:M108"/>
    <mergeCell ref="M109:M116"/>
    <mergeCell ref="M117:M124"/>
    <mergeCell ref="N3:N4"/>
    <mergeCell ref="N5:N12"/>
    <mergeCell ref="N13:N20"/>
    <mergeCell ref="N21:N28"/>
    <mergeCell ref="N29:N36"/>
    <mergeCell ref="N37:N44"/>
    <mergeCell ref="N45:N52"/>
    <mergeCell ref="N53:N60"/>
    <mergeCell ref="N61:N68"/>
    <mergeCell ref="N69:N76"/>
    <mergeCell ref="N77:N84"/>
    <mergeCell ref="N85:N92"/>
    <mergeCell ref="N93:N100"/>
    <mergeCell ref="N101:N108"/>
    <mergeCell ref="N109:N116"/>
    <mergeCell ref="N117:N124"/>
    <mergeCell ref="O3:O4"/>
    <mergeCell ref="O5:O12"/>
    <mergeCell ref="O13:O20"/>
    <mergeCell ref="O21:O28"/>
    <mergeCell ref="O29:O36"/>
    <mergeCell ref="O37:O44"/>
    <mergeCell ref="O45:O52"/>
    <mergeCell ref="O53:O60"/>
    <mergeCell ref="O61:O68"/>
    <mergeCell ref="O69:O76"/>
    <mergeCell ref="O77:O84"/>
    <mergeCell ref="O85:O92"/>
    <mergeCell ref="O93:O100"/>
    <mergeCell ref="O101:O108"/>
    <mergeCell ref="O109:O116"/>
    <mergeCell ref="O117:O124"/>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workbookViewId="0">
      <selection activeCell="A1" sqref="A1:O29"/>
    </sheetView>
  </sheetViews>
  <sheetFormatPr defaultColWidth="9" defaultRowHeight="13.5"/>
  <sheetData>
    <row r="1" ht="18.75" spans="1:15">
      <c r="A1" s="96"/>
      <c r="B1" s="96"/>
      <c r="C1" s="97"/>
      <c r="D1" s="97"/>
      <c r="E1" s="97"/>
      <c r="F1" s="97"/>
      <c r="G1" s="97"/>
      <c r="H1" s="97"/>
      <c r="I1" s="97"/>
      <c r="J1" s="97"/>
      <c r="K1" s="97"/>
      <c r="L1" s="97"/>
      <c r="M1" s="97"/>
      <c r="N1" s="97"/>
      <c r="O1" s="97"/>
    </row>
    <row r="2" ht="27" spans="1:15">
      <c r="A2" s="98" t="s">
        <v>5937</v>
      </c>
      <c r="B2" s="99"/>
      <c r="C2" s="99"/>
      <c r="D2" s="99"/>
      <c r="E2" s="99"/>
      <c r="F2" s="99"/>
      <c r="G2" s="99"/>
      <c r="H2" s="99"/>
      <c r="I2" s="99"/>
      <c r="J2" s="99"/>
      <c r="K2" s="99"/>
      <c r="L2" s="99"/>
      <c r="M2" s="99"/>
      <c r="N2" s="99"/>
      <c r="O2" s="99"/>
    </row>
    <row r="3" ht="18.75" spans="1:15">
      <c r="A3" s="96" t="s">
        <v>5938</v>
      </c>
      <c r="B3" s="96"/>
      <c r="C3" s="96"/>
      <c r="D3" s="96"/>
      <c r="E3" s="96"/>
      <c r="F3" s="96"/>
      <c r="G3" s="96"/>
      <c r="H3" s="96"/>
      <c r="I3" s="96"/>
      <c r="J3" s="96"/>
      <c r="K3" s="96"/>
      <c r="L3" s="96"/>
      <c r="M3" s="96"/>
      <c r="N3" s="104"/>
      <c r="O3" s="104"/>
    </row>
    <row r="4" ht="18.75" spans="1:15">
      <c r="A4" s="100" t="s">
        <v>2</v>
      </c>
      <c r="B4" s="100" t="s">
        <v>3</v>
      </c>
      <c r="C4" s="100" t="s">
        <v>4</v>
      </c>
      <c r="D4" s="100" t="s">
        <v>5</v>
      </c>
      <c r="E4" s="100" t="s">
        <v>6</v>
      </c>
      <c r="F4" s="100" t="s">
        <v>7</v>
      </c>
      <c r="G4" s="100"/>
      <c r="H4" s="100"/>
      <c r="I4" s="100"/>
      <c r="J4" s="100"/>
      <c r="K4" s="100"/>
      <c r="L4" s="100" t="s">
        <v>8</v>
      </c>
      <c r="M4" s="105" t="s">
        <v>9</v>
      </c>
      <c r="N4" s="106" t="s">
        <v>10</v>
      </c>
      <c r="O4" s="106" t="s">
        <v>11</v>
      </c>
    </row>
    <row r="5" ht="37.5" spans="1:15">
      <c r="A5" s="100"/>
      <c r="B5" s="100"/>
      <c r="C5" s="100"/>
      <c r="D5" s="100"/>
      <c r="E5" s="100"/>
      <c r="F5" s="100" t="s">
        <v>12</v>
      </c>
      <c r="G5" s="100" t="s">
        <v>13</v>
      </c>
      <c r="H5" s="100" t="s">
        <v>14</v>
      </c>
      <c r="I5" s="100" t="s">
        <v>15</v>
      </c>
      <c r="J5" s="100" t="s">
        <v>16</v>
      </c>
      <c r="K5" s="100" t="s">
        <v>17</v>
      </c>
      <c r="L5" s="100"/>
      <c r="M5" s="107"/>
      <c r="N5" s="108"/>
      <c r="O5" s="108"/>
    </row>
    <row r="6" spans="1:15">
      <c r="A6" s="101">
        <v>1</v>
      </c>
      <c r="B6" s="101" t="s">
        <v>5939</v>
      </c>
      <c r="C6" s="101" t="s">
        <v>54</v>
      </c>
      <c r="D6" s="101" t="s">
        <v>5940</v>
      </c>
      <c r="E6" s="101" t="s">
        <v>5941</v>
      </c>
      <c r="F6" s="101" t="s">
        <v>5942</v>
      </c>
      <c r="G6" s="101"/>
      <c r="H6" s="101"/>
      <c r="I6" s="101" t="s">
        <v>5943</v>
      </c>
      <c r="J6" s="101"/>
      <c r="K6" s="101"/>
      <c r="L6" s="101" t="s">
        <v>5944</v>
      </c>
      <c r="M6" s="101" t="s">
        <v>60</v>
      </c>
      <c r="N6" s="101" t="s">
        <v>26</v>
      </c>
      <c r="O6" s="101"/>
    </row>
    <row r="7" spans="1:15">
      <c r="A7" s="102"/>
      <c r="B7" s="102"/>
      <c r="C7" s="102"/>
      <c r="D7" s="102"/>
      <c r="E7" s="102"/>
      <c r="F7" s="102"/>
      <c r="G7" s="102"/>
      <c r="H7" s="102"/>
      <c r="I7" s="102"/>
      <c r="J7" s="102"/>
      <c r="K7" s="102"/>
      <c r="L7" s="102"/>
      <c r="M7" s="102"/>
      <c r="N7" s="102"/>
      <c r="O7" s="102"/>
    </row>
    <row r="8" spans="1:15">
      <c r="A8" s="102"/>
      <c r="B8" s="102"/>
      <c r="C8" s="102"/>
      <c r="D8" s="102"/>
      <c r="E8" s="102"/>
      <c r="F8" s="102"/>
      <c r="G8" s="102"/>
      <c r="H8" s="102"/>
      <c r="I8" s="102"/>
      <c r="J8" s="102"/>
      <c r="K8" s="102"/>
      <c r="L8" s="102"/>
      <c r="M8" s="102"/>
      <c r="N8" s="102"/>
      <c r="O8" s="102"/>
    </row>
    <row r="9" spans="1:15">
      <c r="A9" s="102"/>
      <c r="B9" s="102"/>
      <c r="C9" s="102"/>
      <c r="D9" s="102"/>
      <c r="E9" s="102"/>
      <c r="F9" s="102"/>
      <c r="G9" s="102"/>
      <c r="H9" s="102"/>
      <c r="I9" s="102"/>
      <c r="J9" s="102"/>
      <c r="K9" s="102"/>
      <c r="L9" s="102"/>
      <c r="M9" s="102"/>
      <c r="N9" s="102"/>
      <c r="O9" s="102"/>
    </row>
    <row r="10" spans="1:15">
      <c r="A10" s="102"/>
      <c r="B10" s="102"/>
      <c r="C10" s="102"/>
      <c r="D10" s="102"/>
      <c r="E10" s="102"/>
      <c r="F10" s="102"/>
      <c r="G10" s="102"/>
      <c r="H10" s="102"/>
      <c r="I10" s="102"/>
      <c r="J10" s="102"/>
      <c r="K10" s="102"/>
      <c r="L10" s="102"/>
      <c r="M10" s="102"/>
      <c r="N10" s="102"/>
      <c r="O10" s="102"/>
    </row>
    <row r="11" spans="1:15">
      <c r="A11" s="102"/>
      <c r="B11" s="102"/>
      <c r="C11" s="102"/>
      <c r="D11" s="102"/>
      <c r="E11" s="102"/>
      <c r="F11" s="102"/>
      <c r="G11" s="102"/>
      <c r="H11" s="102"/>
      <c r="I11" s="102"/>
      <c r="J11" s="102"/>
      <c r="K11" s="102"/>
      <c r="L11" s="102"/>
      <c r="M11" s="102"/>
      <c r="N11" s="102"/>
      <c r="O11" s="102"/>
    </row>
    <row r="12" spans="1:15">
      <c r="A12" s="102"/>
      <c r="B12" s="102"/>
      <c r="C12" s="102"/>
      <c r="D12" s="102"/>
      <c r="E12" s="102"/>
      <c r="F12" s="102"/>
      <c r="G12" s="102"/>
      <c r="H12" s="102"/>
      <c r="I12" s="102"/>
      <c r="J12" s="102"/>
      <c r="K12" s="102"/>
      <c r="L12" s="102"/>
      <c r="M12" s="102"/>
      <c r="N12" s="102"/>
      <c r="O12" s="102"/>
    </row>
    <row r="13" spans="1:15">
      <c r="A13" s="103"/>
      <c r="B13" s="103"/>
      <c r="C13" s="103"/>
      <c r="D13" s="103"/>
      <c r="E13" s="103"/>
      <c r="F13" s="103"/>
      <c r="G13" s="103"/>
      <c r="H13" s="103"/>
      <c r="I13" s="103"/>
      <c r="J13" s="103"/>
      <c r="K13" s="103"/>
      <c r="L13" s="103"/>
      <c r="M13" s="103"/>
      <c r="N13" s="103"/>
      <c r="O13" s="103"/>
    </row>
    <row r="14" spans="1:15">
      <c r="A14" s="101">
        <v>2</v>
      </c>
      <c r="B14" s="101" t="s">
        <v>4312</v>
      </c>
      <c r="C14" s="101" t="s">
        <v>19</v>
      </c>
      <c r="D14" s="101" t="s">
        <v>5940</v>
      </c>
      <c r="E14" s="101" t="s">
        <v>5941</v>
      </c>
      <c r="F14" s="101" t="s">
        <v>5945</v>
      </c>
      <c r="G14" s="101"/>
      <c r="H14" s="101"/>
      <c r="I14" s="101"/>
      <c r="J14" s="109"/>
      <c r="K14" s="101"/>
      <c r="L14" s="101" t="s">
        <v>5946</v>
      </c>
      <c r="M14" s="101" t="s">
        <v>60</v>
      </c>
      <c r="N14" s="101" t="s">
        <v>26</v>
      </c>
      <c r="O14" s="101"/>
    </row>
    <row r="15" spans="1:15">
      <c r="A15" s="102"/>
      <c r="B15" s="102"/>
      <c r="C15" s="102"/>
      <c r="D15" s="102"/>
      <c r="E15" s="102"/>
      <c r="F15" s="102"/>
      <c r="G15" s="102"/>
      <c r="H15" s="102"/>
      <c r="I15" s="102"/>
      <c r="J15" s="110"/>
      <c r="K15" s="102"/>
      <c r="L15" s="102"/>
      <c r="M15" s="102"/>
      <c r="N15" s="102"/>
      <c r="O15" s="102"/>
    </row>
    <row r="16" spans="1:15">
      <c r="A16" s="102"/>
      <c r="B16" s="102"/>
      <c r="C16" s="102"/>
      <c r="D16" s="102"/>
      <c r="E16" s="102"/>
      <c r="F16" s="102"/>
      <c r="G16" s="102"/>
      <c r="H16" s="102"/>
      <c r="I16" s="102"/>
      <c r="J16" s="110"/>
      <c r="K16" s="102"/>
      <c r="L16" s="102"/>
      <c r="M16" s="102"/>
      <c r="N16" s="102"/>
      <c r="O16" s="102"/>
    </row>
    <row r="17" spans="1:15">
      <c r="A17" s="102"/>
      <c r="B17" s="102"/>
      <c r="C17" s="102"/>
      <c r="D17" s="102"/>
      <c r="E17" s="102"/>
      <c r="F17" s="102"/>
      <c r="G17" s="102"/>
      <c r="H17" s="102"/>
      <c r="I17" s="102"/>
      <c r="J17" s="110"/>
      <c r="K17" s="102"/>
      <c r="L17" s="102"/>
      <c r="M17" s="102"/>
      <c r="N17" s="102"/>
      <c r="O17" s="102"/>
    </row>
    <row r="18" spans="1:15">
      <c r="A18" s="102"/>
      <c r="B18" s="102"/>
      <c r="C18" s="102"/>
      <c r="D18" s="102"/>
      <c r="E18" s="102"/>
      <c r="F18" s="102"/>
      <c r="G18" s="102"/>
      <c r="H18" s="102"/>
      <c r="I18" s="102"/>
      <c r="J18" s="110"/>
      <c r="K18" s="102"/>
      <c r="L18" s="102"/>
      <c r="M18" s="102"/>
      <c r="N18" s="102"/>
      <c r="O18" s="102"/>
    </row>
    <row r="19" spans="1:15">
      <c r="A19" s="102"/>
      <c r="B19" s="102"/>
      <c r="C19" s="102"/>
      <c r="D19" s="102"/>
      <c r="E19" s="102"/>
      <c r="F19" s="102"/>
      <c r="G19" s="102"/>
      <c r="H19" s="102"/>
      <c r="I19" s="102"/>
      <c r="J19" s="110"/>
      <c r="K19" s="102"/>
      <c r="L19" s="102"/>
      <c r="M19" s="102"/>
      <c r="N19" s="102"/>
      <c r="O19" s="102"/>
    </row>
    <row r="20" spans="1:15">
      <c r="A20" s="102"/>
      <c r="B20" s="102"/>
      <c r="C20" s="102"/>
      <c r="D20" s="102"/>
      <c r="E20" s="102"/>
      <c r="F20" s="102"/>
      <c r="G20" s="102"/>
      <c r="H20" s="102"/>
      <c r="I20" s="102"/>
      <c r="J20" s="110"/>
      <c r="K20" s="102"/>
      <c r="L20" s="102"/>
      <c r="M20" s="102"/>
      <c r="N20" s="102"/>
      <c r="O20" s="102"/>
    </row>
    <row r="21" spans="1:15">
      <c r="A21" s="103"/>
      <c r="B21" s="103"/>
      <c r="C21" s="103"/>
      <c r="D21" s="103"/>
      <c r="E21" s="103"/>
      <c r="F21" s="103"/>
      <c r="G21" s="103"/>
      <c r="H21" s="103"/>
      <c r="I21" s="103"/>
      <c r="J21" s="111"/>
      <c r="K21" s="103"/>
      <c r="L21" s="103"/>
      <c r="M21" s="103"/>
      <c r="N21" s="103"/>
      <c r="O21" s="103"/>
    </row>
    <row r="22" spans="1:15">
      <c r="A22" s="101">
        <v>3</v>
      </c>
      <c r="B22" s="101" t="s">
        <v>5947</v>
      </c>
      <c r="C22" s="101" t="s">
        <v>19</v>
      </c>
      <c r="D22" s="101" t="s">
        <v>5940</v>
      </c>
      <c r="E22" s="101" t="s">
        <v>5941</v>
      </c>
      <c r="F22" s="101" t="s">
        <v>5948</v>
      </c>
      <c r="G22" s="101"/>
      <c r="H22" s="101"/>
      <c r="I22" s="101"/>
      <c r="J22" s="109"/>
      <c r="K22" s="101"/>
      <c r="L22" s="101" t="s">
        <v>5949</v>
      </c>
      <c r="M22" s="101" t="s">
        <v>60</v>
      </c>
      <c r="N22" s="101" t="s">
        <v>26</v>
      </c>
      <c r="O22" s="101"/>
    </row>
    <row r="23" spans="1:15">
      <c r="A23" s="102"/>
      <c r="B23" s="102"/>
      <c r="C23" s="102"/>
      <c r="D23" s="102"/>
      <c r="E23" s="102"/>
      <c r="F23" s="102"/>
      <c r="G23" s="102"/>
      <c r="H23" s="102"/>
      <c r="I23" s="102"/>
      <c r="J23" s="110"/>
      <c r="K23" s="102"/>
      <c r="L23" s="102"/>
      <c r="M23" s="102"/>
      <c r="N23" s="102"/>
      <c r="O23" s="102"/>
    </row>
    <row r="24" spans="1:15">
      <c r="A24" s="102"/>
      <c r="B24" s="102"/>
      <c r="C24" s="102"/>
      <c r="D24" s="102"/>
      <c r="E24" s="102"/>
      <c r="F24" s="102"/>
      <c r="G24" s="102"/>
      <c r="H24" s="102"/>
      <c r="I24" s="102"/>
      <c r="J24" s="110"/>
      <c r="K24" s="102"/>
      <c r="L24" s="102"/>
      <c r="M24" s="102"/>
      <c r="N24" s="102"/>
      <c r="O24" s="102"/>
    </row>
    <row r="25" spans="1:15">
      <c r="A25" s="102"/>
      <c r="B25" s="102"/>
      <c r="C25" s="102"/>
      <c r="D25" s="102"/>
      <c r="E25" s="102"/>
      <c r="F25" s="102"/>
      <c r="G25" s="102"/>
      <c r="H25" s="102"/>
      <c r="I25" s="102"/>
      <c r="J25" s="110"/>
      <c r="K25" s="102"/>
      <c r="L25" s="102"/>
      <c r="M25" s="102"/>
      <c r="N25" s="102"/>
      <c r="O25" s="102"/>
    </row>
    <row r="26" spans="1:15">
      <c r="A26" s="102"/>
      <c r="B26" s="102"/>
      <c r="C26" s="102"/>
      <c r="D26" s="102"/>
      <c r="E26" s="102"/>
      <c r="F26" s="102"/>
      <c r="G26" s="102"/>
      <c r="H26" s="102"/>
      <c r="I26" s="102"/>
      <c r="J26" s="110"/>
      <c r="K26" s="102"/>
      <c r="L26" s="102"/>
      <c r="M26" s="102"/>
      <c r="N26" s="102"/>
      <c r="O26" s="102"/>
    </row>
    <row r="27" spans="1:15">
      <c r="A27" s="102"/>
      <c r="B27" s="102"/>
      <c r="C27" s="102"/>
      <c r="D27" s="102"/>
      <c r="E27" s="102"/>
      <c r="F27" s="102"/>
      <c r="G27" s="102"/>
      <c r="H27" s="102"/>
      <c r="I27" s="102"/>
      <c r="J27" s="110"/>
      <c r="K27" s="102"/>
      <c r="L27" s="102"/>
      <c r="M27" s="102"/>
      <c r="N27" s="102"/>
      <c r="O27" s="102"/>
    </row>
    <row r="28" spans="1:15">
      <c r="A28" s="102"/>
      <c r="B28" s="102"/>
      <c r="C28" s="102"/>
      <c r="D28" s="102"/>
      <c r="E28" s="102"/>
      <c r="F28" s="102"/>
      <c r="G28" s="102"/>
      <c r="H28" s="102"/>
      <c r="I28" s="102"/>
      <c r="J28" s="110"/>
      <c r="K28" s="102"/>
      <c r="L28" s="102"/>
      <c r="M28" s="102"/>
      <c r="N28" s="102"/>
      <c r="O28" s="102"/>
    </row>
    <row r="29" spans="1:15">
      <c r="A29" s="103"/>
      <c r="B29" s="103"/>
      <c r="C29" s="103"/>
      <c r="D29" s="103"/>
      <c r="E29" s="103"/>
      <c r="F29" s="103"/>
      <c r="G29" s="103"/>
      <c r="H29" s="103"/>
      <c r="I29" s="103"/>
      <c r="J29" s="111"/>
      <c r="K29" s="103"/>
      <c r="L29" s="103"/>
      <c r="M29" s="103"/>
      <c r="N29" s="103"/>
      <c r="O29" s="103"/>
    </row>
    <row r="30" ht="18.75" spans="1:15">
      <c r="A30" s="96"/>
      <c r="B30" s="96"/>
      <c r="C30" s="96"/>
      <c r="D30" s="96"/>
      <c r="E30" s="96"/>
      <c r="F30" s="96"/>
      <c r="G30" s="96"/>
      <c r="H30" s="96"/>
      <c r="I30" s="96"/>
      <c r="J30" s="112"/>
      <c r="K30" s="112"/>
      <c r="L30" s="96"/>
      <c r="M30" s="96"/>
      <c r="N30" s="96"/>
      <c r="O30" s="97"/>
    </row>
  </sheetData>
  <mergeCells count="58">
    <mergeCell ref="A2:O2"/>
    <mergeCell ref="N3:O3"/>
    <mergeCell ref="F4:K4"/>
    <mergeCell ref="J30:K30"/>
    <mergeCell ref="A4:A5"/>
    <mergeCell ref="A6:A13"/>
    <mergeCell ref="A14:A21"/>
    <mergeCell ref="A22:A29"/>
    <mergeCell ref="B4:B5"/>
    <mergeCell ref="B6:B13"/>
    <mergeCell ref="B14:B21"/>
    <mergeCell ref="B22:B29"/>
    <mergeCell ref="C4:C5"/>
    <mergeCell ref="C6:C13"/>
    <mergeCell ref="C14:C21"/>
    <mergeCell ref="C22:C29"/>
    <mergeCell ref="D4:D5"/>
    <mergeCell ref="D6:D13"/>
    <mergeCell ref="D14:D21"/>
    <mergeCell ref="D22:D29"/>
    <mergeCell ref="E4:E5"/>
    <mergeCell ref="E6:E13"/>
    <mergeCell ref="E14:E21"/>
    <mergeCell ref="E22:E29"/>
    <mergeCell ref="F6:F13"/>
    <mergeCell ref="F14:F21"/>
    <mergeCell ref="F22:F29"/>
    <mergeCell ref="G6:G13"/>
    <mergeCell ref="G14:G21"/>
    <mergeCell ref="G22:G29"/>
    <mergeCell ref="H6:H13"/>
    <mergeCell ref="H14:H21"/>
    <mergeCell ref="H22:H29"/>
    <mergeCell ref="I6:I13"/>
    <mergeCell ref="I14:I21"/>
    <mergeCell ref="I22:I29"/>
    <mergeCell ref="J6:J13"/>
    <mergeCell ref="J14:J21"/>
    <mergeCell ref="J22:J29"/>
    <mergeCell ref="K6:K13"/>
    <mergeCell ref="K14:K21"/>
    <mergeCell ref="K22:K29"/>
    <mergeCell ref="L4:L5"/>
    <mergeCell ref="L6:L13"/>
    <mergeCell ref="L14:L21"/>
    <mergeCell ref="L22:L29"/>
    <mergeCell ref="M4:M5"/>
    <mergeCell ref="M6:M13"/>
    <mergeCell ref="M14:M21"/>
    <mergeCell ref="M22:M29"/>
    <mergeCell ref="N4:N5"/>
    <mergeCell ref="N6:N13"/>
    <mergeCell ref="N14:N21"/>
    <mergeCell ref="N22:N29"/>
    <mergeCell ref="O4:O5"/>
    <mergeCell ref="O6:O13"/>
    <mergeCell ref="O14:O21"/>
    <mergeCell ref="O22:O29"/>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O134"/>
  <sheetViews>
    <sheetView workbookViewId="0">
      <selection activeCell="A1" sqref="$A1:$XFD1048576"/>
    </sheetView>
  </sheetViews>
  <sheetFormatPr defaultColWidth="9" defaultRowHeight="13.5"/>
  <sheetData>
    <row r="4" ht="27" spans="1:15">
      <c r="A4" s="59" t="s">
        <v>5950</v>
      </c>
      <c r="B4" s="60"/>
      <c r="C4" s="60"/>
      <c r="D4" s="60"/>
      <c r="E4" s="60"/>
      <c r="F4" s="60"/>
      <c r="G4" s="60"/>
      <c r="H4" s="60"/>
      <c r="I4" s="60"/>
      <c r="J4" s="60"/>
      <c r="K4" s="60"/>
      <c r="L4" s="60"/>
      <c r="M4" s="60"/>
      <c r="N4" s="60"/>
      <c r="O4" s="60"/>
    </row>
    <row r="5" ht="18.75" spans="1:15">
      <c r="A5" s="61" t="s">
        <v>5951</v>
      </c>
      <c r="B5" s="61"/>
      <c r="C5" s="61"/>
      <c r="D5" s="61"/>
      <c r="E5" s="61"/>
      <c r="F5" s="61"/>
      <c r="G5" s="61"/>
      <c r="H5" s="61"/>
      <c r="I5" s="61"/>
      <c r="J5" s="61"/>
      <c r="K5" s="61"/>
      <c r="L5" s="61"/>
      <c r="M5" s="61"/>
      <c r="N5" s="61"/>
      <c r="O5" s="61"/>
    </row>
    <row r="6" ht="18.75" spans="1:15">
      <c r="A6" s="62" t="s">
        <v>2</v>
      </c>
      <c r="B6" s="62" t="s">
        <v>3</v>
      </c>
      <c r="C6" s="62" t="s">
        <v>4</v>
      </c>
      <c r="D6" s="62" t="s">
        <v>5</v>
      </c>
      <c r="E6" s="62" t="s">
        <v>6</v>
      </c>
      <c r="F6" s="63" t="s">
        <v>7</v>
      </c>
      <c r="G6" s="63"/>
      <c r="H6" s="63"/>
      <c r="I6" s="63"/>
      <c r="J6" s="63"/>
      <c r="K6" s="63"/>
      <c r="L6" s="63" t="s">
        <v>8</v>
      </c>
      <c r="M6" s="63" t="s">
        <v>9</v>
      </c>
      <c r="N6" s="63" t="s">
        <v>10</v>
      </c>
      <c r="O6" s="63" t="s">
        <v>11</v>
      </c>
    </row>
    <row r="7" ht="37.5" spans="1:15">
      <c r="A7" s="63"/>
      <c r="B7" s="63"/>
      <c r="C7" s="63"/>
      <c r="D7" s="63"/>
      <c r="E7" s="63"/>
      <c r="F7" s="63" t="s">
        <v>12</v>
      </c>
      <c r="G7" s="63" t="s">
        <v>504</v>
      </c>
      <c r="H7" s="63" t="s">
        <v>505</v>
      </c>
      <c r="I7" s="63" t="s">
        <v>506</v>
      </c>
      <c r="J7" s="63" t="s">
        <v>507</v>
      </c>
      <c r="K7" s="63" t="s">
        <v>508</v>
      </c>
      <c r="L7" s="63"/>
      <c r="M7" s="63"/>
      <c r="N7" s="63"/>
      <c r="O7" s="63"/>
    </row>
    <row r="8" ht="261" spans="1:15">
      <c r="A8" s="64" t="s">
        <v>3178</v>
      </c>
      <c r="B8" s="65" t="s">
        <v>5952</v>
      </c>
      <c r="C8" s="66" t="s">
        <v>146</v>
      </c>
      <c r="D8" s="66" t="s">
        <v>5953</v>
      </c>
      <c r="E8" s="67" t="s">
        <v>5954</v>
      </c>
      <c r="F8" s="68" t="s">
        <v>5955</v>
      </c>
      <c r="G8" s="69"/>
      <c r="H8" s="69"/>
      <c r="I8" s="69"/>
      <c r="J8" s="69"/>
      <c r="K8" s="69"/>
      <c r="L8" s="78" t="s">
        <v>369</v>
      </c>
      <c r="M8" s="78">
        <v>20</v>
      </c>
      <c r="N8" s="78" t="s">
        <v>26</v>
      </c>
      <c r="O8" s="79"/>
    </row>
    <row r="9" ht="180" spans="1:15">
      <c r="A9" s="64" t="s">
        <v>3185</v>
      </c>
      <c r="B9" s="65" t="s">
        <v>5956</v>
      </c>
      <c r="C9" s="66" t="s">
        <v>146</v>
      </c>
      <c r="D9" s="66" t="s">
        <v>5953</v>
      </c>
      <c r="E9" s="67" t="s">
        <v>5957</v>
      </c>
      <c r="F9" s="68"/>
      <c r="G9" s="68" t="s">
        <v>5958</v>
      </c>
      <c r="H9" s="68"/>
      <c r="I9" s="68" t="s">
        <v>5959</v>
      </c>
      <c r="J9" s="68"/>
      <c r="K9" s="68"/>
      <c r="L9" s="78" t="s">
        <v>5960</v>
      </c>
      <c r="M9" s="78">
        <v>20</v>
      </c>
      <c r="N9" s="78" t="s">
        <v>26</v>
      </c>
      <c r="O9" s="79"/>
    </row>
    <row r="10" ht="117" spans="1:15">
      <c r="A10" s="64" t="s">
        <v>3201</v>
      </c>
      <c r="B10" s="65" t="s">
        <v>5961</v>
      </c>
      <c r="C10" s="66" t="s">
        <v>146</v>
      </c>
      <c r="D10" s="66" t="s">
        <v>5953</v>
      </c>
      <c r="E10" s="67" t="s">
        <v>5962</v>
      </c>
      <c r="F10" s="68" t="s">
        <v>5963</v>
      </c>
      <c r="G10" s="68"/>
      <c r="H10" s="68"/>
      <c r="I10" s="68"/>
      <c r="J10" s="68"/>
      <c r="K10" s="68"/>
      <c r="L10" s="78" t="s">
        <v>5960</v>
      </c>
      <c r="M10" s="78">
        <v>20</v>
      </c>
      <c r="N10" s="78" t="s">
        <v>26</v>
      </c>
      <c r="O10" s="79"/>
    </row>
    <row r="11" ht="171" spans="1:15">
      <c r="A11" s="64" t="s">
        <v>3228</v>
      </c>
      <c r="B11" s="65" t="s">
        <v>5964</v>
      </c>
      <c r="C11" s="66" t="s">
        <v>146</v>
      </c>
      <c r="D11" s="66" t="s">
        <v>5953</v>
      </c>
      <c r="E11" s="67" t="s">
        <v>5965</v>
      </c>
      <c r="F11" s="68" t="s">
        <v>5966</v>
      </c>
      <c r="G11" s="68" t="s">
        <v>5967</v>
      </c>
      <c r="H11" s="68"/>
      <c r="I11" s="68" t="s">
        <v>5968</v>
      </c>
      <c r="J11" s="68"/>
      <c r="K11" s="68"/>
      <c r="L11" s="78" t="s">
        <v>1753</v>
      </c>
      <c r="M11" s="78">
        <v>20</v>
      </c>
      <c r="N11" s="78" t="s">
        <v>26</v>
      </c>
      <c r="O11" s="79"/>
    </row>
    <row r="12" ht="234" spans="1:15">
      <c r="A12" s="64" t="s">
        <v>3246</v>
      </c>
      <c r="B12" s="65" t="s">
        <v>5969</v>
      </c>
      <c r="C12" s="66" t="s">
        <v>146</v>
      </c>
      <c r="D12" s="66" t="s">
        <v>5953</v>
      </c>
      <c r="E12" s="67" t="s">
        <v>5970</v>
      </c>
      <c r="F12" s="68" t="s">
        <v>5971</v>
      </c>
      <c r="G12" s="68" t="s">
        <v>5972</v>
      </c>
      <c r="H12" s="68"/>
      <c r="I12" s="68"/>
      <c r="J12" s="68"/>
      <c r="K12" s="68"/>
      <c r="L12" s="78" t="s">
        <v>5960</v>
      </c>
      <c r="M12" s="78">
        <v>20</v>
      </c>
      <c r="N12" s="78" t="s">
        <v>26</v>
      </c>
      <c r="O12" s="78"/>
    </row>
    <row r="13" ht="135" spans="1:15">
      <c r="A13" s="64" t="s">
        <v>3249</v>
      </c>
      <c r="B13" s="65" t="s">
        <v>5973</v>
      </c>
      <c r="C13" s="66" t="s">
        <v>146</v>
      </c>
      <c r="D13" s="66" t="s">
        <v>5953</v>
      </c>
      <c r="E13" s="67" t="s">
        <v>5970</v>
      </c>
      <c r="F13" s="68"/>
      <c r="G13" s="68"/>
      <c r="H13" s="68"/>
      <c r="I13" s="68"/>
      <c r="J13" s="68"/>
      <c r="K13" s="68" t="s">
        <v>5974</v>
      </c>
      <c r="L13" s="78" t="s">
        <v>5960</v>
      </c>
      <c r="M13" s="78">
        <v>20</v>
      </c>
      <c r="N13" s="78" t="s">
        <v>26</v>
      </c>
      <c r="O13" s="78"/>
    </row>
    <row r="14" ht="108" spans="1:15">
      <c r="A14" s="64" t="s">
        <v>3265</v>
      </c>
      <c r="B14" s="65" t="s">
        <v>5975</v>
      </c>
      <c r="C14" s="66" t="s">
        <v>146</v>
      </c>
      <c r="D14" s="66" t="s">
        <v>5953</v>
      </c>
      <c r="E14" s="67" t="s">
        <v>5970</v>
      </c>
      <c r="F14" s="68"/>
      <c r="G14" s="68"/>
      <c r="H14" s="68"/>
      <c r="I14" s="68"/>
      <c r="J14" s="68"/>
      <c r="K14" s="68" t="s">
        <v>5976</v>
      </c>
      <c r="L14" s="78" t="s">
        <v>5977</v>
      </c>
      <c r="M14" s="78">
        <v>20</v>
      </c>
      <c r="N14" s="78" t="s">
        <v>26</v>
      </c>
      <c r="O14" s="78"/>
    </row>
    <row r="15" ht="216" spans="1:15">
      <c r="A15" s="64" t="s">
        <v>3279</v>
      </c>
      <c r="B15" s="65" t="s">
        <v>5978</v>
      </c>
      <c r="C15" s="66" t="s">
        <v>146</v>
      </c>
      <c r="D15" s="66" t="s">
        <v>5953</v>
      </c>
      <c r="E15" s="67" t="s">
        <v>5979</v>
      </c>
      <c r="F15" s="68"/>
      <c r="G15" s="68" t="s">
        <v>5980</v>
      </c>
      <c r="H15" s="68"/>
      <c r="I15" s="68"/>
      <c r="J15" s="68"/>
      <c r="K15" s="68"/>
      <c r="L15" s="78" t="s">
        <v>5960</v>
      </c>
      <c r="M15" s="78">
        <v>20</v>
      </c>
      <c r="N15" s="78" t="s">
        <v>26</v>
      </c>
      <c r="O15" s="79"/>
    </row>
    <row r="16" ht="126" spans="1:15">
      <c r="A16" s="64" t="s">
        <v>3304</v>
      </c>
      <c r="B16" s="65" t="s">
        <v>5981</v>
      </c>
      <c r="C16" s="66" t="s">
        <v>146</v>
      </c>
      <c r="D16" s="66" t="s">
        <v>5953</v>
      </c>
      <c r="E16" s="67" t="s">
        <v>5979</v>
      </c>
      <c r="F16" s="68"/>
      <c r="G16" s="68" t="s">
        <v>5982</v>
      </c>
      <c r="H16" s="68"/>
      <c r="I16" s="68"/>
      <c r="J16" s="68"/>
      <c r="K16" s="68"/>
      <c r="L16" s="78" t="s">
        <v>5960</v>
      </c>
      <c r="M16" s="78">
        <v>20</v>
      </c>
      <c r="N16" s="78" t="s">
        <v>26</v>
      </c>
      <c r="O16" s="79"/>
    </row>
    <row r="17" ht="189" spans="1:15">
      <c r="A17" s="64" t="s">
        <v>3313</v>
      </c>
      <c r="B17" s="65" t="s">
        <v>5983</v>
      </c>
      <c r="C17" s="66" t="s">
        <v>146</v>
      </c>
      <c r="D17" s="66" t="s">
        <v>5953</v>
      </c>
      <c r="E17" s="67" t="s">
        <v>5970</v>
      </c>
      <c r="F17" s="68"/>
      <c r="G17" s="68" t="s">
        <v>5984</v>
      </c>
      <c r="H17" s="68"/>
      <c r="I17" s="68"/>
      <c r="J17" s="68"/>
      <c r="K17" s="68"/>
      <c r="L17" s="78" t="s">
        <v>5977</v>
      </c>
      <c r="M17" s="78">
        <v>20</v>
      </c>
      <c r="N17" s="78" t="s">
        <v>26</v>
      </c>
      <c r="O17" s="79"/>
    </row>
    <row r="18" ht="126" spans="1:15">
      <c r="A18" s="64" t="s">
        <v>3341</v>
      </c>
      <c r="B18" s="65" t="s">
        <v>5985</v>
      </c>
      <c r="C18" s="66" t="s">
        <v>146</v>
      </c>
      <c r="D18" s="66" t="s">
        <v>5953</v>
      </c>
      <c r="E18" s="67" t="s">
        <v>5986</v>
      </c>
      <c r="F18" s="68"/>
      <c r="G18" s="68" t="s">
        <v>5987</v>
      </c>
      <c r="H18" s="68"/>
      <c r="I18" s="68"/>
      <c r="J18" s="68"/>
      <c r="K18" s="68"/>
      <c r="L18" s="78" t="s">
        <v>5960</v>
      </c>
      <c r="M18" s="78">
        <v>20</v>
      </c>
      <c r="N18" s="78" t="s">
        <v>26</v>
      </c>
      <c r="O18" s="79"/>
    </row>
    <row r="19" ht="135" spans="1:15">
      <c r="A19" s="64" t="s">
        <v>3367</v>
      </c>
      <c r="B19" s="65" t="s">
        <v>5988</v>
      </c>
      <c r="C19" s="66" t="s">
        <v>146</v>
      </c>
      <c r="D19" s="66" t="s">
        <v>5953</v>
      </c>
      <c r="E19" s="67" t="s">
        <v>5986</v>
      </c>
      <c r="F19" s="68"/>
      <c r="G19" s="68" t="s">
        <v>5989</v>
      </c>
      <c r="H19" s="68"/>
      <c r="I19" s="68"/>
      <c r="J19" s="68"/>
      <c r="K19" s="68" t="s">
        <v>5990</v>
      </c>
      <c r="L19" s="78" t="s">
        <v>5960</v>
      </c>
      <c r="M19" s="78">
        <v>20</v>
      </c>
      <c r="N19" s="78" t="s">
        <v>26</v>
      </c>
      <c r="O19" s="79"/>
    </row>
    <row r="20" ht="387" spans="1:15">
      <c r="A20" s="64" t="s">
        <v>3383</v>
      </c>
      <c r="B20" s="65" t="s">
        <v>5991</v>
      </c>
      <c r="C20" s="66" t="s">
        <v>146</v>
      </c>
      <c r="D20" s="66" t="s">
        <v>5953</v>
      </c>
      <c r="E20" s="67" t="s">
        <v>5979</v>
      </c>
      <c r="F20" s="68"/>
      <c r="G20" s="68" t="s">
        <v>5992</v>
      </c>
      <c r="H20" s="68"/>
      <c r="I20" s="68"/>
      <c r="J20" s="68"/>
      <c r="K20" s="68" t="s">
        <v>5993</v>
      </c>
      <c r="L20" s="78" t="s">
        <v>5994</v>
      </c>
      <c r="M20" s="78">
        <v>20</v>
      </c>
      <c r="N20" s="78" t="s">
        <v>26</v>
      </c>
      <c r="O20" s="79"/>
    </row>
    <row r="21" ht="135" spans="1:15">
      <c r="A21" s="64" t="s">
        <v>3402</v>
      </c>
      <c r="B21" s="65" t="s">
        <v>5995</v>
      </c>
      <c r="C21" s="66" t="s">
        <v>146</v>
      </c>
      <c r="D21" s="66" t="s">
        <v>5953</v>
      </c>
      <c r="E21" s="67" t="s">
        <v>5979</v>
      </c>
      <c r="F21" s="68"/>
      <c r="G21" s="68" t="s">
        <v>5996</v>
      </c>
      <c r="H21" s="68"/>
      <c r="I21" s="68"/>
      <c r="J21" s="68"/>
      <c r="K21" s="68"/>
      <c r="L21" s="78" t="s">
        <v>5960</v>
      </c>
      <c r="M21" s="78">
        <v>20</v>
      </c>
      <c r="N21" s="78" t="s">
        <v>26</v>
      </c>
      <c r="O21" s="79"/>
    </row>
    <row r="22" ht="207" spans="1:15">
      <c r="A22" s="64" t="s">
        <v>3410</v>
      </c>
      <c r="B22" s="65" t="s">
        <v>5997</v>
      </c>
      <c r="C22" s="66" t="s">
        <v>146</v>
      </c>
      <c r="D22" s="66" t="s">
        <v>5953</v>
      </c>
      <c r="E22" s="67" t="s">
        <v>5970</v>
      </c>
      <c r="F22" s="68"/>
      <c r="G22" s="68" t="s">
        <v>5998</v>
      </c>
      <c r="H22" s="68"/>
      <c r="I22" s="68"/>
      <c r="J22" s="68"/>
      <c r="K22" s="68"/>
      <c r="L22" s="78" t="s">
        <v>5977</v>
      </c>
      <c r="M22" s="78">
        <v>20</v>
      </c>
      <c r="N22" s="78" t="s">
        <v>26</v>
      </c>
      <c r="O22" s="79"/>
    </row>
    <row r="23" ht="198" spans="1:15">
      <c r="A23" s="64" t="s">
        <v>3417</v>
      </c>
      <c r="B23" s="65" t="s">
        <v>5999</v>
      </c>
      <c r="C23" s="66" t="s">
        <v>146</v>
      </c>
      <c r="D23" s="66" t="s">
        <v>5953</v>
      </c>
      <c r="E23" s="67" t="s">
        <v>5986</v>
      </c>
      <c r="F23" s="68"/>
      <c r="G23" s="68" t="s">
        <v>6000</v>
      </c>
      <c r="H23" s="68"/>
      <c r="I23" s="68"/>
      <c r="J23" s="68"/>
      <c r="K23" s="68"/>
      <c r="L23" s="78" t="s">
        <v>5960</v>
      </c>
      <c r="M23" s="78">
        <v>20</v>
      </c>
      <c r="N23" s="78" t="s">
        <v>26</v>
      </c>
      <c r="O23" s="79"/>
    </row>
    <row r="24" ht="126" spans="1:15">
      <c r="A24" s="64" t="s">
        <v>3420</v>
      </c>
      <c r="B24" s="65" t="s">
        <v>6001</v>
      </c>
      <c r="C24" s="66" t="s">
        <v>146</v>
      </c>
      <c r="D24" s="66" t="s">
        <v>5953</v>
      </c>
      <c r="E24" s="67" t="s">
        <v>5986</v>
      </c>
      <c r="F24" s="68"/>
      <c r="G24" s="68" t="s">
        <v>6002</v>
      </c>
      <c r="H24" s="68"/>
      <c r="I24" s="68"/>
      <c r="J24" s="68"/>
      <c r="K24" s="68"/>
      <c r="L24" s="78" t="s">
        <v>5960</v>
      </c>
      <c r="M24" s="78">
        <v>20</v>
      </c>
      <c r="N24" s="78" t="s">
        <v>26</v>
      </c>
      <c r="O24" s="79"/>
    </row>
    <row r="25" ht="261" spans="1:15">
      <c r="A25" s="64" t="s">
        <v>3423</v>
      </c>
      <c r="B25" s="65" t="s">
        <v>6003</v>
      </c>
      <c r="C25" s="66" t="s">
        <v>146</v>
      </c>
      <c r="D25" s="66" t="s">
        <v>5953</v>
      </c>
      <c r="E25" s="67" t="s">
        <v>6004</v>
      </c>
      <c r="F25" s="68"/>
      <c r="G25" s="68" t="s">
        <v>6005</v>
      </c>
      <c r="H25" s="68"/>
      <c r="I25" s="68"/>
      <c r="J25" s="68"/>
      <c r="K25" s="68"/>
      <c r="L25" s="78" t="s">
        <v>5977</v>
      </c>
      <c r="M25" s="78">
        <v>20</v>
      </c>
      <c r="N25" s="78" t="s">
        <v>26</v>
      </c>
      <c r="O25" s="79"/>
    </row>
    <row r="26" ht="117" spans="1:15">
      <c r="A26" s="64" t="s">
        <v>3435</v>
      </c>
      <c r="B26" s="65" t="s">
        <v>6006</v>
      </c>
      <c r="C26" s="66" t="s">
        <v>146</v>
      </c>
      <c r="D26" s="66" t="s">
        <v>5953</v>
      </c>
      <c r="E26" s="67" t="s">
        <v>6004</v>
      </c>
      <c r="F26" s="68"/>
      <c r="G26" s="68"/>
      <c r="H26" s="68"/>
      <c r="I26" s="68"/>
      <c r="J26" s="68"/>
      <c r="K26" s="68" t="s">
        <v>6007</v>
      </c>
      <c r="L26" s="78" t="s">
        <v>5960</v>
      </c>
      <c r="M26" s="78">
        <v>20</v>
      </c>
      <c r="N26" s="78" t="s">
        <v>26</v>
      </c>
      <c r="O26" s="79"/>
    </row>
    <row r="27" ht="108" spans="1:15">
      <c r="A27" s="64" t="s">
        <v>3445</v>
      </c>
      <c r="B27" s="65" t="s">
        <v>6008</v>
      </c>
      <c r="C27" s="66" t="s">
        <v>146</v>
      </c>
      <c r="D27" s="66" t="s">
        <v>5953</v>
      </c>
      <c r="E27" s="67" t="s">
        <v>6004</v>
      </c>
      <c r="F27" s="68"/>
      <c r="G27" s="68" t="s">
        <v>6009</v>
      </c>
      <c r="H27" s="68"/>
      <c r="I27" s="68"/>
      <c r="J27" s="68"/>
      <c r="K27" s="68"/>
      <c r="L27" s="78" t="s">
        <v>5977</v>
      </c>
      <c r="M27" s="78">
        <v>20</v>
      </c>
      <c r="N27" s="78" t="s">
        <v>26</v>
      </c>
      <c r="O27" s="79"/>
    </row>
    <row r="28" ht="126" spans="1:15">
      <c r="A28" s="64" t="s">
        <v>3457</v>
      </c>
      <c r="B28" s="65" t="s">
        <v>6010</v>
      </c>
      <c r="C28" s="66" t="s">
        <v>146</v>
      </c>
      <c r="D28" s="66" t="s">
        <v>5953</v>
      </c>
      <c r="E28" s="67" t="s">
        <v>6004</v>
      </c>
      <c r="F28" s="68"/>
      <c r="G28" s="68" t="s">
        <v>6011</v>
      </c>
      <c r="H28" s="68"/>
      <c r="I28" s="68"/>
      <c r="J28" s="68"/>
      <c r="K28" s="68"/>
      <c r="L28" s="78" t="s">
        <v>5960</v>
      </c>
      <c r="M28" s="78">
        <v>20</v>
      </c>
      <c r="N28" s="78" t="s">
        <v>26</v>
      </c>
      <c r="O28" s="79"/>
    </row>
    <row r="29" ht="409.5" spans="1:15">
      <c r="A29" s="64" t="s">
        <v>3461</v>
      </c>
      <c r="B29" s="65" t="s">
        <v>6012</v>
      </c>
      <c r="C29" s="66" t="s">
        <v>146</v>
      </c>
      <c r="D29" s="66" t="s">
        <v>5953</v>
      </c>
      <c r="E29" s="67" t="s">
        <v>5986</v>
      </c>
      <c r="F29" s="68"/>
      <c r="G29" s="68" t="s">
        <v>6013</v>
      </c>
      <c r="H29" s="68"/>
      <c r="I29" s="68"/>
      <c r="J29" s="68"/>
      <c r="K29" s="68"/>
      <c r="L29" s="78" t="s">
        <v>5994</v>
      </c>
      <c r="M29" s="78">
        <v>20</v>
      </c>
      <c r="N29" s="78" t="s">
        <v>26</v>
      </c>
      <c r="O29" s="79"/>
    </row>
    <row r="30" ht="243" spans="1:15">
      <c r="A30" s="64" t="s">
        <v>3464</v>
      </c>
      <c r="B30" s="65" t="s">
        <v>6014</v>
      </c>
      <c r="C30" s="66" t="s">
        <v>146</v>
      </c>
      <c r="D30" s="66" t="s">
        <v>5953</v>
      </c>
      <c r="E30" s="67" t="s">
        <v>5957</v>
      </c>
      <c r="F30" s="68" t="s">
        <v>6015</v>
      </c>
      <c r="G30" s="68"/>
      <c r="H30" s="68"/>
      <c r="I30" s="68"/>
      <c r="J30" s="68"/>
      <c r="K30" s="68"/>
      <c r="L30" s="78" t="s">
        <v>5960</v>
      </c>
      <c r="M30" s="78">
        <v>15</v>
      </c>
      <c r="N30" s="78" t="s">
        <v>26</v>
      </c>
      <c r="O30" s="79"/>
    </row>
    <row r="31" ht="351" spans="1:15">
      <c r="A31" s="64" t="s">
        <v>3478</v>
      </c>
      <c r="B31" s="70" t="s">
        <v>6016</v>
      </c>
      <c r="C31" s="66" t="s">
        <v>146</v>
      </c>
      <c r="D31" s="66" t="s">
        <v>5953</v>
      </c>
      <c r="E31" s="67" t="s">
        <v>5970</v>
      </c>
      <c r="F31" s="68"/>
      <c r="G31" s="68"/>
      <c r="H31" s="68" t="s">
        <v>6017</v>
      </c>
      <c r="I31" s="68"/>
      <c r="J31" s="68"/>
      <c r="K31" s="68"/>
      <c r="L31" s="78" t="s">
        <v>5960</v>
      </c>
      <c r="M31" s="78">
        <v>20</v>
      </c>
      <c r="N31" s="78" t="s">
        <v>26</v>
      </c>
      <c r="O31" s="79"/>
    </row>
    <row r="32" ht="180" spans="1:15">
      <c r="A32" s="64" t="s">
        <v>3488</v>
      </c>
      <c r="B32" s="70" t="s">
        <v>6018</v>
      </c>
      <c r="C32" s="66" t="s">
        <v>146</v>
      </c>
      <c r="D32" s="66" t="s">
        <v>5953</v>
      </c>
      <c r="E32" s="67" t="s">
        <v>5986</v>
      </c>
      <c r="F32" s="68"/>
      <c r="G32" s="68"/>
      <c r="H32" s="68" t="s">
        <v>6019</v>
      </c>
      <c r="I32" s="68"/>
      <c r="J32" s="68"/>
      <c r="K32" s="68"/>
      <c r="L32" s="78" t="s">
        <v>5960</v>
      </c>
      <c r="M32" s="78">
        <v>20</v>
      </c>
      <c r="N32" s="78" t="s">
        <v>26</v>
      </c>
      <c r="O32" s="79"/>
    </row>
    <row r="33" ht="225" spans="1:15">
      <c r="A33" s="64" t="s">
        <v>3500</v>
      </c>
      <c r="B33" s="70" t="s">
        <v>6020</v>
      </c>
      <c r="C33" s="66" t="s">
        <v>146</v>
      </c>
      <c r="D33" s="66" t="s">
        <v>5953</v>
      </c>
      <c r="E33" s="67" t="s">
        <v>5986</v>
      </c>
      <c r="F33" s="68"/>
      <c r="G33" s="68"/>
      <c r="H33" s="68" t="s">
        <v>6021</v>
      </c>
      <c r="I33" s="68"/>
      <c r="J33" s="68"/>
      <c r="K33" s="68"/>
      <c r="L33" s="78" t="s">
        <v>5960</v>
      </c>
      <c r="M33" s="78">
        <v>20</v>
      </c>
      <c r="N33" s="78" t="s">
        <v>26</v>
      </c>
      <c r="O33" s="79"/>
    </row>
    <row r="34" ht="144" spans="1:15">
      <c r="A34" s="64" t="s">
        <v>3508</v>
      </c>
      <c r="B34" s="65" t="s">
        <v>6022</v>
      </c>
      <c r="C34" s="66" t="s">
        <v>146</v>
      </c>
      <c r="D34" s="66" t="s">
        <v>5953</v>
      </c>
      <c r="E34" s="67" t="s">
        <v>5986</v>
      </c>
      <c r="F34" s="68"/>
      <c r="G34" s="68"/>
      <c r="H34" s="68" t="s">
        <v>6023</v>
      </c>
      <c r="I34" s="68"/>
      <c r="J34" s="68"/>
      <c r="K34" s="68"/>
      <c r="L34" s="78" t="s">
        <v>5960</v>
      </c>
      <c r="M34" s="78">
        <v>20</v>
      </c>
      <c r="N34" s="78" t="s">
        <v>26</v>
      </c>
      <c r="O34" s="79"/>
    </row>
    <row r="35" ht="333" spans="1:15">
      <c r="A35" s="64" t="s">
        <v>3511</v>
      </c>
      <c r="B35" s="65" t="s">
        <v>6024</v>
      </c>
      <c r="C35" s="66" t="s">
        <v>146</v>
      </c>
      <c r="D35" s="66" t="s">
        <v>5953</v>
      </c>
      <c r="E35" s="67" t="s">
        <v>5986</v>
      </c>
      <c r="F35" s="68"/>
      <c r="G35" s="68" t="s">
        <v>6025</v>
      </c>
      <c r="H35" s="68" t="s">
        <v>6026</v>
      </c>
      <c r="I35" s="68"/>
      <c r="J35" s="68"/>
      <c r="K35" s="68"/>
      <c r="L35" s="78" t="s">
        <v>5960</v>
      </c>
      <c r="M35" s="78">
        <v>20</v>
      </c>
      <c r="N35" s="78" t="s">
        <v>26</v>
      </c>
      <c r="O35" s="79"/>
    </row>
    <row r="36" ht="243" spans="1:15">
      <c r="A36" s="64" t="s">
        <v>3528</v>
      </c>
      <c r="B36" s="70" t="s">
        <v>6027</v>
      </c>
      <c r="C36" s="66" t="s">
        <v>146</v>
      </c>
      <c r="D36" s="66" t="s">
        <v>5953</v>
      </c>
      <c r="E36" s="67" t="s">
        <v>5986</v>
      </c>
      <c r="F36" s="68"/>
      <c r="G36" s="68" t="s">
        <v>6028</v>
      </c>
      <c r="H36" s="68" t="s">
        <v>6029</v>
      </c>
      <c r="I36" s="68"/>
      <c r="J36" s="68"/>
      <c r="K36" s="68"/>
      <c r="L36" s="78" t="s">
        <v>5960</v>
      </c>
      <c r="M36" s="78">
        <v>20</v>
      </c>
      <c r="N36" s="78" t="s">
        <v>26</v>
      </c>
      <c r="O36" s="79"/>
    </row>
    <row r="37" ht="306" spans="1:15">
      <c r="A37" s="64" t="s">
        <v>3531</v>
      </c>
      <c r="B37" s="70" t="s">
        <v>6030</v>
      </c>
      <c r="C37" s="66" t="s">
        <v>146</v>
      </c>
      <c r="D37" s="66" t="s">
        <v>5953</v>
      </c>
      <c r="E37" s="67" t="s">
        <v>5986</v>
      </c>
      <c r="F37" s="68"/>
      <c r="G37" s="68" t="s">
        <v>6031</v>
      </c>
      <c r="H37" s="68" t="s">
        <v>6032</v>
      </c>
      <c r="I37" s="68"/>
      <c r="J37" s="68"/>
      <c r="K37" s="68"/>
      <c r="L37" s="78" t="s">
        <v>5960</v>
      </c>
      <c r="M37" s="78">
        <v>20</v>
      </c>
      <c r="N37" s="78" t="s">
        <v>26</v>
      </c>
      <c r="O37" s="79"/>
    </row>
    <row r="38" ht="409.5" spans="1:15">
      <c r="A38" s="64" t="s">
        <v>3545</v>
      </c>
      <c r="B38" s="71" t="s">
        <v>6033</v>
      </c>
      <c r="C38" s="72" t="s">
        <v>146</v>
      </c>
      <c r="D38" s="66" t="s">
        <v>5953</v>
      </c>
      <c r="E38" s="73" t="s">
        <v>6034</v>
      </c>
      <c r="F38" s="74" t="s">
        <v>6035</v>
      </c>
      <c r="G38" s="75"/>
      <c r="H38" s="76" t="s">
        <v>6036</v>
      </c>
      <c r="I38" s="76"/>
      <c r="J38" s="76"/>
      <c r="K38" s="76" t="s">
        <v>6037</v>
      </c>
      <c r="L38" s="80" t="s">
        <v>6038</v>
      </c>
      <c r="M38" s="80">
        <v>20</v>
      </c>
      <c r="N38" s="80" t="s">
        <v>26</v>
      </c>
      <c r="O38" s="81"/>
    </row>
    <row r="39" ht="333" spans="1:15">
      <c r="A39" s="64" t="s">
        <v>3557</v>
      </c>
      <c r="B39" s="71" t="s">
        <v>6039</v>
      </c>
      <c r="C39" s="72" t="s">
        <v>146</v>
      </c>
      <c r="D39" s="66" t="s">
        <v>5953</v>
      </c>
      <c r="E39" s="73" t="s">
        <v>6034</v>
      </c>
      <c r="F39" s="74" t="s">
        <v>6040</v>
      </c>
      <c r="G39" s="75"/>
      <c r="H39" s="77" t="s">
        <v>6041</v>
      </c>
      <c r="I39" s="77"/>
      <c r="J39" s="77"/>
      <c r="K39" s="77" t="s">
        <v>6042</v>
      </c>
      <c r="L39" s="80" t="s">
        <v>6038</v>
      </c>
      <c r="M39" s="80">
        <v>20</v>
      </c>
      <c r="N39" s="80" t="s">
        <v>26</v>
      </c>
      <c r="O39" s="81"/>
    </row>
    <row r="40" ht="409.5" spans="1:15">
      <c r="A40" s="64" t="s">
        <v>3569</v>
      </c>
      <c r="B40" s="71" t="s">
        <v>6043</v>
      </c>
      <c r="C40" s="72" t="s">
        <v>146</v>
      </c>
      <c r="D40" s="66" t="s">
        <v>5953</v>
      </c>
      <c r="E40" s="73" t="s">
        <v>6034</v>
      </c>
      <c r="F40" s="77" t="s">
        <v>6044</v>
      </c>
      <c r="G40" s="75"/>
      <c r="H40" s="77" t="s">
        <v>6045</v>
      </c>
      <c r="I40" s="77"/>
      <c r="J40" s="77"/>
      <c r="K40" s="77"/>
      <c r="L40" s="80" t="s">
        <v>6038</v>
      </c>
      <c r="M40" s="80">
        <v>20</v>
      </c>
      <c r="N40" s="80" t="s">
        <v>26</v>
      </c>
      <c r="O40" s="82"/>
    </row>
    <row r="41" ht="180" spans="1:15">
      <c r="A41" s="64" t="s">
        <v>3572</v>
      </c>
      <c r="B41" s="71" t="s">
        <v>6046</v>
      </c>
      <c r="C41" s="72" t="s">
        <v>146</v>
      </c>
      <c r="D41" s="66" t="s">
        <v>5953</v>
      </c>
      <c r="E41" s="73" t="s">
        <v>6034</v>
      </c>
      <c r="F41" s="77" t="s">
        <v>6047</v>
      </c>
      <c r="G41" s="75"/>
      <c r="H41" s="77" t="s">
        <v>6048</v>
      </c>
      <c r="I41" s="77"/>
      <c r="J41" s="77"/>
      <c r="K41" s="77"/>
      <c r="L41" s="80" t="s">
        <v>6038</v>
      </c>
      <c r="M41" s="80">
        <v>20</v>
      </c>
      <c r="N41" s="80" t="s">
        <v>26</v>
      </c>
      <c r="O41" s="82"/>
    </row>
    <row r="42" ht="45" spans="1:15">
      <c r="A42" s="64" t="s">
        <v>3575</v>
      </c>
      <c r="B42" s="70"/>
      <c r="C42" s="66"/>
      <c r="D42" s="66" t="s">
        <v>5953</v>
      </c>
      <c r="E42" s="67"/>
      <c r="F42" s="68"/>
      <c r="G42" s="68"/>
      <c r="H42" s="68"/>
      <c r="I42" s="68"/>
      <c r="J42" s="68"/>
      <c r="K42" s="68"/>
      <c r="L42" s="78"/>
      <c r="M42" s="78"/>
      <c r="N42" s="78"/>
      <c r="O42" s="79"/>
    </row>
    <row r="43" ht="409.5" spans="1:15">
      <c r="A43" s="64" t="s">
        <v>3578</v>
      </c>
      <c r="B43" s="70" t="s">
        <v>6049</v>
      </c>
      <c r="C43" s="66" t="s">
        <v>3962</v>
      </c>
      <c r="D43" s="66" t="s">
        <v>5953</v>
      </c>
      <c r="E43" s="67" t="s">
        <v>5957</v>
      </c>
      <c r="F43" s="68"/>
      <c r="G43" s="68"/>
      <c r="H43" s="68"/>
      <c r="I43" s="68"/>
      <c r="J43" s="68"/>
      <c r="K43" s="68" t="s">
        <v>6050</v>
      </c>
      <c r="L43" s="78" t="s">
        <v>5977</v>
      </c>
      <c r="M43" s="78">
        <v>20</v>
      </c>
      <c r="N43" s="78" t="s">
        <v>26</v>
      </c>
      <c r="O43" s="79"/>
    </row>
    <row r="44" ht="279" spans="1:15">
      <c r="A44" s="64" t="s">
        <v>3581</v>
      </c>
      <c r="B44" s="70" t="s">
        <v>6051</v>
      </c>
      <c r="C44" s="66" t="s">
        <v>218</v>
      </c>
      <c r="D44" s="66" t="s">
        <v>5953</v>
      </c>
      <c r="E44" s="67" t="s">
        <v>6004</v>
      </c>
      <c r="F44" s="68"/>
      <c r="G44" s="68" t="s">
        <v>6052</v>
      </c>
      <c r="H44" s="68"/>
      <c r="I44" s="68"/>
      <c r="J44" s="68"/>
      <c r="K44" s="68"/>
      <c r="L44" s="78" t="s">
        <v>5960</v>
      </c>
      <c r="M44" s="78">
        <v>20</v>
      </c>
      <c r="N44" s="78" t="s">
        <v>26</v>
      </c>
      <c r="O44" s="78"/>
    </row>
    <row r="45" ht="67.5" spans="1:15">
      <c r="A45" s="64" t="s">
        <v>3584</v>
      </c>
      <c r="B45" s="70" t="s">
        <v>6053</v>
      </c>
      <c r="C45" s="66" t="s">
        <v>218</v>
      </c>
      <c r="D45" s="66" t="s">
        <v>5953</v>
      </c>
      <c r="E45" s="67" t="s">
        <v>5979</v>
      </c>
      <c r="F45" s="68"/>
      <c r="G45" s="68" t="s">
        <v>6054</v>
      </c>
      <c r="H45" s="68"/>
      <c r="I45" s="68"/>
      <c r="J45" s="68"/>
      <c r="K45" s="68"/>
      <c r="L45" s="78" t="s">
        <v>5960</v>
      </c>
      <c r="M45" s="78">
        <v>20</v>
      </c>
      <c r="N45" s="78" t="s">
        <v>26</v>
      </c>
      <c r="O45" s="79"/>
    </row>
    <row r="46" ht="180" spans="1:15">
      <c r="A46" s="64" t="s">
        <v>3587</v>
      </c>
      <c r="B46" s="70" t="s">
        <v>6055</v>
      </c>
      <c r="C46" s="66" t="s">
        <v>218</v>
      </c>
      <c r="D46" s="66" t="s">
        <v>5953</v>
      </c>
      <c r="E46" s="67" t="s">
        <v>6004</v>
      </c>
      <c r="F46" s="68"/>
      <c r="G46" s="68"/>
      <c r="H46" s="68" t="s">
        <v>6056</v>
      </c>
      <c r="I46" s="68"/>
      <c r="J46" s="68"/>
      <c r="K46" s="68"/>
      <c r="L46" s="78" t="s">
        <v>6057</v>
      </c>
      <c r="M46" s="78">
        <v>20</v>
      </c>
      <c r="N46" s="78" t="s">
        <v>26</v>
      </c>
      <c r="O46" s="78"/>
    </row>
    <row r="47" ht="409.5" spans="1:15">
      <c r="A47" s="64" t="s">
        <v>3590</v>
      </c>
      <c r="B47" s="71" t="s">
        <v>6058</v>
      </c>
      <c r="C47" s="72" t="s">
        <v>218</v>
      </c>
      <c r="D47" s="66" t="s">
        <v>5953</v>
      </c>
      <c r="E47" s="73" t="s">
        <v>6034</v>
      </c>
      <c r="F47" s="77"/>
      <c r="G47" s="75"/>
      <c r="H47" s="77"/>
      <c r="I47" s="77"/>
      <c r="J47" s="77"/>
      <c r="K47" s="77" t="s">
        <v>6059</v>
      </c>
      <c r="L47" s="80" t="s">
        <v>6038</v>
      </c>
      <c r="M47" s="80">
        <v>20</v>
      </c>
      <c r="N47" s="80" t="s">
        <v>26</v>
      </c>
      <c r="O47" s="82"/>
    </row>
    <row r="48" ht="409.5" spans="1:15">
      <c r="A48" s="64" t="s">
        <v>3593</v>
      </c>
      <c r="B48" s="71" t="s">
        <v>6060</v>
      </c>
      <c r="C48" s="72" t="s">
        <v>4639</v>
      </c>
      <c r="D48" s="66" t="s">
        <v>5953</v>
      </c>
      <c r="E48" s="73" t="s">
        <v>6034</v>
      </c>
      <c r="F48" s="77" t="s">
        <v>6061</v>
      </c>
      <c r="G48" s="72"/>
      <c r="H48" s="77" t="s">
        <v>6062</v>
      </c>
      <c r="I48" s="77"/>
      <c r="J48" s="77"/>
      <c r="K48" s="77" t="s">
        <v>6063</v>
      </c>
      <c r="L48" s="80" t="s">
        <v>6038</v>
      </c>
      <c r="M48" s="80">
        <v>20</v>
      </c>
      <c r="N48" s="80" t="s">
        <v>6064</v>
      </c>
      <c r="O48" s="82"/>
    </row>
    <row r="49" ht="162" spans="1:15">
      <c r="A49" s="64" t="s">
        <v>3596</v>
      </c>
      <c r="B49" s="70" t="s">
        <v>6065</v>
      </c>
      <c r="C49" s="67" t="s">
        <v>1755</v>
      </c>
      <c r="D49" s="66" t="s">
        <v>5953</v>
      </c>
      <c r="E49" s="67" t="s">
        <v>5954</v>
      </c>
      <c r="F49" s="68"/>
      <c r="G49" s="68"/>
      <c r="H49" s="68"/>
      <c r="I49" s="68" t="s">
        <v>6066</v>
      </c>
      <c r="J49" s="68"/>
      <c r="K49" s="68"/>
      <c r="L49" s="78" t="s">
        <v>540</v>
      </c>
      <c r="M49" s="78">
        <v>20</v>
      </c>
      <c r="N49" s="78" t="s">
        <v>26</v>
      </c>
      <c r="O49" s="83"/>
    </row>
    <row r="50" ht="81" spans="1:15">
      <c r="A50" s="64" t="s">
        <v>3602</v>
      </c>
      <c r="B50" s="70" t="s">
        <v>6067</v>
      </c>
      <c r="C50" s="67" t="s">
        <v>1755</v>
      </c>
      <c r="D50" s="66" t="s">
        <v>5953</v>
      </c>
      <c r="E50" s="67" t="s">
        <v>5970</v>
      </c>
      <c r="F50" s="68"/>
      <c r="G50" s="68" t="s">
        <v>6068</v>
      </c>
      <c r="H50" s="68"/>
      <c r="I50" s="68"/>
      <c r="J50" s="68"/>
      <c r="K50" s="68"/>
      <c r="L50" s="78" t="s">
        <v>540</v>
      </c>
      <c r="M50" s="78">
        <v>20</v>
      </c>
      <c r="N50" s="78" t="s">
        <v>26</v>
      </c>
      <c r="O50" s="84"/>
    </row>
    <row r="51" ht="99" spans="1:15">
      <c r="A51" s="64" t="s">
        <v>3610</v>
      </c>
      <c r="B51" s="70" t="s">
        <v>6069</v>
      </c>
      <c r="C51" s="67" t="s">
        <v>1755</v>
      </c>
      <c r="D51" s="66" t="s">
        <v>5953</v>
      </c>
      <c r="E51" s="67" t="s">
        <v>5970</v>
      </c>
      <c r="F51" s="68"/>
      <c r="G51" s="68"/>
      <c r="H51" s="68"/>
      <c r="I51" s="68" t="s">
        <v>6070</v>
      </c>
      <c r="J51" s="68"/>
      <c r="K51" s="68"/>
      <c r="L51" s="78" t="s">
        <v>540</v>
      </c>
      <c r="M51" s="78">
        <v>20</v>
      </c>
      <c r="N51" s="78" t="s">
        <v>26</v>
      </c>
      <c r="O51" s="84"/>
    </row>
    <row r="52" ht="81" spans="1:15">
      <c r="A52" s="64" t="s">
        <v>3622</v>
      </c>
      <c r="B52" s="70" t="s">
        <v>6071</v>
      </c>
      <c r="C52" s="67" t="s">
        <v>1755</v>
      </c>
      <c r="D52" s="66" t="s">
        <v>5953</v>
      </c>
      <c r="E52" s="67" t="s">
        <v>5979</v>
      </c>
      <c r="F52" s="68"/>
      <c r="G52" s="68"/>
      <c r="H52" s="68"/>
      <c r="I52" s="68" t="s">
        <v>6072</v>
      </c>
      <c r="J52" s="68"/>
      <c r="K52" s="68"/>
      <c r="L52" s="78" t="s">
        <v>540</v>
      </c>
      <c r="M52" s="78">
        <v>20</v>
      </c>
      <c r="N52" s="78" t="s">
        <v>26</v>
      </c>
      <c r="O52" s="84"/>
    </row>
    <row r="53" ht="144" spans="1:15">
      <c r="A53" s="64" t="s">
        <v>3625</v>
      </c>
      <c r="B53" s="70" t="s">
        <v>6073</v>
      </c>
      <c r="C53" s="67" t="s">
        <v>1755</v>
      </c>
      <c r="D53" s="66" t="s">
        <v>5953</v>
      </c>
      <c r="E53" s="67" t="s">
        <v>5954</v>
      </c>
      <c r="F53" s="68" t="s">
        <v>6074</v>
      </c>
      <c r="G53" s="68" t="s">
        <v>6075</v>
      </c>
      <c r="H53" s="68"/>
      <c r="I53" s="68"/>
      <c r="J53" s="68"/>
      <c r="K53" s="68"/>
      <c r="L53" s="78" t="s">
        <v>540</v>
      </c>
      <c r="M53" s="78">
        <v>20</v>
      </c>
      <c r="N53" s="78" t="s">
        <v>26</v>
      </c>
      <c r="O53" s="84"/>
    </row>
    <row r="54" ht="99" spans="1:15">
      <c r="A54" s="64" t="s">
        <v>3643</v>
      </c>
      <c r="B54" s="70" t="s">
        <v>6076</v>
      </c>
      <c r="C54" s="67" t="s">
        <v>1755</v>
      </c>
      <c r="D54" s="66" t="s">
        <v>5953</v>
      </c>
      <c r="E54" s="67" t="s">
        <v>6004</v>
      </c>
      <c r="F54" s="68"/>
      <c r="G54" s="68" t="s">
        <v>6077</v>
      </c>
      <c r="H54" s="68"/>
      <c r="I54" s="68"/>
      <c r="J54" s="68"/>
      <c r="K54" s="68"/>
      <c r="L54" s="78" t="s">
        <v>540</v>
      </c>
      <c r="M54" s="78">
        <v>20</v>
      </c>
      <c r="N54" s="78" t="s">
        <v>26</v>
      </c>
      <c r="O54" s="84"/>
    </row>
    <row r="55" ht="243" spans="1:15">
      <c r="A55" s="64" t="s">
        <v>3651</v>
      </c>
      <c r="B55" s="70" t="s">
        <v>6078</v>
      </c>
      <c r="C55" s="67" t="s">
        <v>1755</v>
      </c>
      <c r="D55" s="66" t="s">
        <v>5953</v>
      </c>
      <c r="E55" s="67" t="s">
        <v>5986</v>
      </c>
      <c r="F55" s="68"/>
      <c r="G55" s="68"/>
      <c r="H55" s="68" t="s">
        <v>6079</v>
      </c>
      <c r="I55" s="68"/>
      <c r="J55" s="68"/>
      <c r="K55" s="68"/>
      <c r="L55" s="78" t="s">
        <v>540</v>
      </c>
      <c r="M55" s="78">
        <v>20</v>
      </c>
      <c r="N55" s="78" t="s">
        <v>26</v>
      </c>
      <c r="O55" s="84"/>
    </row>
    <row r="56" ht="243" spans="1:15">
      <c r="A56" s="64" t="s">
        <v>3671</v>
      </c>
      <c r="B56" s="70" t="s">
        <v>6080</v>
      </c>
      <c r="C56" s="67" t="s">
        <v>1755</v>
      </c>
      <c r="D56" s="66" t="s">
        <v>5953</v>
      </c>
      <c r="E56" s="67" t="s">
        <v>5954</v>
      </c>
      <c r="F56" s="68"/>
      <c r="G56" s="68"/>
      <c r="H56" s="68" t="s">
        <v>6081</v>
      </c>
      <c r="I56" s="68"/>
      <c r="J56" s="68"/>
      <c r="K56" s="68"/>
      <c r="L56" s="78" t="s">
        <v>540</v>
      </c>
      <c r="M56" s="78">
        <v>20</v>
      </c>
      <c r="N56" s="78" t="s">
        <v>26</v>
      </c>
      <c r="O56" s="85"/>
    </row>
    <row r="57" ht="108" spans="1:15">
      <c r="A57" s="64" t="s">
        <v>3679</v>
      </c>
      <c r="B57" s="71" t="s">
        <v>6082</v>
      </c>
      <c r="C57" s="72" t="s">
        <v>1755</v>
      </c>
      <c r="D57" s="66" t="s">
        <v>5953</v>
      </c>
      <c r="E57" s="73" t="s">
        <v>6083</v>
      </c>
      <c r="F57" s="77" t="s">
        <v>6084</v>
      </c>
      <c r="G57" s="72"/>
      <c r="H57" s="77"/>
      <c r="I57" s="77"/>
      <c r="J57" s="77" t="s">
        <v>6085</v>
      </c>
      <c r="K57" s="77"/>
      <c r="L57" s="80" t="s">
        <v>6038</v>
      </c>
      <c r="M57" s="80">
        <v>20</v>
      </c>
      <c r="N57" s="80" t="s">
        <v>26</v>
      </c>
      <c r="O57" s="82"/>
    </row>
    <row r="58" ht="279" spans="1:15">
      <c r="A58" s="64" t="s">
        <v>3682</v>
      </c>
      <c r="B58" s="70" t="s">
        <v>6086</v>
      </c>
      <c r="C58" s="67" t="s">
        <v>1737</v>
      </c>
      <c r="D58" s="66" t="s">
        <v>5953</v>
      </c>
      <c r="E58" s="67" t="s">
        <v>5957</v>
      </c>
      <c r="F58" s="68"/>
      <c r="G58" s="68" t="s">
        <v>6087</v>
      </c>
      <c r="H58" s="68"/>
      <c r="I58" s="68"/>
      <c r="J58" s="68"/>
      <c r="K58" s="68"/>
      <c r="L58" s="78" t="s">
        <v>6057</v>
      </c>
      <c r="M58" s="78">
        <v>20</v>
      </c>
      <c r="N58" s="78" t="s">
        <v>26</v>
      </c>
      <c r="O58" s="83"/>
    </row>
    <row r="59" ht="117" spans="1:15">
      <c r="A59" s="64" t="s">
        <v>3685</v>
      </c>
      <c r="B59" s="70" t="s">
        <v>6088</v>
      </c>
      <c r="C59" s="67" t="s">
        <v>71</v>
      </c>
      <c r="D59" s="66" t="s">
        <v>5953</v>
      </c>
      <c r="E59" s="67" t="s">
        <v>5957</v>
      </c>
      <c r="F59" s="68" t="s">
        <v>6089</v>
      </c>
      <c r="G59" s="68"/>
      <c r="H59" s="68"/>
      <c r="I59" s="68" t="s">
        <v>6090</v>
      </c>
      <c r="J59" s="68"/>
      <c r="K59" s="68"/>
      <c r="L59" s="78" t="s">
        <v>5960</v>
      </c>
      <c r="M59" s="78">
        <v>20</v>
      </c>
      <c r="N59" s="78" t="s">
        <v>26</v>
      </c>
      <c r="O59" s="84"/>
    </row>
    <row r="60" ht="81" spans="1:15">
      <c r="A60" s="64" t="s">
        <v>3688</v>
      </c>
      <c r="B60" s="70" t="s">
        <v>6091</v>
      </c>
      <c r="C60" s="67" t="s">
        <v>71</v>
      </c>
      <c r="D60" s="66" t="s">
        <v>5953</v>
      </c>
      <c r="E60" s="67" t="s">
        <v>5957</v>
      </c>
      <c r="F60" s="68" t="s">
        <v>6092</v>
      </c>
      <c r="G60" s="68"/>
      <c r="H60" s="68"/>
      <c r="I60" s="68" t="s">
        <v>6093</v>
      </c>
      <c r="J60" s="68"/>
      <c r="K60" s="68"/>
      <c r="L60" s="78" t="s">
        <v>5960</v>
      </c>
      <c r="M60" s="78">
        <v>20</v>
      </c>
      <c r="N60" s="78" t="s">
        <v>26</v>
      </c>
      <c r="O60" s="84"/>
    </row>
    <row r="61" ht="81" spans="1:15">
      <c r="A61" s="64" t="s">
        <v>3694</v>
      </c>
      <c r="B61" s="70" t="s">
        <v>6094</v>
      </c>
      <c r="C61" s="67" t="s">
        <v>71</v>
      </c>
      <c r="D61" s="66" t="s">
        <v>5953</v>
      </c>
      <c r="E61" s="67" t="s">
        <v>5957</v>
      </c>
      <c r="F61" s="68"/>
      <c r="G61" s="68"/>
      <c r="H61" s="68"/>
      <c r="I61" s="68" t="s">
        <v>6095</v>
      </c>
      <c r="J61" s="68"/>
      <c r="K61" s="68"/>
      <c r="L61" s="78" t="s">
        <v>5960</v>
      </c>
      <c r="M61" s="78">
        <v>20</v>
      </c>
      <c r="N61" s="78" t="s">
        <v>26</v>
      </c>
      <c r="O61" s="84"/>
    </row>
    <row r="62" ht="144" spans="1:15">
      <c r="A62" s="64" t="s">
        <v>3700</v>
      </c>
      <c r="B62" s="70" t="s">
        <v>6096</v>
      </c>
      <c r="C62" s="67" t="s">
        <v>71</v>
      </c>
      <c r="D62" s="66" t="s">
        <v>5953</v>
      </c>
      <c r="E62" s="67" t="s">
        <v>5965</v>
      </c>
      <c r="F62" s="68"/>
      <c r="G62" s="68" t="s">
        <v>6097</v>
      </c>
      <c r="H62" s="68"/>
      <c r="I62" s="68" t="s">
        <v>6098</v>
      </c>
      <c r="J62" s="68"/>
      <c r="K62" s="68"/>
      <c r="L62" s="78" t="s">
        <v>369</v>
      </c>
      <c r="M62" s="78">
        <v>20</v>
      </c>
      <c r="N62" s="78" t="s">
        <v>26</v>
      </c>
      <c r="O62" s="84"/>
    </row>
    <row r="63" ht="117" spans="1:15">
      <c r="A63" s="64" t="s">
        <v>3718</v>
      </c>
      <c r="B63" s="70" t="s">
        <v>6099</v>
      </c>
      <c r="C63" s="67" t="s">
        <v>71</v>
      </c>
      <c r="D63" s="66" t="s">
        <v>5953</v>
      </c>
      <c r="E63" s="67" t="s">
        <v>5962</v>
      </c>
      <c r="F63" s="68"/>
      <c r="G63" s="68"/>
      <c r="H63" s="68"/>
      <c r="I63" s="68" t="s">
        <v>6100</v>
      </c>
      <c r="J63" s="68"/>
      <c r="K63" s="68"/>
      <c r="L63" s="78" t="s">
        <v>5960</v>
      </c>
      <c r="M63" s="78">
        <v>20</v>
      </c>
      <c r="N63" s="78" t="s">
        <v>26</v>
      </c>
      <c r="O63" s="84"/>
    </row>
    <row r="64" ht="409.5" spans="1:15">
      <c r="A64" s="64" t="s">
        <v>3726</v>
      </c>
      <c r="B64" s="70" t="s">
        <v>6101</v>
      </c>
      <c r="C64" s="67" t="s">
        <v>71</v>
      </c>
      <c r="D64" s="66" t="s">
        <v>5953</v>
      </c>
      <c r="E64" s="67" t="s">
        <v>5957</v>
      </c>
      <c r="F64" s="68"/>
      <c r="G64" s="68"/>
      <c r="H64" s="68"/>
      <c r="I64" s="68" t="s">
        <v>6102</v>
      </c>
      <c r="J64" s="68"/>
      <c r="K64" s="68"/>
      <c r="L64" s="78" t="s">
        <v>5960</v>
      </c>
      <c r="M64" s="78">
        <v>20</v>
      </c>
      <c r="N64" s="78" t="s">
        <v>26</v>
      </c>
      <c r="O64" s="83"/>
    </row>
    <row r="65" ht="409.5" spans="1:15">
      <c r="A65" s="64" t="s">
        <v>3732</v>
      </c>
      <c r="B65" s="70" t="s">
        <v>6103</v>
      </c>
      <c r="C65" s="67" t="s">
        <v>71</v>
      </c>
      <c r="D65" s="66" t="s">
        <v>5953</v>
      </c>
      <c r="E65" s="67" t="s">
        <v>5954</v>
      </c>
      <c r="F65" s="68"/>
      <c r="G65" s="68"/>
      <c r="H65" s="68"/>
      <c r="I65" s="68"/>
      <c r="J65" s="68"/>
      <c r="K65" s="68" t="s">
        <v>6104</v>
      </c>
      <c r="L65" s="78" t="s">
        <v>5960</v>
      </c>
      <c r="M65" s="78">
        <v>20</v>
      </c>
      <c r="N65" s="78" t="s">
        <v>26</v>
      </c>
      <c r="O65" s="84"/>
    </row>
    <row r="66" ht="117" spans="1:15">
      <c r="A66" s="64" t="s">
        <v>3744</v>
      </c>
      <c r="B66" s="70" t="s">
        <v>6105</v>
      </c>
      <c r="C66" s="67" t="s">
        <v>71</v>
      </c>
      <c r="D66" s="66" t="s">
        <v>5953</v>
      </c>
      <c r="E66" s="67" t="s">
        <v>5986</v>
      </c>
      <c r="F66" s="68"/>
      <c r="G66" s="68" t="s">
        <v>6106</v>
      </c>
      <c r="H66" s="68"/>
      <c r="I66" s="68" t="s">
        <v>6107</v>
      </c>
      <c r="J66" s="68"/>
      <c r="K66" s="68"/>
      <c r="L66" s="78" t="s">
        <v>5960</v>
      </c>
      <c r="M66" s="78">
        <v>20</v>
      </c>
      <c r="N66" s="78" t="s">
        <v>26</v>
      </c>
      <c r="O66" s="84"/>
    </row>
    <row r="67" ht="144" spans="1:15">
      <c r="A67" s="64" t="s">
        <v>3762</v>
      </c>
      <c r="B67" s="70" t="s">
        <v>6108</v>
      </c>
      <c r="C67" s="67" t="s">
        <v>71</v>
      </c>
      <c r="D67" s="66" t="s">
        <v>5953</v>
      </c>
      <c r="E67" s="67" t="s">
        <v>5986</v>
      </c>
      <c r="F67" s="68"/>
      <c r="G67" s="68" t="s">
        <v>6109</v>
      </c>
      <c r="H67" s="68"/>
      <c r="I67" s="68"/>
      <c r="J67" s="68"/>
      <c r="K67" s="68"/>
      <c r="L67" s="78" t="s">
        <v>5960</v>
      </c>
      <c r="M67" s="78">
        <v>20</v>
      </c>
      <c r="N67" s="78" t="s">
        <v>26</v>
      </c>
      <c r="O67" s="84"/>
    </row>
    <row r="68" ht="351" spans="1:15">
      <c r="A68" s="64" t="s">
        <v>3772</v>
      </c>
      <c r="B68" s="70" t="s">
        <v>6110</v>
      </c>
      <c r="C68" s="67" t="s">
        <v>71</v>
      </c>
      <c r="D68" s="66" t="s">
        <v>5953</v>
      </c>
      <c r="E68" s="67" t="s">
        <v>5965</v>
      </c>
      <c r="F68" s="68"/>
      <c r="G68" s="68" t="s">
        <v>6111</v>
      </c>
      <c r="H68" s="68"/>
      <c r="I68" s="68"/>
      <c r="J68" s="68"/>
      <c r="K68" s="68"/>
      <c r="L68" s="78" t="s">
        <v>5960</v>
      </c>
      <c r="M68" s="78">
        <v>20</v>
      </c>
      <c r="N68" s="78" t="s">
        <v>26</v>
      </c>
      <c r="O68" s="84"/>
    </row>
    <row r="69" ht="243" spans="1:15">
      <c r="A69" s="64" t="s">
        <v>3775</v>
      </c>
      <c r="B69" s="70" t="s">
        <v>6112</v>
      </c>
      <c r="C69" s="67" t="s">
        <v>71</v>
      </c>
      <c r="D69" s="66" t="s">
        <v>5953</v>
      </c>
      <c r="E69" s="67" t="s">
        <v>5954</v>
      </c>
      <c r="F69" s="68" t="s">
        <v>6113</v>
      </c>
      <c r="G69" s="68" t="s">
        <v>6114</v>
      </c>
      <c r="H69" s="68"/>
      <c r="I69" s="68" t="s">
        <v>6115</v>
      </c>
      <c r="J69" s="68"/>
      <c r="K69" s="68" t="s">
        <v>6116</v>
      </c>
      <c r="L69" s="78" t="s">
        <v>5960</v>
      </c>
      <c r="M69" s="78">
        <v>20</v>
      </c>
      <c r="N69" s="78" t="s">
        <v>26</v>
      </c>
      <c r="O69" s="84"/>
    </row>
    <row r="70" ht="144" spans="1:15">
      <c r="A70" s="64" t="s">
        <v>3778</v>
      </c>
      <c r="B70" s="70" t="s">
        <v>6117</v>
      </c>
      <c r="C70" s="67" t="s">
        <v>71</v>
      </c>
      <c r="D70" s="66" t="s">
        <v>5953</v>
      </c>
      <c r="E70" s="67" t="s">
        <v>5965</v>
      </c>
      <c r="F70" s="68"/>
      <c r="G70" s="68"/>
      <c r="H70" s="68"/>
      <c r="I70" s="68"/>
      <c r="J70" s="68"/>
      <c r="K70" s="68" t="s">
        <v>6118</v>
      </c>
      <c r="L70" s="78" t="s">
        <v>5960</v>
      </c>
      <c r="M70" s="78">
        <v>20</v>
      </c>
      <c r="N70" s="78" t="s">
        <v>26</v>
      </c>
      <c r="O70" s="85"/>
    </row>
    <row r="71" ht="108" spans="1:15">
      <c r="A71" s="64" t="s">
        <v>3781</v>
      </c>
      <c r="B71" s="70" t="s">
        <v>6119</v>
      </c>
      <c r="C71" s="67" t="s">
        <v>71</v>
      </c>
      <c r="D71" s="66" t="s">
        <v>5953</v>
      </c>
      <c r="E71" s="67" t="s">
        <v>5965</v>
      </c>
      <c r="F71" s="68"/>
      <c r="G71" s="68" t="s">
        <v>6120</v>
      </c>
      <c r="H71" s="68"/>
      <c r="I71" s="68"/>
      <c r="J71" s="68"/>
      <c r="K71" s="68"/>
      <c r="L71" s="78" t="s">
        <v>5960</v>
      </c>
      <c r="M71" s="78">
        <v>20</v>
      </c>
      <c r="N71" s="78" t="s">
        <v>26</v>
      </c>
      <c r="O71" s="93"/>
    </row>
    <row r="72" ht="126" spans="1:15">
      <c r="A72" s="64" t="s">
        <v>3784</v>
      </c>
      <c r="B72" s="70" t="s">
        <v>6121</v>
      </c>
      <c r="C72" s="67" t="s">
        <v>71</v>
      </c>
      <c r="D72" s="66" t="s">
        <v>5953</v>
      </c>
      <c r="E72" s="67" t="s">
        <v>5965</v>
      </c>
      <c r="F72" s="68"/>
      <c r="G72" s="68"/>
      <c r="H72" s="68"/>
      <c r="I72" s="68" t="s">
        <v>6122</v>
      </c>
      <c r="J72" s="68"/>
      <c r="K72" s="68"/>
      <c r="L72" s="78" t="s">
        <v>5960</v>
      </c>
      <c r="M72" s="78">
        <v>20</v>
      </c>
      <c r="N72" s="78" t="s">
        <v>26</v>
      </c>
      <c r="O72" s="93"/>
    </row>
    <row r="73" ht="162" spans="1:15">
      <c r="A73" s="64" t="s">
        <v>3800</v>
      </c>
      <c r="B73" s="70" t="s">
        <v>6123</v>
      </c>
      <c r="C73" s="67" t="s">
        <v>71</v>
      </c>
      <c r="D73" s="66" t="s">
        <v>5953</v>
      </c>
      <c r="E73" s="67" t="s">
        <v>5965</v>
      </c>
      <c r="F73" s="68"/>
      <c r="G73" s="68"/>
      <c r="H73" s="68"/>
      <c r="I73" s="68" t="s">
        <v>6124</v>
      </c>
      <c r="J73" s="68"/>
      <c r="K73" s="68"/>
      <c r="L73" s="78" t="s">
        <v>5960</v>
      </c>
      <c r="M73" s="78">
        <v>20</v>
      </c>
      <c r="N73" s="78" t="s">
        <v>26</v>
      </c>
      <c r="O73" s="93"/>
    </row>
    <row r="74" ht="261" spans="1:15">
      <c r="A74" s="64" t="s">
        <v>3812</v>
      </c>
      <c r="B74" s="70" t="s">
        <v>6125</v>
      </c>
      <c r="C74" s="67" t="s">
        <v>71</v>
      </c>
      <c r="D74" s="66" t="s">
        <v>5953</v>
      </c>
      <c r="E74" s="67" t="s">
        <v>5954</v>
      </c>
      <c r="F74" s="68"/>
      <c r="G74" s="68"/>
      <c r="H74" s="68"/>
      <c r="I74" s="68" t="s">
        <v>6126</v>
      </c>
      <c r="J74" s="68" t="s">
        <v>6127</v>
      </c>
      <c r="K74" s="68" t="s">
        <v>6128</v>
      </c>
      <c r="L74" s="78" t="s">
        <v>5960</v>
      </c>
      <c r="M74" s="78">
        <v>20</v>
      </c>
      <c r="N74" s="78" t="s">
        <v>26</v>
      </c>
      <c r="O74" s="93"/>
    </row>
    <row r="75" ht="135" spans="1:15">
      <c r="A75" s="64" t="s">
        <v>3815</v>
      </c>
      <c r="B75" s="70" t="s">
        <v>6129</v>
      </c>
      <c r="C75" s="67" t="s">
        <v>71</v>
      </c>
      <c r="D75" s="66" t="s">
        <v>5953</v>
      </c>
      <c r="E75" s="67" t="s">
        <v>5954</v>
      </c>
      <c r="F75" s="68"/>
      <c r="G75" s="68"/>
      <c r="H75" s="68"/>
      <c r="I75" s="68"/>
      <c r="J75" s="68" t="s">
        <v>6130</v>
      </c>
      <c r="K75" s="68"/>
      <c r="L75" s="78" t="s">
        <v>5960</v>
      </c>
      <c r="M75" s="78">
        <v>20</v>
      </c>
      <c r="N75" s="78" t="s">
        <v>26</v>
      </c>
      <c r="O75" s="93"/>
    </row>
    <row r="76" ht="207" spans="1:15">
      <c r="A76" s="64" t="s">
        <v>3823</v>
      </c>
      <c r="B76" s="70" t="s">
        <v>6131</v>
      </c>
      <c r="C76" s="67" t="s">
        <v>71</v>
      </c>
      <c r="D76" s="66" t="s">
        <v>5953</v>
      </c>
      <c r="E76" s="67" t="s">
        <v>5954</v>
      </c>
      <c r="F76" s="68"/>
      <c r="G76" s="68"/>
      <c r="H76" s="68"/>
      <c r="I76" s="68"/>
      <c r="J76" s="68" t="s">
        <v>6132</v>
      </c>
      <c r="K76" s="68"/>
      <c r="L76" s="78" t="s">
        <v>5960</v>
      </c>
      <c r="M76" s="78">
        <v>20</v>
      </c>
      <c r="N76" s="78" t="s">
        <v>26</v>
      </c>
      <c r="O76" s="93"/>
    </row>
    <row r="77" ht="409.5" spans="1:15">
      <c r="A77" s="64" t="s">
        <v>3826</v>
      </c>
      <c r="B77" s="70" t="s">
        <v>6133</v>
      </c>
      <c r="C77" s="67" t="s">
        <v>71</v>
      </c>
      <c r="D77" s="66" t="s">
        <v>5953</v>
      </c>
      <c r="E77" s="67" t="s">
        <v>5954</v>
      </c>
      <c r="F77" s="68" t="s">
        <v>6134</v>
      </c>
      <c r="G77" s="68"/>
      <c r="H77" s="68"/>
      <c r="I77" s="68" t="s">
        <v>6135</v>
      </c>
      <c r="J77" s="68"/>
      <c r="K77" s="68" t="s">
        <v>6136</v>
      </c>
      <c r="L77" s="78" t="s">
        <v>5960</v>
      </c>
      <c r="M77" s="78">
        <v>20</v>
      </c>
      <c r="N77" s="78" t="s">
        <v>26</v>
      </c>
      <c r="O77" s="93"/>
    </row>
    <row r="78" ht="198" spans="1:15">
      <c r="A78" s="64" t="s">
        <v>3834</v>
      </c>
      <c r="B78" s="70" t="s">
        <v>6137</v>
      </c>
      <c r="C78" s="67" t="s">
        <v>71</v>
      </c>
      <c r="D78" s="66" t="s">
        <v>5953</v>
      </c>
      <c r="E78" s="67" t="s">
        <v>5954</v>
      </c>
      <c r="F78" s="68" t="s">
        <v>6138</v>
      </c>
      <c r="G78" s="68"/>
      <c r="H78" s="68"/>
      <c r="I78" s="68" t="s">
        <v>6139</v>
      </c>
      <c r="J78" s="68"/>
      <c r="K78" s="68"/>
      <c r="L78" s="78" t="s">
        <v>5960</v>
      </c>
      <c r="M78" s="78">
        <v>20</v>
      </c>
      <c r="N78" s="78" t="s">
        <v>26</v>
      </c>
      <c r="O78" s="93"/>
    </row>
    <row r="79" ht="351" spans="1:15">
      <c r="A79" s="64" t="s">
        <v>5111</v>
      </c>
      <c r="B79" s="70" t="s">
        <v>6140</v>
      </c>
      <c r="C79" s="67" t="s">
        <v>71</v>
      </c>
      <c r="D79" s="66" t="s">
        <v>5953</v>
      </c>
      <c r="E79" s="67" t="s">
        <v>5957</v>
      </c>
      <c r="F79" s="68"/>
      <c r="G79" s="68"/>
      <c r="H79" s="68"/>
      <c r="I79" s="68" t="s">
        <v>6141</v>
      </c>
      <c r="J79" s="68"/>
      <c r="K79" s="68" t="s">
        <v>6142</v>
      </c>
      <c r="L79" s="78" t="s">
        <v>5960</v>
      </c>
      <c r="M79" s="78">
        <v>20</v>
      </c>
      <c r="N79" s="78" t="s">
        <v>26</v>
      </c>
      <c r="O79" s="93"/>
    </row>
    <row r="80" ht="117" spans="1:15">
      <c r="A80" s="64" t="s">
        <v>5114</v>
      </c>
      <c r="B80" s="70" t="s">
        <v>6143</v>
      </c>
      <c r="C80" s="67" t="s">
        <v>71</v>
      </c>
      <c r="D80" s="66" t="s">
        <v>5953</v>
      </c>
      <c r="E80" s="67" t="s">
        <v>5962</v>
      </c>
      <c r="F80" s="68"/>
      <c r="G80" s="68"/>
      <c r="H80" s="68"/>
      <c r="I80" s="68" t="s">
        <v>6144</v>
      </c>
      <c r="J80" s="68"/>
      <c r="K80" s="68"/>
      <c r="L80" s="78" t="s">
        <v>5960</v>
      </c>
      <c r="M80" s="78">
        <v>20</v>
      </c>
      <c r="N80" s="78" t="s">
        <v>26</v>
      </c>
      <c r="O80" s="93"/>
    </row>
    <row r="81" ht="99" spans="1:15">
      <c r="A81" s="64" t="s">
        <v>5117</v>
      </c>
      <c r="B81" s="70" t="s">
        <v>6145</v>
      </c>
      <c r="C81" s="67" t="s">
        <v>71</v>
      </c>
      <c r="D81" s="66" t="s">
        <v>5953</v>
      </c>
      <c r="E81" s="67" t="s">
        <v>5962</v>
      </c>
      <c r="F81" s="68"/>
      <c r="G81" s="68"/>
      <c r="H81" s="68"/>
      <c r="I81" s="68" t="s">
        <v>6146</v>
      </c>
      <c r="J81" s="68"/>
      <c r="K81" s="68"/>
      <c r="L81" s="78" t="s">
        <v>5960</v>
      </c>
      <c r="M81" s="78">
        <v>20</v>
      </c>
      <c r="N81" s="78" t="s">
        <v>26</v>
      </c>
      <c r="O81" s="93"/>
    </row>
    <row r="82" ht="409.5" spans="1:15">
      <c r="A82" s="64" t="s">
        <v>5121</v>
      </c>
      <c r="B82" s="70" t="s">
        <v>6147</v>
      </c>
      <c r="C82" s="67" t="s">
        <v>71</v>
      </c>
      <c r="D82" s="66" t="s">
        <v>5953</v>
      </c>
      <c r="E82" s="67" t="s">
        <v>5965</v>
      </c>
      <c r="F82" s="68"/>
      <c r="G82" s="68" t="s">
        <v>6148</v>
      </c>
      <c r="H82" s="68" t="s">
        <v>6149</v>
      </c>
      <c r="I82" s="68" t="s">
        <v>6150</v>
      </c>
      <c r="J82" s="68"/>
      <c r="K82" s="68" t="s">
        <v>6151</v>
      </c>
      <c r="L82" s="78" t="s">
        <v>5960</v>
      </c>
      <c r="M82" s="78">
        <v>20</v>
      </c>
      <c r="N82" s="78" t="s">
        <v>26</v>
      </c>
      <c r="O82" s="93"/>
    </row>
    <row r="83" ht="180" spans="1:15">
      <c r="A83" s="64" t="s">
        <v>5124</v>
      </c>
      <c r="B83" s="70" t="s">
        <v>6152</v>
      </c>
      <c r="C83" s="67" t="s">
        <v>71</v>
      </c>
      <c r="D83" s="66" t="s">
        <v>5953</v>
      </c>
      <c r="E83" s="67" t="s">
        <v>5965</v>
      </c>
      <c r="F83" s="68"/>
      <c r="G83" s="68" t="s">
        <v>6153</v>
      </c>
      <c r="H83" s="68"/>
      <c r="I83" s="68"/>
      <c r="J83" s="68"/>
      <c r="K83" s="68"/>
      <c r="L83" s="78" t="s">
        <v>5960</v>
      </c>
      <c r="M83" s="78">
        <v>20</v>
      </c>
      <c r="N83" s="78" t="s">
        <v>26</v>
      </c>
      <c r="O83" s="93"/>
    </row>
    <row r="84" ht="171" spans="1:15">
      <c r="A84" s="64" t="s">
        <v>5129</v>
      </c>
      <c r="B84" s="70" t="s">
        <v>6154</v>
      </c>
      <c r="C84" s="67" t="s">
        <v>71</v>
      </c>
      <c r="D84" s="66" t="s">
        <v>5953</v>
      </c>
      <c r="E84" s="67" t="s">
        <v>5965</v>
      </c>
      <c r="F84" s="68" t="s">
        <v>6155</v>
      </c>
      <c r="G84" s="68"/>
      <c r="H84" s="68"/>
      <c r="I84" s="68" t="s">
        <v>6156</v>
      </c>
      <c r="J84" s="68"/>
      <c r="K84" s="68"/>
      <c r="L84" s="78" t="s">
        <v>5960</v>
      </c>
      <c r="M84" s="78">
        <v>20</v>
      </c>
      <c r="N84" s="78" t="s">
        <v>26</v>
      </c>
      <c r="O84" s="93"/>
    </row>
    <row r="85" ht="324" spans="1:15">
      <c r="A85" s="64" t="s">
        <v>3871</v>
      </c>
      <c r="B85" s="70" t="s">
        <v>6157</v>
      </c>
      <c r="C85" s="67" t="s">
        <v>71</v>
      </c>
      <c r="D85" s="66" t="s">
        <v>5953</v>
      </c>
      <c r="E85" s="67" t="s">
        <v>5954</v>
      </c>
      <c r="F85" s="68"/>
      <c r="G85" s="68"/>
      <c r="H85" s="68"/>
      <c r="I85" s="68" t="s">
        <v>6158</v>
      </c>
      <c r="J85" s="68" t="s">
        <v>6159</v>
      </c>
      <c r="K85" s="68" t="s">
        <v>6160</v>
      </c>
      <c r="L85" s="78" t="s">
        <v>5960</v>
      </c>
      <c r="M85" s="78">
        <v>20</v>
      </c>
      <c r="N85" s="78" t="s">
        <v>26</v>
      </c>
      <c r="O85" s="93"/>
    </row>
    <row r="86" ht="126" spans="1:15">
      <c r="A86" s="64" t="s">
        <v>3874</v>
      </c>
      <c r="B86" s="70" t="s">
        <v>6161</v>
      </c>
      <c r="C86" s="67" t="s">
        <v>71</v>
      </c>
      <c r="D86" s="66" t="s">
        <v>5953</v>
      </c>
      <c r="E86" s="67" t="s">
        <v>5954</v>
      </c>
      <c r="F86" s="68"/>
      <c r="G86" s="68" t="s">
        <v>6162</v>
      </c>
      <c r="H86" s="68"/>
      <c r="I86" s="68"/>
      <c r="J86" s="68"/>
      <c r="K86" s="68"/>
      <c r="L86" s="78" t="s">
        <v>5960</v>
      </c>
      <c r="M86" s="78">
        <v>20</v>
      </c>
      <c r="N86" s="78" t="s">
        <v>26</v>
      </c>
      <c r="O86" s="93"/>
    </row>
    <row r="87" ht="409.5" spans="1:15">
      <c r="A87" s="64" t="s">
        <v>5138</v>
      </c>
      <c r="B87" s="70" t="s">
        <v>6163</v>
      </c>
      <c r="C87" s="67" t="s">
        <v>71</v>
      </c>
      <c r="D87" s="66" t="s">
        <v>5953</v>
      </c>
      <c r="E87" s="67" t="s">
        <v>6164</v>
      </c>
      <c r="F87" s="68"/>
      <c r="G87" s="68"/>
      <c r="H87" s="68"/>
      <c r="I87" s="68"/>
      <c r="J87" s="68"/>
      <c r="K87" s="68" t="s">
        <v>6165</v>
      </c>
      <c r="L87" s="78" t="s">
        <v>5960</v>
      </c>
      <c r="M87" s="78">
        <v>20</v>
      </c>
      <c r="N87" s="78" t="s">
        <v>26</v>
      </c>
      <c r="O87" s="93"/>
    </row>
    <row r="88" ht="409.5" spans="1:15">
      <c r="A88" s="64" t="s">
        <v>5141</v>
      </c>
      <c r="B88" s="70" t="s">
        <v>6166</v>
      </c>
      <c r="C88" s="67" t="s">
        <v>71</v>
      </c>
      <c r="D88" s="66" t="s">
        <v>5953</v>
      </c>
      <c r="E88" s="67" t="s">
        <v>5954</v>
      </c>
      <c r="F88" s="68"/>
      <c r="G88" s="68" t="s">
        <v>6167</v>
      </c>
      <c r="H88" s="68"/>
      <c r="I88" s="68" t="s">
        <v>6168</v>
      </c>
      <c r="J88" s="68"/>
      <c r="K88" s="68" t="s">
        <v>6169</v>
      </c>
      <c r="L88" s="78" t="s">
        <v>5960</v>
      </c>
      <c r="M88" s="78">
        <v>20</v>
      </c>
      <c r="N88" s="78" t="s">
        <v>26</v>
      </c>
      <c r="O88" s="93"/>
    </row>
    <row r="89" ht="171" spans="1:15">
      <c r="A89" s="64" t="s">
        <v>5145</v>
      </c>
      <c r="B89" s="70" t="s">
        <v>6170</v>
      </c>
      <c r="C89" s="67" t="s">
        <v>71</v>
      </c>
      <c r="D89" s="66" t="s">
        <v>5953</v>
      </c>
      <c r="E89" s="67" t="s">
        <v>5957</v>
      </c>
      <c r="F89" s="68" t="s">
        <v>6171</v>
      </c>
      <c r="G89" s="68"/>
      <c r="H89" s="68"/>
      <c r="I89" s="68" t="s">
        <v>6172</v>
      </c>
      <c r="J89" s="68"/>
      <c r="K89" s="68"/>
      <c r="L89" s="78" t="s">
        <v>5960</v>
      </c>
      <c r="M89" s="78">
        <v>20</v>
      </c>
      <c r="N89" s="78" t="s">
        <v>26</v>
      </c>
      <c r="O89" s="93"/>
    </row>
    <row r="90" ht="153" spans="1:15">
      <c r="A90" s="64" t="s">
        <v>5149</v>
      </c>
      <c r="B90" s="70" t="s">
        <v>6173</v>
      </c>
      <c r="C90" s="67" t="s">
        <v>71</v>
      </c>
      <c r="D90" s="66" t="s">
        <v>5953</v>
      </c>
      <c r="E90" s="67" t="s">
        <v>5957</v>
      </c>
      <c r="F90" s="68"/>
      <c r="G90" s="68"/>
      <c r="H90" s="68"/>
      <c r="I90" s="68" t="s">
        <v>6174</v>
      </c>
      <c r="J90" s="68"/>
      <c r="K90" s="68"/>
      <c r="L90" s="78" t="s">
        <v>5960</v>
      </c>
      <c r="M90" s="78">
        <v>20</v>
      </c>
      <c r="N90" s="78" t="s">
        <v>26</v>
      </c>
      <c r="O90" s="93"/>
    </row>
    <row r="91" ht="387" spans="1:15">
      <c r="A91" s="64" t="s">
        <v>5154</v>
      </c>
      <c r="B91" s="70" t="s">
        <v>6175</v>
      </c>
      <c r="C91" s="67" t="s">
        <v>71</v>
      </c>
      <c r="D91" s="66" t="s">
        <v>5953</v>
      </c>
      <c r="E91" s="67" t="s">
        <v>5957</v>
      </c>
      <c r="F91" s="68"/>
      <c r="G91" s="68" t="s">
        <v>6176</v>
      </c>
      <c r="H91" s="68"/>
      <c r="I91" s="68"/>
      <c r="J91" s="68"/>
      <c r="K91" s="68" t="s">
        <v>6177</v>
      </c>
      <c r="L91" s="78" t="s">
        <v>5960</v>
      </c>
      <c r="M91" s="78">
        <v>20</v>
      </c>
      <c r="N91" s="78" t="s">
        <v>26</v>
      </c>
      <c r="O91" s="93"/>
    </row>
    <row r="92" ht="126" spans="1:15">
      <c r="A92" s="64" t="s">
        <v>5157</v>
      </c>
      <c r="B92" s="70" t="s">
        <v>6178</v>
      </c>
      <c r="C92" s="67" t="s">
        <v>71</v>
      </c>
      <c r="D92" s="66" t="s">
        <v>5953</v>
      </c>
      <c r="E92" s="67" t="s">
        <v>6179</v>
      </c>
      <c r="F92" s="68"/>
      <c r="G92" s="68" t="s">
        <v>6180</v>
      </c>
      <c r="H92" s="68"/>
      <c r="I92" s="68" t="s">
        <v>6181</v>
      </c>
      <c r="J92" s="68"/>
      <c r="K92" s="68" t="s">
        <v>6182</v>
      </c>
      <c r="L92" s="78" t="s">
        <v>5960</v>
      </c>
      <c r="M92" s="78">
        <v>20</v>
      </c>
      <c r="N92" s="78" t="s">
        <v>26</v>
      </c>
      <c r="O92" s="93"/>
    </row>
    <row r="93" ht="108" spans="1:15">
      <c r="A93" s="64" t="s">
        <v>5160</v>
      </c>
      <c r="B93" s="70" t="s">
        <v>6183</v>
      </c>
      <c r="C93" s="67" t="s">
        <v>71</v>
      </c>
      <c r="D93" s="66" t="s">
        <v>5953</v>
      </c>
      <c r="E93" s="67" t="s">
        <v>5957</v>
      </c>
      <c r="F93" s="68"/>
      <c r="G93" s="68" t="s">
        <v>6184</v>
      </c>
      <c r="H93" s="68"/>
      <c r="I93" s="68"/>
      <c r="J93" s="68"/>
      <c r="K93" s="68" t="s">
        <v>6185</v>
      </c>
      <c r="L93" s="78" t="s">
        <v>5960</v>
      </c>
      <c r="M93" s="78">
        <v>20</v>
      </c>
      <c r="N93" s="78" t="s">
        <v>26</v>
      </c>
      <c r="O93" s="93"/>
    </row>
    <row r="94" ht="409.5" spans="1:15">
      <c r="A94" s="64" t="s">
        <v>5164</v>
      </c>
      <c r="B94" s="70" t="s">
        <v>6186</v>
      </c>
      <c r="C94" s="67" t="s">
        <v>71</v>
      </c>
      <c r="D94" s="66" t="s">
        <v>5953</v>
      </c>
      <c r="E94" s="67" t="s">
        <v>5957</v>
      </c>
      <c r="F94" s="68"/>
      <c r="G94" s="68"/>
      <c r="H94" s="68"/>
      <c r="I94" s="68" t="s">
        <v>6187</v>
      </c>
      <c r="J94" s="68" t="s">
        <v>6188</v>
      </c>
      <c r="K94" s="68" t="s">
        <v>6189</v>
      </c>
      <c r="L94" s="78" t="s">
        <v>5960</v>
      </c>
      <c r="M94" s="78">
        <v>20</v>
      </c>
      <c r="N94" s="78" t="s">
        <v>26</v>
      </c>
      <c r="O94" s="93"/>
    </row>
    <row r="95" ht="409.5" spans="1:15">
      <c r="A95" s="64" t="s">
        <v>5167</v>
      </c>
      <c r="B95" s="70" t="s">
        <v>6190</v>
      </c>
      <c r="C95" s="67" t="s">
        <v>71</v>
      </c>
      <c r="D95" s="66" t="s">
        <v>5953</v>
      </c>
      <c r="E95" s="67" t="s">
        <v>5957</v>
      </c>
      <c r="F95" s="68" t="s">
        <v>6191</v>
      </c>
      <c r="G95" s="68"/>
      <c r="H95" s="68"/>
      <c r="I95" s="68" t="s">
        <v>6192</v>
      </c>
      <c r="J95" s="68"/>
      <c r="K95" s="68"/>
      <c r="L95" s="78" t="s">
        <v>5960</v>
      </c>
      <c r="M95" s="78">
        <v>20</v>
      </c>
      <c r="N95" s="78" t="s">
        <v>26</v>
      </c>
      <c r="O95" s="93"/>
    </row>
    <row r="96" ht="279" spans="1:15">
      <c r="A96" s="64" t="s">
        <v>5174</v>
      </c>
      <c r="B96" s="70" t="s">
        <v>6193</v>
      </c>
      <c r="C96" s="67" t="s">
        <v>71</v>
      </c>
      <c r="D96" s="66" t="s">
        <v>5953</v>
      </c>
      <c r="E96" s="67" t="s">
        <v>5986</v>
      </c>
      <c r="F96" s="68"/>
      <c r="G96" s="68"/>
      <c r="H96" s="68" t="s">
        <v>6194</v>
      </c>
      <c r="I96" s="68"/>
      <c r="J96" s="68"/>
      <c r="K96" s="68"/>
      <c r="L96" s="78" t="s">
        <v>5960</v>
      </c>
      <c r="M96" s="78">
        <v>20</v>
      </c>
      <c r="N96" s="78" t="s">
        <v>26</v>
      </c>
      <c r="O96" s="93"/>
    </row>
    <row r="97" ht="409.5" spans="1:15">
      <c r="A97" s="64" t="s">
        <v>5178</v>
      </c>
      <c r="B97" s="70" t="s">
        <v>6195</v>
      </c>
      <c r="C97" s="67" t="s">
        <v>71</v>
      </c>
      <c r="D97" s="66" t="s">
        <v>5953</v>
      </c>
      <c r="E97" s="67" t="s">
        <v>6179</v>
      </c>
      <c r="F97" s="68"/>
      <c r="G97" s="68"/>
      <c r="H97" s="68"/>
      <c r="I97" s="68"/>
      <c r="J97" s="68"/>
      <c r="K97" s="68" t="s">
        <v>6196</v>
      </c>
      <c r="L97" s="78" t="s">
        <v>5960</v>
      </c>
      <c r="M97" s="78">
        <v>20</v>
      </c>
      <c r="N97" s="78" t="s">
        <v>26</v>
      </c>
      <c r="O97" s="93"/>
    </row>
    <row r="98" ht="198" spans="1:15">
      <c r="A98" s="64" t="s">
        <v>5181</v>
      </c>
      <c r="B98" s="70" t="s">
        <v>6197</v>
      </c>
      <c r="C98" s="67" t="s">
        <v>71</v>
      </c>
      <c r="D98" s="66" t="s">
        <v>5953</v>
      </c>
      <c r="E98" s="67" t="s">
        <v>6179</v>
      </c>
      <c r="F98" s="68"/>
      <c r="G98" s="68" t="s">
        <v>6198</v>
      </c>
      <c r="H98" s="68" t="s">
        <v>6199</v>
      </c>
      <c r="I98" s="68"/>
      <c r="J98" s="68"/>
      <c r="K98" s="68" t="s">
        <v>6200</v>
      </c>
      <c r="L98" s="78" t="s">
        <v>5960</v>
      </c>
      <c r="M98" s="78">
        <v>20</v>
      </c>
      <c r="N98" s="78" t="s">
        <v>26</v>
      </c>
      <c r="O98" s="93"/>
    </row>
    <row r="99" ht="180" spans="1:15">
      <c r="A99" s="64" t="s">
        <v>5185</v>
      </c>
      <c r="B99" s="70" t="s">
        <v>6201</v>
      </c>
      <c r="C99" s="67" t="s">
        <v>71</v>
      </c>
      <c r="D99" s="66" t="s">
        <v>5953</v>
      </c>
      <c r="E99" s="67" t="s">
        <v>6179</v>
      </c>
      <c r="F99" s="68"/>
      <c r="G99" s="68"/>
      <c r="H99" s="68" t="s">
        <v>6202</v>
      </c>
      <c r="I99" s="68"/>
      <c r="J99" s="68"/>
      <c r="K99" s="68"/>
      <c r="L99" s="78" t="s">
        <v>5960</v>
      </c>
      <c r="M99" s="78">
        <v>20</v>
      </c>
      <c r="N99" s="78" t="s">
        <v>26</v>
      </c>
      <c r="O99" s="93"/>
    </row>
    <row r="100" ht="189" spans="1:15">
      <c r="A100" s="64" t="s">
        <v>5189</v>
      </c>
      <c r="B100" s="70" t="s">
        <v>6203</v>
      </c>
      <c r="C100" s="67" t="s">
        <v>71</v>
      </c>
      <c r="D100" s="66" t="s">
        <v>5953</v>
      </c>
      <c r="E100" s="67" t="s">
        <v>6179</v>
      </c>
      <c r="F100" s="68"/>
      <c r="G100" s="68"/>
      <c r="H100" s="68" t="s">
        <v>6204</v>
      </c>
      <c r="I100" s="68"/>
      <c r="J100" s="68"/>
      <c r="K100" s="68"/>
      <c r="L100" s="78" t="s">
        <v>5960</v>
      </c>
      <c r="M100" s="78">
        <v>20</v>
      </c>
      <c r="N100" s="78" t="s">
        <v>26</v>
      </c>
      <c r="O100" s="93"/>
    </row>
    <row r="101" ht="252" spans="1:15">
      <c r="A101" s="64" t="s">
        <v>5192</v>
      </c>
      <c r="B101" s="70" t="s">
        <v>6205</v>
      </c>
      <c r="C101" s="67" t="s">
        <v>71</v>
      </c>
      <c r="D101" s="66" t="s">
        <v>5953</v>
      </c>
      <c r="E101" s="67" t="s">
        <v>5954</v>
      </c>
      <c r="F101" s="68"/>
      <c r="G101" s="68"/>
      <c r="H101" s="68"/>
      <c r="I101" s="68"/>
      <c r="J101" s="68"/>
      <c r="K101" s="68" t="s">
        <v>6206</v>
      </c>
      <c r="L101" s="78" t="s">
        <v>5960</v>
      </c>
      <c r="M101" s="78">
        <v>20</v>
      </c>
      <c r="N101" s="78" t="s">
        <v>26</v>
      </c>
      <c r="O101" s="93"/>
    </row>
    <row r="102" ht="378" spans="1:15">
      <c r="A102" s="64" t="s">
        <v>5195</v>
      </c>
      <c r="B102" s="70" t="s">
        <v>6207</v>
      </c>
      <c r="C102" s="67" t="s">
        <v>71</v>
      </c>
      <c r="D102" s="66" t="s">
        <v>5953</v>
      </c>
      <c r="E102" s="67" t="s">
        <v>5957</v>
      </c>
      <c r="F102" s="68"/>
      <c r="G102" s="68"/>
      <c r="H102" s="68"/>
      <c r="I102" s="68" t="s">
        <v>6208</v>
      </c>
      <c r="J102" s="68"/>
      <c r="K102" s="68"/>
      <c r="L102" s="78" t="s">
        <v>5960</v>
      </c>
      <c r="M102" s="78">
        <v>20</v>
      </c>
      <c r="N102" s="78" t="s">
        <v>26</v>
      </c>
      <c r="O102" s="93"/>
    </row>
    <row r="103" ht="189" spans="1:15">
      <c r="A103" s="64" t="s">
        <v>5199</v>
      </c>
      <c r="B103" s="71" t="s">
        <v>6209</v>
      </c>
      <c r="C103" s="72" t="s">
        <v>71</v>
      </c>
      <c r="D103" s="66" t="s">
        <v>5953</v>
      </c>
      <c r="E103" s="73" t="s">
        <v>6034</v>
      </c>
      <c r="F103" s="77" t="s">
        <v>6210</v>
      </c>
      <c r="G103" s="86"/>
      <c r="H103" s="77"/>
      <c r="I103" s="77"/>
      <c r="J103" s="77"/>
      <c r="K103" s="77" t="s">
        <v>6211</v>
      </c>
      <c r="L103" s="80" t="s">
        <v>6038</v>
      </c>
      <c r="M103" s="80">
        <v>20</v>
      </c>
      <c r="N103" s="80" t="s">
        <v>26</v>
      </c>
      <c r="O103" s="82"/>
    </row>
    <row r="104" ht="126" spans="1:15">
      <c r="A104" s="64" t="s">
        <v>5202</v>
      </c>
      <c r="B104" s="71" t="s">
        <v>6212</v>
      </c>
      <c r="C104" s="72" t="s">
        <v>71</v>
      </c>
      <c r="D104" s="66" t="s">
        <v>5953</v>
      </c>
      <c r="E104" s="73" t="s">
        <v>6083</v>
      </c>
      <c r="F104" s="77" t="s">
        <v>6213</v>
      </c>
      <c r="G104" s="86"/>
      <c r="H104" s="77"/>
      <c r="I104" s="77"/>
      <c r="J104" s="77"/>
      <c r="K104" s="77"/>
      <c r="L104" s="80" t="s">
        <v>6038</v>
      </c>
      <c r="M104" s="80">
        <v>20</v>
      </c>
      <c r="N104" s="80" t="s">
        <v>26</v>
      </c>
      <c r="O104" s="82"/>
    </row>
    <row r="105" ht="153" spans="1:15">
      <c r="A105" s="64" t="s">
        <v>5205</v>
      </c>
      <c r="B105" s="71" t="s">
        <v>6214</v>
      </c>
      <c r="C105" s="72" t="s">
        <v>71</v>
      </c>
      <c r="D105" s="66" t="s">
        <v>5953</v>
      </c>
      <c r="E105" s="73" t="s">
        <v>6034</v>
      </c>
      <c r="F105" s="87"/>
      <c r="G105" s="86"/>
      <c r="H105" s="87" t="s">
        <v>6215</v>
      </c>
      <c r="I105" s="87"/>
      <c r="J105" s="87"/>
      <c r="K105" s="87" t="s">
        <v>6216</v>
      </c>
      <c r="L105" s="94" t="s">
        <v>6038</v>
      </c>
      <c r="M105" s="94">
        <v>20</v>
      </c>
      <c r="N105" s="94" t="s">
        <v>26</v>
      </c>
      <c r="O105" s="90"/>
    </row>
    <row r="106" ht="306" spans="1:15">
      <c r="A106" s="64" t="s">
        <v>5208</v>
      </c>
      <c r="B106" s="71" t="s">
        <v>6217</v>
      </c>
      <c r="C106" s="72" t="s">
        <v>71</v>
      </c>
      <c r="D106" s="66" t="s">
        <v>5953</v>
      </c>
      <c r="E106" s="73" t="s">
        <v>6034</v>
      </c>
      <c r="F106" s="77"/>
      <c r="G106" s="82"/>
      <c r="H106" s="77"/>
      <c r="I106" s="77"/>
      <c r="J106" s="77"/>
      <c r="K106" s="77" t="s">
        <v>6218</v>
      </c>
      <c r="L106" s="80" t="s">
        <v>6038</v>
      </c>
      <c r="M106" s="80">
        <v>20</v>
      </c>
      <c r="N106" s="80" t="s">
        <v>26</v>
      </c>
      <c r="O106" s="82"/>
    </row>
    <row r="107" ht="409.5" spans="1:15">
      <c r="A107" s="64" t="s">
        <v>5212</v>
      </c>
      <c r="B107" s="71" t="s">
        <v>6219</v>
      </c>
      <c r="C107" s="72" t="s">
        <v>71</v>
      </c>
      <c r="D107" s="66" t="s">
        <v>5953</v>
      </c>
      <c r="E107" s="73" t="s">
        <v>6083</v>
      </c>
      <c r="F107" s="77" t="s">
        <v>6220</v>
      </c>
      <c r="G107" s="72"/>
      <c r="H107" s="77"/>
      <c r="I107" s="77"/>
      <c r="J107" s="77"/>
      <c r="K107" s="77" t="s">
        <v>6221</v>
      </c>
      <c r="L107" s="80" t="s">
        <v>6038</v>
      </c>
      <c r="M107" s="80">
        <v>20</v>
      </c>
      <c r="N107" s="80" t="s">
        <v>26</v>
      </c>
      <c r="O107" s="82"/>
    </row>
    <row r="108" ht="180" spans="1:15">
      <c r="A108" s="64" t="s">
        <v>5216</v>
      </c>
      <c r="B108" s="71" t="s">
        <v>6222</v>
      </c>
      <c r="C108" s="72" t="s">
        <v>71</v>
      </c>
      <c r="D108" s="66" t="s">
        <v>5953</v>
      </c>
      <c r="E108" s="73" t="s">
        <v>6034</v>
      </c>
      <c r="F108" s="88"/>
      <c r="G108" s="82"/>
      <c r="H108" s="82"/>
      <c r="I108" s="82"/>
      <c r="J108" s="82"/>
      <c r="K108" s="77" t="s">
        <v>6223</v>
      </c>
      <c r="L108" s="80" t="s">
        <v>6038</v>
      </c>
      <c r="M108" s="80">
        <v>20</v>
      </c>
      <c r="N108" s="80" t="s">
        <v>26</v>
      </c>
      <c r="O108" s="82"/>
    </row>
    <row r="109" ht="234" spans="1:15">
      <c r="A109" s="64" t="s">
        <v>5220</v>
      </c>
      <c r="B109" s="71" t="s">
        <v>6224</v>
      </c>
      <c r="C109" s="73" t="s">
        <v>71</v>
      </c>
      <c r="D109" s="66" t="s">
        <v>5953</v>
      </c>
      <c r="E109" s="73" t="s">
        <v>6083</v>
      </c>
      <c r="F109" s="74" t="s">
        <v>6225</v>
      </c>
      <c r="G109" s="82"/>
      <c r="H109" s="74" t="s">
        <v>6226</v>
      </c>
      <c r="I109" s="74"/>
      <c r="J109" s="74"/>
      <c r="K109" s="74" t="s">
        <v>6227</v>
      </c>
      <c r="L109" s="80" t="s">
        <v>6038</v>
      </c>
      <c r="M109" s="80">
        <v>20</v>
      </c>
      <c r="N109" s="80" t="s">
        <v>26</v>
      </c>
      <c r="O109" s="82"/>
    </row>
    <row r="110" ht="126" spans="1:15">
      <c r="A110" s="64" t="s">
        <v>5224</v>
      </c>
      <c r="B110" s="71" t="s">
        <v>6228</v>
      </c>
      <c r="C110" s="73" t="s">
        <v>71</v>
      </c>
      <c r="D110" s="66" t="s">
        <v>5953</v>
      </c>
      <c r="E110" s="73" t="s">
        <v>6083</v>
      </c>
      <c r="F110" s="74" t="s">
        <v>6229</v>
      </c>
      <c r="G110" s="82"/>
      <c r="H110" s="74"/>
      <c r="I110" s="74"/>
      <c r="J110" s="74"/>
      <c r="K110" s="74"/>
      <c r="L110" s="80" t="s">
        <v>6038</v>
      </c>
      <c r="M110" s="80">
        <v>20</v>
      </c>
      <c r="N110" s="80" t="s">
        <v>26</v>
      </c>
      <c r="O110" s="82"/>
    </row>
    <row r="111" ht="409.5" spans="1:15">
      <c r="A111" s="64" t="s">
        <v>5227</v>
      </c>
      <c r="B111" s="70" t="s">
        <v>6230</v>
      </c>
      <c r="C111" s="67" t="s">
        <v>54</v>
      </c>
      <c r="D111" s="66" t="s">
        <v>5953</v>
      </c>
      <c r="E111" s="67" t="s">
        <v>6231</v>
      </c>
      <c r="F111" s="68"/>
      <c r="G111" s="68" t="s">
        <v>6232</v>
      </c>
      <c r="H111" s="68"/>
      <c r="I111" s="68" t="s">
        <v>6233</v>
      </c>
      <c r="J111" s="68"/>
      <c r="K111" s="68"/>
      <c r="L111" s="78" t="s">
        <v>5960</v>
      </c>
      <c r="M111" s="78" t="s">
        <v>60</v>
      </c>
      <c r="N111" s="78" t="s">
        <v>26</v>
      </c>
      <c r="O111" s="93"/>
    </row>
    <row r="112" ht="409.5" spans="1:15">
      <c r="A112" s="64" t="s">
        <v>5230</v>
      </c>
      <c r="B112" s="70" t="s">
        <v>6234</v>
      </c>
      <c r="C112" s="67" t="s">
        <v>54</v>
      </c>
      <c r="D112" s="66" t="s">
        <v>5953</v>
      </c>
      <c r="E112" s="67" t="s">
        <v>5954</v>
      </c>
      <c r="F112" s="68" t="s">
        <v>3315</v>
      </c>
      <c r="G112" s="68" t="s">
        <v>6235</v>
      </c>
      <c r="H112" s="68"/>
      <c r="I112" s="68" t="s">
        <v>6236</v>
      </c>
      <c r="J112" s="68"/>
      <c r="K112" s="68"/>
      <c r="L112" s="78" t="s">
        <v>5960</v>
      </c>
      <c r="M112" s="78" t="s">
        <v>60</v>
      </c>
      <c r="N112" s="78" t="s">
        <v>26</v>
      </c>
      <c r="O112" s="93"/>
    </row>
    <row r="113" ht="409.5" spans="1:15">
      <c r="A113" s="64" t="s">
        <v>5234</v>
      </c>
      <c r="B113" s="70" t="s">
        <v>6237</v>
      </c>
      <c r="C113" s="67" t="s">
        <v>54</v>
      </c>
      <c r="D113" s="66" t="s">
        <v>5953</v>
      </c>
      <c r="E113" s="67" t="s">
        <v>5954</v>
      </c>
      <c r="F113" s="68"/>
      <c r="G113" s="68" t="s">
        <v>6238</v>
      </c>
      <c r="H113" s="68" t="s">
        <v>6239</v>
      </c>
      <c r="I113" s="68" t="s">
        <v>6240</v>
      </c>
      <c r="J113" s="68"/>
      <c r="K113" s="68" t="s">
        <v>6241</v>
      </c>
      <c r="L113" s="78" t="s">
        <v>5960</v>
      </c>
      <c r="M113" s="78" t="s">
        <v>60</v>
      </c>
      <c r="N113" s="78" t="s">
        <v>26</v>
      </c>
      <c r="O113" s="93"/>
    </row>
    <row r="114" ht="409.5" spans="1:15">
      <c r="A114" s="64" t="s">
        <v>5237</v>
      </c>
      <c r="B114" s="70" t="s">
        <v>6242</v>
      </c>
      <c r="C114" s="67" t="s">
        <v>54</v>
      </c>
      <c r="D114" s="66" t="s">
        <v>5953</v>
      </c>
      <c r="E114" s="67" t="s">
        <v>5954</v>
      </c>
      <c r="F114" s="68" t="s">
        <v>6243</v>
      </c>
      <c r="G114" s="68" t="s">
        <v>6244</v>
      </c>
      <c r="H114" s="68"/>
      <c r="I114" s="68"/>
      <c r="J114" s="68" t="s">
        <v>6245</v>
      </c>
      <c r="K114" s="68"/>
      <c r="L114" s="78" t="s">
        <v>5960</v>
      </c>
      <c r="M114" s="78" t="s">
        <v>60</v>
      </c>
      <c r="N114" s="78" t="s">
        <v>26</v>
      </c>
      <c r="O114" s="93"/>
    </row>
    <row r="115" ht="409.5" spans="1:15">
      <c r="A115" s="64" t="s">
        <v>5241</v>
      </c>
      <c r="B115" s="70" t="s">
        <v>6246</v>
      </c>
      <c r="C115" s="67" t="s">
        <v>54</v>
      </c>
      <c r="D115" s="66" t="s">
        <v>5953</v>
      </c>
      <c r="E115" s="67" t="s">
        <v>6247</v>
      </c>
      <c r="F115" s="68"/>
      <c r="G115" s="68" t="s">
        <v>6248</v>
      </c>
      <c r="H115" s="68"/>
      <c r="I115" s="68" t="s">
        <v>6249</v>
      </c>
      <c r="J115" s="68" t="s">
        <v>6250</v>
      </c>
      <c r="K115" s="68"/>
      <c r="L115" s="78" t="s">
        <v>5960</v>
      </c>
      <c r="M115" s="78" t="s">
        <v>60</v>
      </c>
      <c r="N115" s="78" t="s">
        <v>26</v>
      </c>
      <c r="O115" s="93"/>
    </row>
    <row r="116" ht="409.5" spans="1:15">
      <c r="A116" s="64" t="s">
        <v>5245</v>
      </c>
      <c r="B116" s="70" t="s">
        <v>6251</v>
      </c>
      <c r="C116" s="67" t="s">
        <v>54</v>
      </c>
      <c r="D116" s="66" t="s">
        <v>5953</v>
      </c>
      <c r="E116" s="67" t="s">
        <v>5965</v>
      </c>
      <c r="F116" s="68" t="s">
        <v>6252</v>
      </c>
      <c r="G116" s="68" t="s">
        <v>6253</v>
      </c>
      <c r="H116" s="68"/>
      <c r="I116" s="68"/>
      <c r="J116" s="68"/>
      <c r="K116" s="68"/>
      <c r="L116" s="78" t="s">
        <v>5960</v>
      </c>
      <c r="M116" s="78" t="s">
        <v>60</v>
      </c>
      <c r="N116" s="78" t="s">
        <v>26</v>
      </c>
      <c r="O116" s="93"/>
    </row>
    <row r="117" ht="101.25" spans="1:15">
      <c r="A117" s="64" t="s">
        <v>5250</v>
      </c>
      <c r="B117" s="71" t="s">
        <v>6254</v>
      </c>
      <c r="C117" s="73" t="s">
        <v>54</v>
      </c>
      <c r="D117" s="66" t="s">
        <v>5953</v>
      </c>
      <c r="E117" s="73" t="s">
        <v>6083</v>
      </c>
      <c r="F117" s="89" t="s">
        <v>6255</v>
      </c>
      <c r="G117" s="90"/>
      <c r="H117" s="89"/>
      <c r="I117" s="89"/>
      <c r="J117" s="89"/>
      <c r="K117" s="89"/>
      <c r="L117" s="80" t="s">
        <v>6038</v>
      </c>
      <c r="M117" s="94" t="s">
        <v>60</v>
      </c>
      <c r="N117" s="80" t="s">
        <v>26</v>
      </c>
      <c r="O117" s="90"/>
    </row>
    <row r="118" ht="198" spans="1:15">
      <c r="A118" s="64" t="s">
        <v>5254</v>
      </c>
      <c r="B118" s="71" t="s">
        <v>6256</v>
      </c>
      <c r="C118" s="73" t="s">
        <v>54</v>
      </c>
      <c r="D118" s="66" t="s">
        <v>5953</v>
      </c>
      <c r="E118" s="73" t="s">
        <v>6034</v>
      </c>
      <c r="F118" s="89" t="s">
        <v>6257</v>
      </c>
      <c r="G118" s="90"/>
      <c r="H118" s="89"/>
      <c r="I118" s="89"/>
      <c r="J118" s="89"/>
      <c r="K118" s="89"/>
      <c r="L118" s="80" t="s">
        <v>6038</v>
      </c>
      <c r="M118" s="94" t="s">
        <v>60</v>
      </c>
      <c r="N118" s="80" t="s">
        <v>26</v>
      </c>
      <c r="O118" s="90"/>
    </row>
    <row r="119" ht="360" spans="1:15">
      <c r="A119" s="64" t="s">
        <v>5258</v>
      </c>
      <c r="B119" s="71" t="s">
        <v>6258</v>
      </c>
      <c r="C119" s="73" t="s">
        <v>54</v>
      </c>
      <c r="D119" s="66" t="s">
        <v>5953</v>
      </c>
      <c r="E119" s="73" t="s">
        <v>6034</v>
      </c>
      <c r="F119" s="89" t="s">
        <v>6259</v>
      </c>
      <c r="G119" s="90"/>
      <c r="H119" s="89" t="s">
        <v>6260</v>
      </c>
      <c r="I119" s="89"/>
      <c r="J119" s="89"/>
      <c r="K119" s="89" t="s">
        <v>6261</v>
      </c>
      <c r="L119" s="80" t="s">
        <v>6038</v>
      </c>
      <c r="M119" s="94" t="s">
        <v>60</v>
      </c>
      <c r="N119" s="80" t="s">
        <v>26</v>
      </c>
      <c r="O119" s="90"/>
    </row>
    <row r="120" ht="342" spans="1:15">
      <c r="A120" s="64" t="s">
        <v>5261</v>
      </c>
      <c r="B120" s="71" t="s">
        <v>6262</v>
      </c>
      <c r="C120" s="73" t="s">
        <v>54</v>
      </c>
      <c r="D120" s="66" t="s">
        <v>5953</v>
      </c>
      <c r="E120" s="73" t="s">
        <v>6083</v>
      </c>
      <c r="F120" s="89" t="s">
        <v>6263</v>
      </c>
      <c r="G120" s="90"/>
      <c r="H120" s="89"/>
      <c r="I120" s="89"/>
      <c r="J120" s="89"/>
      <c r="K120" s="89"/>
      <c r="L120" s="80" t="s">
        <v>6038</v>
      </c>
      <c r="M120" s="94" t="s">
        <v>60</v>
      </c>
      <c r="N120" s="80" t="s">
        <v>26</v>
      </c>
      <c r="O120" s="90"/>
    </row>
    <row r="121" ht="117" spans="1:15">
      <c r="A121" s="64" t="s">
        <v>5266</v>
      </c>
      <c r="B121" s="71" t="s">
        <v>6264</v>
      </c>
      <c r="C121" s="73" t="s">
        <v>54</v>
      </c>
      <c r="D121" s="66" t="s">
        <v>5953</v>
      </c>
      <c r="E121" s="73" t="s">
        <v>6083</v>
      </c>
      <c r="F121" s="89" t="s">
        <v>6265</v>
      </c>
      <c r="G121" s="90"/>
      <c r="H121" s="89"/>
      <c r="I121" s="89"/>
      <c r="J121" s="89"/>
      <c r="K121" s="89"/>
      <c r="L121" s="80" t="s">
        <v>6038</v>
      </c>
      <c r="M121" s="94" t="s">
        <v>60</v>
      </c>
      <c r="N121" s="80" t="s">
        <v>26</v>
      </c>
      <c r="O121" s="90"/>
    </row>
    <row r="122" ht="189" spans="1:15">
      <c r="A122" s="64" t="s">
        <v>5269</v>
      </c>
      <c r="B122" s="91" t="s">
        <v>6266</v>
      </c>
      <c r="C122" s="73" t="s">
        <v>19</v>
      </c>
      <c r="D122" s="66" t="s">
        <v>5953</v>
      </c>
      <c r="E122" s="73" t="s">
        <v>6083</v>
      </c>
      <c r="F122" s="74"/>
      <c r="G122" s="74"/>
      <c r="H122" s="74"/>
      <c r="I122" s="74"/>
      <c r="J122" s="74" t="s">
        <v>6267</v>
      </c>
      <c r="K122" s="74"/>
      <c r="L122" s="80" t="s">
        <v>6038</v>
      </c>
      <c r="M122" s="80" t="s">
        <v>60</v>
      </c>
      <c r="N122" s="80" t="s">
        <v>26</v>
      </c>
      <c r="O122" s="82"/>
    </row>
    <row r="123" ht="135" spans="1:15">
      <c r="A123" s="64" t="s">
        <v>5273</v>
      </c>
      <c r="B123" s="91" t="s">
        <v>6268</v>
      </c>
      <c r="C123" s="73" t="s">
        <v>19</v>
      </c>
      <c r="D123" s="66" t="s">
        <v>5953</v>
      </c>
      <c r="E123" s="73" t="s">
        <v>6034</v>
      </c>
      <c r="F123" s="74"/>
      <c r="G123" s="74"/>
      <c r="H123" s="74" t="s">
        <v>6269</v>
      </c>
      <c r="I123" s="74"/>
      <c r="J123" s="74"/>
      <c r="K123" s="74"/>
      <c r="L123" s="80" t="s">
        <v>6038</v>
      </c>
      <c r="M123" s="80" t="s">
        <v>60</v>
      </c>
      <c r="N123" s="80" t="s">
        <v>26</v>
      </c>
      <c r="O123" s="82"/>
    </row>
    <row r="124" ht="306" spans="1:15">
      <c r="A124" s="64" t="s">
        <v>5276</v>
      </c>
      <c r="B124" s="91" t="s">
        <v>6270</v>
      </c>
      <c r="C124" s="73" t="s">
        <v>19</v>
      </c>
      <c r="D124" s="66" t="s">
        <v>5953</v>
      </c>
      <c r="E124" s="73" t="s">
        <v>6034</v>
      </c>
      <c r="F124" s="74"/>
      <c r="G124" s="74"/>
      <c r="H124" s="74" t="s">
        <v>6271</v>
      </c>
      <c r="I124" s="74"/>
      <c r="J124" s="74"/>
      <c r="K124" s="74"/>
      <c r="L124" s="80" t="s">
        <v>6038</v>
      </c>
      <c r="M124" s="80" t="s">
        <v>60</v>
      </c>
      <c r="N124" s="80" t="s">
        <v>26</v>
      </c>
      <c r="O124" s="82"/>
    </row>
    <row r="125" ht="409.5" spans="1:15">
      <c r="A125" s="64" t="s">
        <v>5279</v>
      </c>
      <c r="B125" s="91" t="s">
        <v>6272</v>
      </c>
      <c r="C125" s="73" t="s">
        <v>19</v>
      </c>
      <c r="D125" s="66" t="s">
        <v>5953</v>
      </c>
      <c r="E125" s="73" t="s">
        <v>6034</v>
      </c>
      <c r="F125" s="74"/>
      <c r="G125" s="74"/>
      <c r="H125" s="74" t="s">
        <v>6273</v>
      </c>
      <c r="I125" s="74"/>
      <c r="J125" s="74"/>
      <c r="K125" s="74"/>
      <c r="L125" s="80" t="s">
        <v>6038</v>
      </c>
      <c r="M125" s="80" t="s">
        <v>60</v>
      </c>
      <c r="N125" s="80" t="s">
        <v>26</v>
      </c>
      <c r="O125" s="82"/>
    </row>
    <row r="126" ht="261" spans="1:15">
      <c r="A126" s="64" t="s">
        <v>5283</v>
      </c>
      <c r="B126" s="92" t="s">
        <v>6274</v>
      </c>
      <c r="C126" s="73" t="s">
        <v>19</v>
      </c>
      <c r="D126" s="66" t="s">
        <v>5953</v>
      </c>
      <c r="E126" s="73" t="s">
        <v>6034</v>
      </c>
      <c r="F126" s="74"/>
      <c r="G126" s="74" t="s">
        <v>6275</v>
      </c>
      <c r="H126" s="74" t="s">
        <v>6276</v>
      </c>
      <c r="I126" s="74"/>
      <c r="J126" s="74"/>
      <c r="K126" s="74"/>
      <c r="L126" s="80" t="s">
        <v>6038</v>
      </c>
      <c r="M126" s="80" t="s">
        <v>60</v>
      </c>
      <c r="N126" s="80" t="s">
        <v>26</v>
      </c>
      <c r="O126" s="82"/>
    </row>
    <row r="127" ht="126" spans="1:15">
      <c r="A127" s="64" t="s">
        <v>5287</v>
      </c>
      <c r="B127" s="92" t="s">
        <v>6277</v>
      </c>
      <c r="C127" s="73" t="s">
        <v>19</v>
      </c>
      <c r="D127" s="66" t="s">
        <v>5953</v>
      </c>
      <c r="E127" s="73" t="s">
        <v>6034</v>
      </c>
      <c r="F127" s="74"/>
      <c r="G127" s="74"/>
      <c r="H127" s="74" t="s">
        <v>6278</v>
      </c>
      <c r="I127" s="74"/>
      <c r="J127" s="74"/>
      <c r="K127" s="74"/>
      <c r="L127" s="80" t="s">
        <v>6038</v>
      </c>
      <c r="M127" s="80" t="s">
        <v>60</v>
      </c>
      <c r="N127" s="80" t="s">
        <v>26</v>
      </c>
      <c r="O127" s="82"/>
    </row>
    <row r="128" ht="99" spans="1:15">
      <c r="A128" s="64" t="s">
        <v>5292</v>
      </c>
      <c r="B128" s="92" t="s">
        <v>6279</v>
      </c>
      <c r="C128" s="73" t="s">
        <v>19</v>
      </c>
      <c r="D128" s="66" t="s">
        <v>5953</v>
      </c>
      <c r="E128" s="73" t="s">
        <v>6034</v>
      </c>
      <c r="F128" s="74"/>
      <c r="G128" s="74"/>
      <c r="H128" s="74" t="s">
        <v>6280</v>
      </c>
      <c r="I128" s="74"/>
      <c r="J128" s="74"/>
      <c r="K128" s="74"/>
      <c r="L128" s="80" t="s">
        <v>6038</v>
      </c>
      <c r="M128" s="80" t="s">
        <v>60</v>
      </c>
      <c r="N128" s="80" t="s">
        <v>26</v>
      </c>
      <c r="O128" s="82"/>
    </row>
    <row r="129" ht="315" spans="1:15">
      <c r="A129" s="64" t="s">
        <v>5296</v>
      </c>
      <c r="B129" s="92" t="s">
        <v>6281</v>
      </c>
      <c r="C129" s="73" t="s">
        <v>19</v>
      </c>
      <c r="D129" s="66" t="s">
        <v>5953</v>
      </c>
      <c r="E129" s="73" t="s">
        <v>6034</v>
      </c>
      <c r="F129" s="74"/>
      <c r="G129" s="74"/>
      <c r="H129" s="74" t="s">
        <v>6282</v>
      </c>
      <c r="I129" s="74"/>
      <c r="J129" s="74"/>
      <c r="K129" s="74"/>
      <c r="L129" s="80" t="s">
        <v>6038</v>
      </c>
      <c r="M129" s="80" t="s">
        <v>60</v>
      </c>
      <c r="N129" s="80" t="s">
        <v>26</v>
      </c>
      <c r="O129" s="82"/>
    </row>
    <row r="130" ht="216" spans="1:15">
      <c r="A130" s="64" t="s">
        <v>5299</v>
      </c>
      <c r="B130" s="92" t="s">
        <v>6283</v>
      </c>
      <c r="C130" s="73" t="s">
        <v>19</v>
      </c>
      <c r="D130" s="66" t="s">
        <v>5953</v>
      </c>
      <c r="E130" s="73" t="s">
        <v>6034</v>
      </c>
      <c r="F130" s="74"/>
      <c r="G130" s="74"/>
      <c r="H130" s="74" t="s">
        <v>6284</v>
      </c>
      <c r="I130" s="74"/>
      <c r="J130" s="74"/>
      <c r="K130" s="74"/>
      <c r="L130" s="80" t="s">
        <v>6038</v>
      </c>
      <c r="M130" s="80" t="s">
        <v>60</v>
      </c>
      <c r="N130" s="80" t="s">
        <v>26</v>
      </c>
      <c r="O130" s="82"/>
    </row>
    <row r="131" ht="216" spans="1:15">
      <c r="A131" s="64" t="s">
        <v>5303</v>
      </c>
      <c r="B131" s="92" t="s">
        <v>6285</v>
      </c>
      <c r="C131" s="73" t="s">
        <v>19</v>
      </c>
      <c r="D131" s="66" t="s">
        <v>5953</v>
      </c>
      <c r="E131" s="73" t="s">
        <v>6034</v>
      </c>
      <c r="F131" s="74"/>
      <c r="G131" s="74"/>
      <c r="H131" s="74" t="s">
        <v>6286</v>
      </c>
      <c r="I131" s="74"/>
      <c r="J131" s="74"/>
      <c r="K131" s="74"/>
      <c r="L131" s="80" t="s">
        <v>6038</v>
      </c>
      <c r="M131" s="80" t="s">
        <v>60</v>
      </c>
      <c r="N131" s="80" t="s">
        <v>26</v>
      </c>
      <c r="O131" s="82"/>
    </row>
    <row r="132" ht="409.5" spans="1:15">
      <c r="A132" s="64" t="s">
        <v>5306</v>
      </c>
      <c r="B132" s="92" t="s">
        <v>6287</v>
      </c>
      <c r="C132" s="73" t="s">
        <v>19</v>
      </c>
      <c r="D132" s="66" t="s">
        <v>5953</v>
      </c>
      <c r="E132" s="73" t="s">
        <v>6034</v>
      </c>
      <c r="F132" s="74" t="s">
        <v>6288</v>
      </c>
      <c r="G132" s="74"/>
      <c r="H132" s="74" t="s">
        <v>6289</v>
      </c>
      <c r="I132" s="74"/>
      <c r="J132" s="74"/>
      <c r="K132" s="74"/>
      <c r="L132" s="80" t="s">
        <v>6038</v>
      </c>
      <c r="M132" s="80" t="s">
        <v>60</v>
      </c>
      <c r="N132" s="80" t="s">
        <v>26</v>
      </c>
      <c r="O132" s="82"/>
    </row>
    <row r="133" ht="81" spans="1:15">
      <c r="A133" s="64" t="s">
        <v>5309</v>
      </c>
      <c r="B133" s="92" t="s">
        <v>6290</v>
      </c>
      <c r="C133" s="73" t="s">
        <v>19</v>
      </c>
      <c r="D133" s="66" t="s">
        <v>5953</v>
      </c>
      <c r="E133" s="73" t="s">
        <v>6034</v>
      </c>
      <c r="F133" s="74"/>
      <c r="G133" s="74"/>
      <c r="H133" s="74" t="s">
        <v>6291</v>
      </c>
      <c r="I133" s="74"/>
      <c r="J133" s="74"/>
      <c r="K133" s="74"/>
      <c r="L133" s="80" t="s">
        <v>6038</v>
      </c>
      <c r="M133" s="80" t="s">
        <v>60</v>
      </c>
      <c r="N133" s="80" t="s">
        <v>26</v>
      </c>
      <c r="O133" s="82"/>
    </row>
    <row r="134" spans="1:15">
      <c r="A134" s="95"/>
      <c r="B134" s="95"/>
      <c r="C134" s="93"/>
      <c r="D134" s="95"/>
      <c r="E134" s="95"/>
      <c r="F134" s="95"/>
      <c r="G134" s="93"/>
      <c r="H134" s="93"/>
      <c r="I134" s="93"/>
      <c r="J134" s="93"/>
      <c r="K134" s="93"/>
      <c r="L134" s="93"/>
      <c r="M134" s="93"/>
      <c r="N134" s="93"/>
      <c r="O134" s="93"/>
    </row>
  </sheetData>
  <mergeCells count="13">
    <mergeCell ref="A4:O4"/>
    <mergeCell ref="F6:K6"/>
    <mergeCell ref="A134:B134"/>
    <mergeCell ref="D134:F134"/>
    <mergeCell ref="A6:A7"/>
    <mergeCell ref="B6:B7"/>
    <mergeCell ref="C6:C7"/>
    <mergeCell ref="D6:D7"/>
    <mergeCell ref="E6:E7"/>
    <mergeCell ref="L6:L7"/>
    <mergeCell ref="M6:M7"/>
    <mergeCell ref="N6:N7"/>
    <mergeCell ref="O6:O7"/>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66"/>
  <sheetViews>
    <sheetView workbookViewId="0">
      <selection activeCell="A1" sqref="A1:P1565"/>
    </sheetView>
  </sheetViews>
  <sheetFormatPr defaultColWidth="9" defaultRowHeight="13.5"/>
  <cols>
    <col min="3" max="3" width="11.125" customWidth="1"/>
    <col min="14" max="14" width="8.75" customWidth="1"/>
    <col min="15" max="15" width="38.75" customWidth="1"/>
  </cols>
  <sheetData>
    <row r="1" spans="1:16">
      <c r="A1" s="22"/>
      <c r="B1" s="22"/>
      <c r="C1" s="22"/>
      <c r="D1" s="22"/>
      <c r="E1" s="22"/>
      <c r="F1" s="22"/>
      <c r="G1" s="22"/>
      <c r="H1" s="22"/>
      <c r="I1" s="22"/>
      <c r="J1" s="22"/>
      <c r="K1" s="22"/>
      <c r="L1" s="22"/>
      <c r="M1" s="22"/>
      <c r="N1" s="22"/>
      <c r="O1" s="22"/>
      <c r="P1" s="22"/>
    </row>
    <row r="2" ht="31.5" spans="1:16">
      <c r="A2" s="23" t="s">
        <v>6292</v>
      </c>
      <c r="B2" s="23"/>
      <c r="C2" s="23"/>
      <c r="D2" s="23"/>
      <c r="E2" s="23"/>
      <c r="F2" s="23"/>
      <c r="G2" s="23"/>
      <c r="H2" s="23"/>
      <c r="I2" s="23"/>
      <c r="J2" s="23"/>
      <c r="K2" s="23"/>
      <c r="L2" s="23"/>
      <c r="M2" s="23"/>
      <c r="N2" s="23"/>
      <c r="O2" s="23"/>
      <c r="P2" s="23"/>
    </row>
    <row r="3" spans="1:16">
      <c r="A3" s="22" t="s">
        <v>6293</v>
      </c>
      <c r="B3" s="22"/>
      <c r="C3" s="22"/>
      <c r="D3" s="22"/>
      <c r="E3" s="22"/>
      <c r="F3" s="22"/>
      <c r="G3" s="22"/>
      <c r="H3" s="22"/>
      <c r="I3" s="22"/>
      <c r="J3" s="22"/>
      <c r="K3" s="22"/>
      <c r="L3" s="22"/>
      <c r="M3" s="22"/>
      <c r="N3" s="22"/>
      <c r="O3" s="22"/>
      <c r="P3" s="22"/>
    </row>
    <row r="4" spans="1:16">
      <c r="A4" s="24" t="s">
        <v>2</v>
      </c>
      <c r="B4" s="24" t="s">
        <v>2627</v>
      </c>
      <c r="C4" s="24"/>
      <c r="D4" s="24" t="s">
        <v>4</v>
      </c>
      <c r="E4" s="24" t="s">
        <v>5</v>
      </c>
      <c r="F4" s="24" t="s">
        <v>6</v>
      </c>
      <c r="G4" s="25" t="s">
        <v>7</v>
      </c>
      <c r="H4" s="26"/>
      <c r="I4" s="26"/>
      <c r="J4" s="26"/>
      <c r="K4" s="26"/>
      <c r="L4" s="40"/>
      <c r="M4" s="24" t="s">
        <v>8</v>
      </c>
      <c r="N4" s="24" t="s">
        <v>9</v>
      </c>
      <c r="O4" s="24" t="s">
        <v>10</v>
      </c>
      <c r="P4" s="24" t="s">
        <v>11</v>
      </c>
    </row>
    <row r="5" spans="1:16">
      <c r="A5" s="24"/>
      <c r="B5" s="24" t="s">
        <v>4237</v>
      </c>
      <c r="C5" s="24" t="s">
        <v>3177</v>
      </c>
      <c r="D5" s="24"/>
      <c r="E5" s="24"/>
      <c r="F5" s="24"/>
      <c r="G5" s="27"/>
      <c r="H5" s="28"/>
      <c r="I5" s="28"/>
      <c r="J5" s="28"/>
      <c r="K5" s="28"/>
      <c r="L5" s="41"/>
      <c r="M5" s="24"/>
      <c r="N5" s="24"/>
      <c r="O5" s="24"/>
      <c r="P5" s="24"/>
    </row>
    <row r="6" spans="1:16">
      <c r="A6" s="29">
        <v>1</v>
      </c>
      <c r="B6" s="29" t="s">
        <v>6294</v>
      </c>
      <c r="C6" s="29"/>
      <c r="D6" s="29" t="s">
        <v>146</v>
      </c>
      <c r="E6" s="29" t="s">
        <v>6295</v>
      </c>
      <c r="F6" s="29" t="s">
        <v>6296</v>
      </c>
      <c r="G6" s="30" t="s">
        <v>6297</v>
      </c>
      <c r="H6" s="31"/>
      <c r="I6" s="31"/>
      <c r="J6" s="31"/>
      <c r="K6" s="31"/>
      <c r="L6" s="42"/>
      <c r="M6" s="29" t="s">
        <v>494</v>
      </c>
      <c r="N6" s="29" t="s">
        <v>1790</v>
      </c>
      <c r="O6" s="29" t="s">
        <v>26</v>
      </c>
      <c r="P6" s="29" t="s">
        <v>6298</v>
      </c>
    </row>
    <row r="7" spans="1:16">
      <c r="A7" s="29"/>
      <c r="B7" s="29"/>
      <c r="C7" s="29"/>
      <c r="D7" s="29"/>
      <c r="E7" s="29"/>
      <c r="F7" s="29"/>
      <c r="G7" s="32"/>
      <c r="H7" s="33"/>
      <c r="I7" s="33"/>
      <c r="J7" s="33"/>
      <c r="K7" s="33"/>
      <c r="L7" s="43"/>
      <c r="M7" s="29"/>
      <c r="N7" s="29"/>
      <c r="O7" s="29"/>
      <c r="P7" s="29"/>
    </row>
    <row r="8" spans="1:16">
      <c r="A8" s="29"/>
      <c r="B8" s="29"/>
      <c r="C8" s="29"/>
      <c r="D8" s="29"/>
      <c r="E8" s="29"/>
      <c r="F8" s="29"/>
      <c r="G8" s="32"/>
      <c r="H8" s="33"/>
      <c r="I8" s="33"/>
      <c r="J8" s="33"/>
      <c r="K8" s="33"/>
      <c r="L8" s="43"/>
      <c r="M8" s="29"/>
      <c r="N8" s="29"/>
      <c r="O8" s="29"/>
      <c r="P8" s="29"/>
    </row>
    <row r="9" spans="1:16">
      <c r="A9" s="29"/>
      <c r="B9" s="29"/>
      <c r="C9" s="29"/>
      <c r="D9" s="29"/>
      <c r="E9" s="29"/>
      <c r="F9" s="29"/>
      <c r="G9" s="32"/>
      <c r="H9" s="33"/>
      <c r="I9" s="33"/>
      <c r="J9" s="33"/>
      <c r="K9" s="33"/>
      <c r="L9" s="43"/>
      <c r="M9" s="29"/>
      <c r="N9" s="29"/>
      <c r="O9" s="29"/>
      <c r="P9" s="29"/>
    </row>
    <row r="10" ht="8.25" customHeight="1" spans="1:16">
      <c r="A10" s="29"/>
      <c r="B10" s="29"/>
      <c r="C10" s="29"/>
      <c r="D10" s="29"/>
      <c r="E10" s="29"/>
      <c r="F10" s="29"/>
      <c r="G10" s="32"/>
      <c r="H10" s="33"/>
      <c r="I10" s="33"/>
      <c r="J10" s="33"/>
      <c r="K10" s="33"/>
      <c r="L10" s="43"/>
      <c r="M10" s="29"/>
      <c r="N10" s="29"/>
      <c r="O10" s="29"/>
      <c r="P10" s="29"/>
    </row>
    <row r="11" ht="4.5" customHeight="1" spans="1:16">
      <c r="A11" s="29"/>
      <c r="B11" s="29"/>
      <c r="C11" s="29"/>
      <c r="D11" s="29"/>
      <c r="E11" s="29"/>
      <c r="F11" s="29"/>
      <c r="G11" s="32"/>
      <c r="H11" s="33"/>
      <c r="I11" s="33"/>
      <c r="J11" s="33"/>
      <c r="K11" s="33"/>
      <c r="L11" s="43"/>
      <c r="M11" s="29"/>
      <c r="N11" s="29"/>
      <c r="O11" s="29"/>
      <c r="P11" s="29"/>
    </row>
    <row r="12" hidden="1" spans="1:16">
      <c r="A12" s="29"/>
      <c r="B12" s="29"/>
      <c r="C12" s="29"/>
      <c r="D12" s="29"/>
      <c r="E12" s="29"/>
      <c r="F12" s="29"/>
      <c r="G12" s="32"/>
      <c r="H12" s="33"/>
      <c r="I12" s="33"/>
      <c r="J12" s="33"/>
      <c r="K12" s="33"/>
      <c r="L12" s="43"/>
      <c r="M12" s="29"/>
      <c r="N12" s="29"/>
      <c r="O12" s="29"/>
      <c r="P12" s="29"/>
    </row>
    <row r="13" hidden="1" spans="1:16">
      <c r="A13" s="29"/>
      <c r="B13" s="29"/>
      <c r="C13" s="29"/>
      <c r="D13" s="29"/>
      <c r="E13" s="29"/>
      <c r="F13" s="29"/>
      <c r="G13" s="34"/>
      <c r="H13" s="35"/>
      <c r="I13" s="35"/>
      <c r="J13" s="35"/>
      <c r="K13" s="35"/>
      <c r="L13" s="44"/>
      <c r="M13" s="29"/>
      <c r="N13" s="29"/>
      <c r="O13" s="29"/>
      <c r="P13" s="29"/>
    </row>
    <row r="14" spans="1:16">
      <c r="A14" s="29">
        <v>2</v>
      </c>
      <c r="B14" s="29" t="s">
        <v>6299</v>
      </c>
      <c r="C14" s="29"/>
      <c r="D14" s="29" t="s">
        <v>146</v>
      </c>
      <c r="E14" s="29" t="s">
        <v>6295</v>
      </c>
      <c r="F14" s="29" t="s">
        <v>6296</v>
      </c>
      <c r="G14" s="30" t="s">
        <v>6300</v>
      </c>
      <c r="H14" s="36"/>
      <c r="I14" s="36"/>
      <c r="J14" s="36"/>
      <c r="K14" s="36"/>
      <c r="L14" s="45"/>
      <c r="M14" s="29" t="s">
        <v>494</v>
      </c>
      <c r="N14" s="29" t="s">
        <v>1790</v>
      </c>
      <c r="O14" s="29" t="s">
        <v>6301</v>
      </c>
      <c r="P14" s="29" t="s">
        <v>6298</v>
      </c>
    </row>
    <row r="15" spans="1:16">
      <c r="A15" s="29"/>
      <c r="B15" s="29"/>
      <c r="C15" s="29"/>
      <c r="D15" s="29"/>
      <c r="E15" s="29"/>
      <c r="F15" s="29"/>
      <c r="G15" s="37"/>
      <c r="H15" s="22"/>
      <c r="I15" s="22"/>
      <c r="J15" s="22"/>
      <c r="K15" s="22"/>
      <c r="L15" s="46"/>
      <c r="M15" s="29"/>
      <c r="N15" s="29"/>
      <c r="O15" s="29"/>
      <c r="P15" s="29"/>
    </row>
    <row r="16" spans="1:16">
      <c r="A16" s="29"/>
      <c r="B16" s="29"/>
      <c r="C16" s="29"/>
      <c r="D16" s="29"/>
      <c r="E16" s="29"/>
      <c r="F16" s="29"/>
      <c r="G16" s="37"/>
      <c r="H16" s="22"/>
      <c r="I16" s="22"/>
      <c r="J16" s="22"/>
      <c r="K16" s="22"/>
      <c r="L16" s="46"/>
      <c r="M16" s="29"/>
      <c r="N16" s="29"/>
      <c r="O16" s="29"/>
      <c r="P16" s="29"/>
    </row>
    <row r="17" spans="1:16">
      <c r="A17" s="29"/>
      <c r="B17" s="29"/>
      <c r="C17" s="29"/>
      <c r="D17" s="29"/>
      <c r="E17" s="29"/>
      <c r="F17" s="29"/>
      <c r="G17" s="37"/>
      <c r="H17" s="22"/>
      <c r="I17" s="22"/>
      <c r="J17" s="22"/>
      <c r="K17" s="22"/>
      <c r="L17" s="46"/>
      <c r="M17" s="29"/>
      <c r="N17" s="29"/>
      <c r="O17" s="29"/>
      <c r="P17" s="29"/>
    </row>
    <row r="18" spans="1:16">
      <c r="A18" s="29"/>
      <c r="B18" s="29"/>
      <c r="C18" s="29"/>
      <c r="D18" s="29"/>
      <c r="E18" s="29"/>
      <c r="F18" s="29"/>
      <c r="G18" s="37"/>
      <c r="H18" s="22"/>
      <c r="I18" s="22"/>
      <c r="J18" s="22"/>
      <c r="K18" s="22"/>
      <c r="L18" s="46"/>
      <c r="M18" s="29"/>
      <c r="N18" s="29"/>
      <c r="O18" s="29"/>
      <c r="P18" s="29"/>
    </row>
    <row r="19" spans="1:16">
      <c r="A19" s="29"/>
      <c r="B19" s="29"/>
      <c r="C19" s="29"/>
      <c r="D19" s="29"/>
      <c r="E19" s="29"/>
      <c r="F19" s="29"/>
      <c r="G19" s="37"/>
      <c r="H19" s="22"/>
      <c r="I19" s="22"/>
      <c r="J19" s="22"/>
      <c r="K19" s="22"/>
      <c r="L19" s="46"/>
      <c r="M19" s="29"/>
      <c r="N19" s="29"/>
      <c r="O19" s="29"/>
      <c r="P19" s="29"/>
    </row>
    <row r="20" spans="1:16">
      <c r="A20" s="29"/>
      <c r="B20" s="29"/>
      <c r="C20" s="29"/>
      <c r="D20" s="29"/>
      <c r="E20" s="29"/>
      <c r="F20" s="29"/>
      <c r="G20" s="37"/>
      <c r="H20" s="22"/>
      <c r="I20" s="22"/>
      <c r="J20" s="22"/>
      <c r="K20" s="22"/>
      <c r="L20" s="46"/>
      <c r="M20" s="29"/>
      <c r="N20" s="29"/>
      <c r="O20" s="29"/>
      <c r="P20" s="29"/>
    </row>
    <row r="21" ht="186" customHeight="1" spans="1:16">
      <c r="A21" s="29"/>
      <c r="B21" s="29"/>
      <c r="C21" s="29"/>
      <c r="D21" s="29"/>
      <c r="E21" s="29"/>
      <c r="F21" s="29"/>
      <c r="G21" s="38"/>
      <c r="H21" s="39"/>
      <c r="I21" s="39"/>
      <c r="J21" s="39"/>
      <c r="K21" s="39"/>
      <c r="L21" s="47"/>
      <c r="M21" s="29"/>
      <c r="N21" s="29"/>
      <c r="O21" s="29"/>
      <c r="P21" s="29"/>
    </row>
    <row r="22" spans="1:16">
      <c r="A22" s="29">
        <v>3</v>
      </c>
      <c r="B22" s="29" t="s">
        <v>6302</v>
      </c>
      <c r="C22" s="29"/>
      <c r="D22" s="29" t="s">
        <v>146</v>
      </c>
      <c r="E22" s="29" t="s">
        <v>6295</v>
      </c>
      <c r="F22" s="29" t="s">
        <v>6303</v>
      </c>
      <c r="G22" s="30" t="s">
        <v>6304</v>
      </c>
      <c r="H22" s="36"/>
      <c r="I22" s="36"/>
      <c r="J22" s="36"/>
      <c r="K22" s="36"/>
      <c r="L22" s="45"/>
      <c r="M22" s="29" t="s">
        <v>6305</v>
      </c>
      <c r="N22" s="29" t="s">
        <v>1790</v>
      </c>
      <c r="O22" s="29" t="s">
        <v>26</v>
      </c>
      <c r="P22" s="29"/>
    </row>
    <row r="23" spans="1:16">
      <c r="A23" s="29"/>
      <c r="B23" s="29"/>
      <c r="C23" s="29"/>
      <c r="D23" s="29"/>
      <c r="E23" s="29"/>
      <c r="F23" s="29"/>
      <c r="G23" s="32"/>
      <c r="H23" s="22"/>
      <c r="I23" s="22"/>
      <c r="J23" s="22"/>
      <c r="K23" s="22"/>
      <c r="L23" s="46"/>
      <c r="M23" s="29"/>
      <c r="N23" s="29"/>
      <c r="O23" s="29"/>
      <c r="P23" s="29"/>
    </row>
    <row r="24" spans="1:16">
      <c r="A24" s="29"/>
      <c r="B24" s="29"/>
      <c r="C24" s="29"/>
      <c r="D24" s="29"/>
      <c r="E24" s="29"/>
      <c r="F24" s="29"/>
      <c r="G24" s="32"/>
      <c r="H24" s="22"/>
      <c r="I24" s="22"/>
      <c r="J24" s="22"/>
      <c r="K24" s="22"/>
      <c r="L24" s="46"/>
      <c r="M24" s="29"/>
      <c r="N24" s="29"/>
      <c r="O24" s="29"/>
      <c r="P24" s="29"/>
    </row>
    <row r="25" spans="1:16">
      <c r="A25" s="29"/>
      <c r="B25" s="29"/>
      <c r="C25" s="29"/>
      <c r="D25" s="29"/>
      <c r="E25" s="29"/>
      <c r="F25" s="29"/>
      <c r="G25" s="32"/>
      <c r="H25" s="22"/>
      <c r="I25" s="22"/>
      <c r="J25" s="22"/>
      <c r="K25" s="22"/>
      <c r="L25" s="46"/>
      <c r="M25" s="29"/>
      <c r="N25" s="29"/>
      <c r="O25" s="29"/>
      <c r="P25" s="29"/>
    </row>
    <row r="26" spans="1:16">
      <c r="A26" s="29"/>
      <c r="B26" s="29"/>
      <c r="C26" s="29"/>
      <c r="D26" s="29"/>
      <c r="E26" s="29"/>
      <c r="F26" s="29"/>
      <c r="G26" s="32"/>
      <c r="H26" s="22"/>
      <c r="I26" s="22"/>
      <c r="J26" s="22"/>
      <c r="K26" s="22"/>
      <c r="L26" s="46"/>
      <c r="M26" s="29"/>
      <c r="N26" s="29"/>
      <c r="O26" s="29"/>
      <c r="P26" s="29"/>
    </row>
    <row r="27" spans="1:16">
      <c r="A27" s="29"/>
      <c r="B27" s="29"/>
      <c r="C27" s="29"/>
      <c r="D27" s="29"/>
      <c r="E27" s="29"/>
      <c r="F27" s="29"/>
      <c r="G27" s="32"/>
      <c r="H27" s="22"/>
      <c r="I27" s="22"/>
      <c r="J27" s="22"/>
      <c r="K27" s="22"/>
      <c r="L27" s="46"/>
      <c r="M27" s="29"/>
      <c r="N27" s="29"/>
      <c r="O27" s="29"/>
      <c r="P27" s="29"/>
    </row>
    <row r="28" ht="12" customHeight="1" spans="1:16">
      <c r="A28" s="29"/>
      <c r="B28" s="29"/>
      <c r="C28" s="29"/>
      <c r="D28" s="29"/>
      <c r="E28" s="29"/>
      <c r="F28" s="29"/>
      <c r="G28" s="32"/>
      <c r="H28" s="22"/>
      <c r="I28" s="22"/>
      <c r="J28" s="22"/>
      <c r="K28" s="22"/>
      <c r="L28" s="46"/>
      <c r="M28" s="29"/>
      <c r="N28" s="29"/>
      <c r="O28" s="29"/>
      <c r="P28" s="29"/>
    </row>
    <row r="29" spans="1:16">
      <c r="A29" s="29"/>
      <c r="B29" s="29"/>
      <c r="C29" s="29"/>
      <c r="D29" s="29"/>
      <c r="E29" s="29"/>
      <c r="F29" s="29"/>
      <c r="G29" s="34"/>
      <c r="H29" s="39"/>
      <c r="I29" s="39"/>
      <c r="J29" s="39"/>
      <c r="K29" s="39"/>
      <c r="L29" s="47"/>
      <c r="M29" s="29"/>
      <c r="N29" s="29"/>
      <c r="O29" s="29"/>
      <c r="P29" s="29"/>
    </row>
    <row r="30" spans="1:16">
      <c r="A30" s="29">
        <v>4</v>
      </c>
      <c r="B30" s="29" t="s">
        <v>6306</v>
      </c>
      <c r="C30" s="29" t="s">
        <v>6306</v>
      </c>
      <c r="D30" s="29" t="s">
        <v>146</v>
      </c>
      <c r="E30" s="29" t="s">
        <v>6295</v>
      </c>
      <c r="F30" s="29" t="s">
        <v>6296</v>
      </c>
      <c r="G30" s="30" t="s">
        <v>6307</v>
      </c>
      <c r="H30" s="36"/>
      <c r="I30" s="36"/>
      <c r="J30" s="36"/>
      <c r="K30" s="36"/>
      <c r="L30" s="45"/>
      <c r="M30" s="29" t="s">
        <v>6308</v>
      </c>
      <c r="N30" s="29" t="s">
        <v>1790</v>
      </c>
      <c r="O30" s="29" t="s">
        <v>26</v>
      </c>
      <c r="P30" s="29" t="s">
        <v>6298</v>
      </c>
    </row>
    <row r="31" spans="1:16">
      <c r="A31" s="29"/>
      <c r="B31" s="29"/>
      <c r="C31" s="29"/>
      <c r="D31" s="29"/>
      <c r="E31" s="29"/>
      <c r="F31" s="29"/>
      <c r="G31" s="32"/>
      <c r="H31" s="22"/>
      <c r="I31" s="22"/>
      <c r="J31" s="22"/>
      <c r="K31" s="22"/>
      <c r="L31" s="46"/>
      <c r="M31" s="29"/>
      <c r="N31" s="29"/>
      <c r="O31" s="29"/>
      <c r="P31" s="29"/>
    </row>
    <row r="32" spans="1:16">
      <c r="A32" s="29"/>
      <c r="B32" s="29"/>
      <c r="C32" s="29"/>
      <c r="D32" s="29"/>
      <c r="E32" s="29"/>
      <c r="F32" s="29"/>
      <c r="G32" s="32"/>
      <c r="H32" s="22"/>
      <c r="I32" s="22"/>
      <c r="J32" s="22"/>
      <c r="K32" s="22"/>
      <c r="L32" s="46"/>
      <c r="M32" s="29"/>
      <c r="N32" s="29"/>
      <c r="O32" s="29"/>
      <c r="P32" s="29"/>
    </row>
    <row r="33" spans="1:16">
      <c r="A33" s="29"/>
      <c r="B33" s="29"/>
      <c r="C33" s="29"/>
      <c r="D33" s="29"/>
      <c r="E33" s="29"/>
      <c r="F33" s="29"/>
      <c r="G33" s="32"/>
      <c r="H33" s="22"/>
      <c r="I33" s="22"/>
      <c r="J33" s="22"/>
      <c r="K33" s="22"/>
      <c r="L33" s="46"/>
      <c r="M33" s="29"/>
      <c r="N33" s="29"/>
      <c r="O33" s="29"/>
      <c r="P33" s="29"/>
    </row>
    <row r="34" ht="9" customHeight="1" spans="1:16">
      <c r="A34" s="29"/>
      <c r="B34" s="29"/>
      <c r="C34" s="29"/>
      <c r="D34" s="29"/>
      <c r="E34" s="29"/>
      <c r="F34" s="29"/>
      <c r="G34" s="32"/>
      <c r="H34" s="22"/>
      <c r="I34" s="22"/>
      <c r="J34" s="22"/>
      <c r="K34" s="22"/>
      <c r="L34" s="46"/>
      <c r="M34" s="29"/>
      <c r="N34" s="29"/>
      <c r="O34" s="29"/>
      <c r="P34" s="29"/>
    </row>
    <row r="35" ht="6.75" customHeight="1" spans="1:16">
      <c r="A35" s="29"/>
      <c r="B35" s="29"/>
      <c r="C35" s="29"/>
      <c r="D35" s="29"/>
      <c r="E35" s="29"/>
      <c r="F35" s="29"/>
      <c r="G35" s="32"/>
      <c r="H35" s="22"/>
      <c r="I35" s="22"/>
      <c r="J35" s="22"/>
      <c r="K35" s="22"/>
      <c r="L35" s="46"/>
      <c r="M35" s="29"/>
      <c r="N35" s="29"/>
      <c r="O35" s="29"/>
      <c r="P35" s="29"/>
    </row>
    <row r="36" hidden="1" spans="1:16">
      <c r="A36" s="29"/>
      <c r="B36" s="29"/>
      <c r="C36" s="29"/>
      <c r="D36" s="29"/>
      <c r="E36" s="29"/>
      <c r="F36" s="29"/>
      <c r="G36" s="32"/>
      <c r="H36" s="22"/>
      <c r="I36" s="22"/>
      <c r="J36" s="22"/>
      <c r="K36" s="22"/>
      <c r="L36" s="46"/>
      <c r="M36" s="29"/>
      <c r="N36" s="29"/>
      <c r="O36" s="29"/>
      <c r="P36" s="29"/>
    </row>
    <row r="37" hidden="1" spans="1:16">
      <c r="A37" s="29"/>
      <c r="B37" s="29"/>
      <c r="C37" s="29"/>
      <c r="D37" s="29"/>
      <c r="E37" s="29"/>
      <c r="F37" s="29"/>
      <c r="G37" s="34"/>
      <c r="H37" s="39"/>
      <c r="I37" s="39"/>
      <c r="J37" s="39"/>
      <c r="K37" s="39"/>
      <c r="L37" s="47"/>
      <c r="M37" s="29"/>
      <c r="N37" s="29"/>
      <c r="O37" s="29"/>
      <c r="P37" s="29"/>
    </row>
    <row r="38" spans="1:16">
      <c r="A38" s="29">
        <v>5</v>
      </c>
      <c r="B38" s="29" t="s">
        <v>6309</v>
      </c>
      <c r="C38" s="29" t="s">
        <v>6309</v>
      </c>
      <c r="D38" s="29" t="s">
        <v>146</v>
      </c>
      <c r="E38" s="29" t="s">
        <v>6295</v>
      </c>
      <c r="F38" s="29" t="s">
        <v>6296</v>
      </c>
      <c r="G38" s="30" t="s">
        <v>6310</v>
      </c>
      <c r="H38" s="36"/>
      <c r="I38" s="36"/>
      <c r="J38" s="36"/>
      <c r="K38" s="36"/>
      <c r="L38" s="45"/>
      <c r="M38" s="29" t="s">
        <v>6311</v>
      </c>
      <c r="N38" s="29" t="s">
        <v>1790</v>
      </c>
      <c r="O38" s="29" t="s">
        <v>26</v>
      </c>
      <c r="P38" s="29" t="s">
        <v>6298</v>
      </c>
    </row>
    <row r="39" spans="1:16">
      <c r="A39" s="29"/>
      <c r="B39" s="29"/>
      <c r="C39" s="29"/>
      <c r="D39" s="29"/>
      <c r="E39" s="29"/>
      <c r="F39" s="29"/>
      <c r="G39" s="37"/>
      <c r="H39" s="22"/>
      <c r="I39" s="22"/>
      <c r="J39" s="22"/>
      <c r="K39" s="22"/>
      <c r="L39" s="46"/>
      <c r="M39" s="29"/>
      <c r="N39" s="29"/>
      <c r="O39" s="29"/>
      <c r="P39" s="29"/>
    </row>
    <row r="40" spans="1:16">
      <c r="A40" s="29"/>
      <c r="B40" s="29"/>
      <c r="C40" s="29"/>
      <c r="D40" s="29"/>
      <c r="E40" s="29"/>
      <c r="F40" s="29"/>
      <c r="G40" s="37"/>
      <c r="H40" s="22"/>
      <c r="I40" s="22"/>
      <c r="J40" s="22"/>
      <c r="K40" s="22"/>
      <c r="L40" s="46"/>
      <c r="M40" s="29"/>
      <c r="N40" s="29"/>
      <c r="O40" s="29"/>
      <c r="P40" s="29"/>
    </row>
    <row r="41" spans="1:16">
      <c r="A41" s="29"/>
      <c r="B41" s="29"/>
      <c r="C41" s="29"/>
      <c r="D41" s="29"/>
      <c r="E41" s="29"/>
      <c r="F41" s="29"/>
      <c r="G41" s="37"/>
      <c r="H41" s="22"/>
      <c r="I41" s="22"/>
      <c r="J41" s="22"/>
      <c r="K41" s="22"/>
      <c r="L41" s="46"/>
      <c r="M41" s="29"/>
      <c r="N41" s="29"/>
      <c r="O41" s="29"/>
      <c r="P41" s="29"/>
    </row>
    <row r="42" spans="1:16">
      <c r="A42" s="29"/>
      <c r="B42" s="29"/>
      <c r="C42" s="29"/>
      <c r="D42" s="29"/>
      <c r="E42" s="29"/>
      <c r="F42" s="29"/>
      <c r="G42" s="37"/>
      <c r="H42" s="22"/>
      <c r="I42" s="22"/>
      <c r="J42" s="22"/>
      <c r="K42" s="22"/>
      <c r="L42" s="46"/>
      <c r="M42" s="29"/>
      <c r="N42" s="29"/>
      <c r="O42" s="29"/>
      <c r="P42" s="29"/>
    </row>
    <row r="43" spans="1:16">
      <c r="A43" s="29"/>
      <c r="B43" s="29"/>
      <c r="C43" s="29"/>
      <c r="D43" s="29"/>
      <c r="E43" s="29"/>
      <c r="F43" s="29"/>
      <c r="G43" s="37"/>
      <c r="H43" s="22"/>
      <c r="I43" s="22"/>
      <c r="J43" s="22"/>
      <c r="K43" s="22"/>
      <c r="L43" s="46"/>
      <c r="M43" s="29"/>
      <c r="N43" s="29"/>
      <c r="O43" s="29"/>
      <c r="P43" s="29"/>
    </row>
    <row r="44" ht="11.25" customHeight="1" spans="1:16">
      <c r="A44" s="29"/>
      <c r="B44" s="29"/>
      <c r="C44" s="29"/>
      <c r="D44" s="29"/>
      <c r="E44" s="29"/>
      <c r="F44" s="29"/>
      <c r="G44" s="37"/>
      <c r="H44" s="22"/>
      <c r="I44" s="22"/>
      <c r="J44" s="22"/>
      <c r="K44" s="22"/>
      <c r="L44" s="46"/>
      <c r="M44" s="29"/>
      <c r="N44" s="29"/>
      <c r="O44" s="29"/>
      <c r="P44" s="29"/>
    </row>
    <row r="45" ht="14.25" customHeight="1" spans="1:16">
      <c r="A45" s="29"/>
      <c r="B45" s="29"/>
      <c r="C45" s="29"/>
      <c r="D45" s="29"/>
      <c r="E45" s="29"/>
      <c r="F45" s="29"/>
      <c r="G45" s="38"/>
      <c r="H45" s="39"/>
      <c r="I45" s="39"/>
      <c r="J45" s="39"/>
      <c r="K45" s="39"/>
      <c r="L45" s="47"/>
      <c r="M45" s="29"/>
      <c r="N45" s="29"/>
      <c r="O45" s="29"/>
      <c r="P45" s="29"/>
    </row>
    <row r="46" spans="1:16">
      <c r="A46" s="29">
        <v>6</v>
      </c>
      <c r="B46" s="29" t="s">
        <v>6312</v>
      </c>
      <c r="C46" s="29"/>
      <c r="D46" s="29" t="s">
        <v>146</v>
      </c>
      <c r="E46" s="29" t="s">
        <v>6295</v>
      </c>
      <c r="F46" s="29" t="s">
        <v>6303</v>
      </c>
      <c r="G46" s="30" t="s">
        <v>6313</v>
      </c>
      <c r="H46" s="36"/>
      <c r="I46" s="36"/>
      <c r="J46" s="36"/>
      <c r="K46" s="36"/>
      <c r="L46" s="45"/>
      <c r="M46" s="29" t="s">
        <v>6314</v>
      </c>
      <c r="N46" s="29" t="s">
        <v>1790</v>
      </c>
      <c r="O46" s="29" t="s">
        <v>26</v>
      </c>
      <c r="P46" s="29"/>
    </row>
    <row r="47" spans="1:16">
      <c r="A47" s="29"/>
      <c r="B47" s="29"/>
      <c r="C47" s="29"/>
      <c r="D47" s="29"/>
      <c r="E47" s="29"/>
      <c r="F47" s="29"/>
      <c r="G47" s="37"/>
      <c r="H47" s="22"/>
      <c r="I47" s="22"/>
      <c r="J47" s="22"/>
      <c r="K47" s="22"/>
      <c r="L47" s="46"/>
      <c r="M47" s="29"/>
      <c r="N47" s="29"/>
      <c r="O47" s="29"/>
      <c r="P47" s="29"/>
    </row>
    <row r="48" spans="1:16">
      <c r="A48" s="29"/>
      <c r="B48" s="29"/>
      <c r="C48" s="29"/>
      <c r="D48" s="29"/>
      <c r="E48" s="29"/>
      <c r="F48" s="29"/>
      <c r="G48" s="37"/>
      <c r="H48" s="22"/>
      <c r="I48" s="22"/>
      <c r="J48" s="22"/>
      <c r="K48" s="22"/>
      <c r="L48" s="46"/>
      <c r="M48" s="29"/>
      <c r="N48" s="29"/>
      <c r="O48" s="29"/>
      <c r="P48" s="29"/>
    </row>
    <row r="49" spans="1:16">
      <c r="A49" s="29"/>
      <c r="B49" s="29"/>
      <c r="C49" s="29"/>
      <c r="D49" s="29"/>
      <c r="E49" s="29"/>
      <c r="F49" s="29"/>
      <c r="G49" s="37"/>
      <c r="H49" s="22"/>
      <c r="I49" s="22"/>
      <c r="J49" s="22"/>
      <c r="K49" s="22"/>
      <c r="L49" s="46"/>
      <c r="M49" s="29"/>
      <c r="N49" s="29"/>
      <c r="O49" s="29"/>
      <c r="P49" s="29"/>
    </row>
    <row r="50" spans="1:16">
      <c r="A50" s="29"/>
      <c r="B50" s="29"/>
      <c r="C50" s="29"/>
      <c r="D50" s="29"/>
      <c r="E50" s="29"/>
      <c r="F50" s="29"/>
      <c r="G50" s="37"/>
      <c r="H50" s="22"/>
      <c r="I50" s="22"/>
      <c r="J50" s="22"/>
      <c r="K50" s="22"/>
      <c r="L50" s="46"/>
      <c r="M50" s="29"/>
      <c r="N50" s="29"/>
      <c r="O50" s="29"/>
      <c r="P50" s="29"/>
    </row>
    <row r="51" spans="1:16">
      <c r="A51" s="29"/>
      <c r="B51" s="29"/>
      <c r="C51" s="29"/>
      <c r="D51" s="29"/>
      <c r="E51" s="29"/>
      <c r="F51" s="29"/>
      <c r="G51" s="37"/>
      <c r="H51" s="22"/>
      <c r="I51" s="22"/>
      <c r="J51" s="22"/>
      <c r="K51" s="22"/>
      <c r="L51" s="46"/>
      <c r="M51" s="29"/>
      <c r="N51" s="29"/>
      <c r="O51" s="29"/>
      <c r="P51" s="29"/>
    </row>
    <row r="52" spans="1:16">
      <c r="A52" s="29"/>
      <c r="B52" s="29"/>
      <c r="C52" s="29"/>
      <c r="D52" s="29"/>
      <c r="E52" s="29"/>
      <c r="F52" s="29"/>
      <c r="G52" s="37"/>
      <c r="H52" s="22"/>
      <c r="I52" s="22"/>
      <c r="J52" s="22"/>
      <c r="K52" s="22"/>
      <c r="L52" s="46"/>
      <c r="M52" s="29"/>
      <c r="N52" s="29"/>
      <c r="O52" s="29"/>
      <c r="P52" s="29"/>
    </row>
    <row r="53" ht="135" customHeight="1" spans="1:16">
      <c r="A53" s="29"/>
      <c r="B53" s="29"/>
      <c r="C53" s="29"/>
      <c r="D53" s="29"/>
      <c r="E53" s="29"/>
      <c r="F53" s="29"/>
      <c r="G53" s="38"/>
      <c r="H53" s="39"/>
      <c r="I53" s="39"/>
      <c r="J53" s="39"/>
      <c r="K53" s="39"/>
      <c r="L53" s="47"/>
      <c r="M53" s="29"/>
      <c r="N53" s="29"/>
      <c r="O53" s="29"/>
      <c r="P53" s="29"/>
    </row>
    <row r="54" spans="1:16">
      <c r="A54" s="29">
        <v>7</v>
      </c>
      <c r="B54" s="29" t="s">
        <v>6315</v>
      </c>
      <c r="C54" s="29"/>
      <c r="D54" s="29" t="s">
        <v>146</v>
      </c>
      <c r="E54" s="29" t="s">
        <v>6295</v>
      </c>
      <c r="F54" s="29" t="s">
        <v>6296</v>
      </c>
      <c r="G54" s="30" t="s">
        <v>6316</v>
      </c>
      <c r="H54" s="36"/>
      <c r="I54" s="36"/>
      <c r="J54" s="36"/>
      <c r="K54" s="36"/>
      <c r="L54" s="45"/>
      <c r="M54" s="29" t="s">
        <v>6317</v>
      </c>
      <c r="N54" s="29" t="s">
        <v>1790</v>
      </c>
      <c r="O54" s="29" t="s">
        <v>26</v>
      </c>
      <c r="P54" s="29" t="s">
        <v>6298</v>
      </c>
    </row>
    <row r="55" spans="1:16">
      <c r="A55" s="29"/>
      <c r="B55" s="29"/>
      <c r="C55" s="29"/>
      <c r="D55" s="29"/>
      <c r="E55" s="29"/>
      <c r="F55" s="29"/>
      <c r="G55" s="32"/>
      <c r="H55" s="22"/>
      <c r="I55" s="22"/>
      <c r="J55" s="22"/>
      <c r="K55" s="22"/>
      <c r="L55" s="46"/>
      <c r="M55" s="29"/>
      <c r="N55" s="29"/>
      <c r="O55" s="29"/>
      <c r="P55" s="29"/>
    </row>
    <row r="56" spans="1:16">
      <c r="A56" s="29"/>
      <c r="B56" s="29"/>
      <c r="C56" s="29"/>
      <c r="D56" s="29"/>
      <c r="E56" s="29"/>
      <c r="F56" s="29"/>
      <c r="G56" s="32"/>
      <c r="H56" s="22"/>
      <c r="I56" s="22"/>
      <c r="J56" s="22"/>
      <c r="K56" s="22"/>
      <c r="L56" s="46"/>
      <c r="M56" s="29"/>
      <c r="N56" s="29"/>
      <c r="O56" s="29"/>
      <c r="P56" s="29"/>
    </row>
    <row r="57" spans="1:16">
      <c r="A57" s="29"/>
      <c r="B57" s="29"/>
      <c r="C57" s="29"/>
      <c r="D57" s="29"/>
      <c r="E57" s="29"/>
      <c r="F57" s="29"/>
      <c r="G57" s="32"/>
      <c r="H57" s="22"/>
      <c r="I57" s="22"/>
      <c r="J57" s="22"/>
      <c r="K57" s="22"/>
      <c r="L57" s="46"/>
      <c r="M57" s="29"/>
      <c r="N57" s="29"/>
      <c r="O57" s="29"/>
      <c r="P57" s="29"/>
    </row>
    <row r="58" spans="1:16">
      <c r="A58" s="29"/>
      <c r="B58" s="29"/>
      <c r="C58" s="29"/>
      <c r="D58" s="29"/>
      <c r="E58" s="29"/>
      <c r="F58" s="29"/>
      <c r="G58" s="32"/>
      <c r="H58" s="22"/>
      <c r="I58" s="22"/>
      <c r="J58" s="22"/>
      <c r="K58" s="22"/>
      <c r="L58" s="46"/>
      <c r="M58" s="29"/>
      <c r="N58" s="29"/>
      <c r="O58" s="29"/>
      <c r="P58" s="29"/>
    </row>
    <row r="59" ht="2.25" customHeight="1" spans="1:16">
      <c r="A59" s="29"/>
      <c r="B59" s="29"/>
      <c r="C59" s="29"/>
      <c r="D59" s="29"/>
      <c r="E59" s="29"/>
      <c r="F59" s="29"/>
      <c r="G59" s="32"/>
      <c r="H59" s="22"/>
      <c r="I59" s="22"/>
      <c r="J59" s="22"/>
      <c r="K59" s="22"/>
      <c r="L59" s="46"/>
      <c r="M59" s="29"/>
      <c r="N59" s="29"/>
      <c r="O59" s="29"/>
      <c r="P59" s="29"/>
    </row>
    <row r="60" spans="1:16">
      <c r="A60" s="29"/>
      <c r="B60" s="29"/>
      <c r="C60" s="29"/>
      <c r="D60" s="29"/>
      <c r="E60" s="29"/>
      <c r="F60" s="29"/>
      <c r="G60" s="32"/>
      <c r="H60" s="22"/>
      <c r="I60" s="22"/>
      <c r="J60" s="22"/>
      <c r="K60" s="22"/>
      <c r="L60" s="46"/>
      <c r="M60" s="29"/>
      <c r="N60" s="29"/>
      <c r="O60" s="29"/>
      <c r="P60" s="29"/>
    </row>
    <row r="61" spans="1:16">
      <c r="A61" s="29"/>
      <c r="B61" s="29"/>
      <c r="C61" s="29"/>
      <c r="D61" s="29"/>
      <c r="E61" s="29"/>
      <c r="F61" s="29"/>
      <c r="G61" s="34"/>
      <c r="H61" s="39"/>
      <c r="I61" s="39"/>
      <c r="J61" s="39"/>
      <c r="K61" s="39"/>
      <c r="L61" s="47"/>
      <c r="M61" s="29"/>
      <c r="N61" s="29"/>
      <c r="O61" s="29"/>
      <c r="P61" s="29"/>
    </row>
    <row r="62" spans="1:16">
      <c r="A62" s="29">
        <v>8</v>
      </c>
      <c r="B62" s="29" t="s">
        <v>6318</v>
      </c>
      <c r="C62" s="29"/>
      <c r="D62" s="29" t="s">
        <v>146</v>
      </c>
      <c r="E62" s="29" t="s">
        <v>6295</v>
      </c>
      <c r="F62" s="29" t="s">
        <v>6296</v>
      </c>
      <c r="G62" s="30" t="s">
        <v>6319</v>
      </c>
      <c r="H62" s="36"/>
      <c r="I62" s="36"/>
      <c r="J62" s="36"/>
      <c r="K62" s="36"/>
      <c r="L62" s="45"/>
      <c r="M62" s="29" t="s">
        <v>6320</v>
      </c>
      <c r="N62" s="29" t="s">
        <v>3913</v>
      </c>
      <c r="O62" s="29" t="s">
        <v>26</v>
      </c>
      <c r="P62" s="29"/>
    </row>
    <row r="63" spans="1:16">
      <c r="A63" s="29"/>
      <c r="B63" s="29"/>
      <c r="C63" s="29"/>
      <c r="D63" s="29"/>
      <c r="E63" s="29"/>
      <c r="F63" s="29"/>
      <c r="G63" s="32"/>
      <c r="H63" s="22"/>
      <c r="I63" s="22"/>
      <c r="J63" s="22"/>
      <c r="K63" s="22"/>
      <c r="L63" s="46"/>
      <c r="M63" s="29"/>
      <c r="N63" s="29"/>
      <c r="O63" s="29"/>
      <c r="P63" s="29"/>
    </row>
    <row r="64" spans="1:16">
      <c r="A64" s="29"/>
      <c r="B64" s="29"/>
      <c r="C64" s="29"/>
      <c r="D64" s="29"/>
      <c r="E64" s="29"/>
      <c r="F64" s="29"/>
      <c r="G64" s="32"/>
      <c r="H64" s="22"/>
      <c r="I64" s="22"/>
      <c r="J64" s="22"/>
      <c r="K64" s="22"/>
      <c r="L64" s="46"/>
      <c r="M64" s="29"/>
      <c r="N64" s="29"/>
      <c r="O64" s="29"/>
      <c r="P64" s="29"/>
    </row>
    <row r="65" spans="1:16">
      <c r="A65" s="29"/>
      <c r="B65" s="29"/>
      <c r="C65" s="29"/>
      <c r="D65" s="29"/>
      <c r="E65" s="29"/>
      <c r="F65" s="29"/>
      <c r="G65" s="32"/>
      <c r="H65" s="22"/>
      <c r="I65" s="22"/>
      <c r="J65" s="22"/>
      <c r="K65" s="22"/>
      <c r="L65" s="46"/>
      <c r="M65" s="29"/>
      <c r="N65" s="29"/>
      <c r="O65" s="29"/>
      <c r="P65" s="29"/>
    </row>
    <row r="66" spans="1:16">
      <c r="A66" s="29"/>
      <c r="B66" s="29"/>
      <c r="C66" s="29"/>
      <c r="D66" s="29"/>
      <c r="E66" s="29"/>
      <c r="F66" s="29"/>
      <c r="G66" s="32"/>
      <c r="H66" s="22"/>
      <c r="I66" s="22"/>
      <c r="J66" s="22"/>
      <c r="K66" s="22"/>
      <c r="L66" s="46"/>
      <c r="M66" s="29"/>
      <c r="N66" s="29"/>
      <c r="O66" s="29"/>
      <c r="P66" s="29"/>
    </row>
    <row r="67" spans="1:16">
      <c r="A67" s="29"/>
      <c r="B67" s="29"/>
      <c r="C67" s="29"/>
      <c r="D67" s="29"/>
      <c r="E67" s="29"/>
      <c r="F67" s="29"/>
      <c r="G67" s="32"/>
      <c r="H67" s="22"/>
      <c r="I67" s="22"/>
      <c r="J67" s="22"/>
      <c r="K67" s="22"/>
      <c r="L67" s="46"/>
      <c r="M67" s="29"/>
      <c r="N67" s="29"/>
      <c r="O67" s="29"/>
      <c r="P67" s="29"/>
    </row>
    <row r="68" spans="1:16">
      <c r="A68" s="29"/>
      <c r="B68" s="29"/>
      <c r="C68" s="29"/>
      <c r="D68" s="29"/>
      <c r="E68" s="29"/>
      <c r="F68" s="29"/>
      <c r="G68" s="32"/>
      <c r="H68" s="22"/>
      <c r="I68" s="22"/>
      <c r="J68" s="22"/>
      <c r="K68" s="22"/>
      <c r="L68" s="46"/>
      <c r="M68" s="29"/>
      <c r="N68" s="29"/>
      <c r="O68" s="29"/>
      <c r="P68" s="29"/>
    </row>
    <row r="69" ht="53.25" customHeight="1" spans="1:16">
      <c r="A69" s="29"/>
      <c r="B69" s="29"/>
      <c r="C69" s="29"/>
      <c r="D69" s="29"/>
      <c r="E69" s="29"/>
      <c r="F69" s="29"/>
      <c r="G69" s="34"/>
      <c r="H69" s="39"/>
      <c r="I69" s="39"/>
      <c r="J69" s="39"/>
      <c r="K69" s="39"/>
      <c r="L69" s="47"/>
      <c r="M69" s="29"/>
      <c r="N69" s="29"/>
      <c r="O69" s="29"/>
      <c r="P69" s="29"/>
    </row>
    <row r="70" spans="1:16">
      <c r="A70" s="29">
        <v>9</v>
      </c>
      <c r="B70" s="29" t="s">
        <v>6321</v>
      </c>
      <c r="C70" s="29"/>
      <c r="D70" s="29" t="s">
        <v>146</v>
      </c>
      <c r="E70" s="29" t="s">
        <v>6295</v>
      </c>
      <c r="F70" s="29" t="s">
        <v>6296</v>
      </c>
      <c r="G70" s="30" t="s">
        <v>6322</v>
      </c>
      <c r="H70" s="36"/>
      <c r="I70" s="36"/>
      <c r="J70" s="36"/>
      <c r="K70" s="36"/>
      <c r="L70" s="45"/>
      <c r="M70" s="29" t="s">
        <v>6320</v>
      </c>
      <c r="N70" s="29" t="s">
        <v>157</v>
      </c>
      <c r="O70" s="29" t="s">
        <v>26</v>
      </c>
      <c r="P70" s="29"/>
    </row>
    <row r="71" spans="1:16">
      <c r="A71" s="29"/>
      <c r="B71" s="29"/>
      <c r="C71" s="29"/>
      <c r="D71" s="29"/>
      <c r="E71" s="29"/>
      <c r="F71" s="29"/>
      <c r="G71" s="32"/>
      <c r="H71" s="22"/>
      <c r="I71" s="22"/>
      <c r="J71" s="22"/>
      <c r="K71" s="22"/>
      <c r="L71" s="46"/>
      <c r="M71" s="29"/>
      <c r="N71" s="29"/>
      <c r="O71" s="29"/>
      <c r="P71" s="29"/>
    </row>
    <row r="72" spans="1:16">
      <c r="A72" s="29"/>
      <c r="B72" s="29"/>
      <c r="C72" s="29"/>
      <c r="D72" s="29"/>
      <c r="E72" s="29"/>
      <c r="F72" s="29"/>
      <c r="G72" s="32"/>
      <c r="H72" s="22"/>
      <c r="I72" s="22"/>
      <c r="J72" s="22"/>
      <c r="K72" s="22"/>
      <c r="L72" s="46"/>
      <c r="M72" s="29"/>
      <c r="N72" s="29"/>
      <c r="O72" s="29"/>
      <c r="P72" s="29"/>
    </row>
    <row r="73" ht="5.25" customHeight="1" spans="1:16">
      <c r="A73" s="29"/>
      <c r="B73" s="29"/>
      <c r="C73" s="29"/>
      <c r="D73" s="29"/>
      <c r="E73" s="29"/>
      <c r="F73" s="29"/>
      <c r="G73" s="32"/>
      <c r="H73" s="22"/>
      <c r="I73" s="22"/>
      <c r="J73" s="22"/>
      <c r="K73" s="22"/>
      <c r="L73" s="46"/>
      <c r="M73" s="29"/>
      <c r="N73" s="29"/>
      <c r="O73" s="29"/>
      <c r="P73" s="29"/>
    </row>
    <row r="74" ht="11.25" customHeight="1" spans="1:16">
      <c r="A74" s="29"/>
      <c r="B74" s="29"/>
      <c r="C74" s="29"/>
      <c r="D74" s="29"/>
      <c r="E74" s="29"/>
      <c r="F74" s="29"/>
      <c r="G74" s="32"/>
      <c r="H74" s="22"/>
      <c r="I74" s="22"/>
      <c r="J74" s="22"/>
      <c r="K74" s="22"/>
      <c r="L74" s="46"/>
      <c r="M74" s="29"/>
      <c r="N74" s="29"/>
      <c r="O74" s="29"/>
      <c r="P74" s="29"/>
    </row>
    <row r="75" hidden="1" spans="1:16">
      <c r="A75" s="29"/>
      <c r="B75" s="29"/>
      <c r="C75" s="29"/>
      <c r="D75" s="29"/>
      <c r="E75" s="29"/>
      <c r="F75" s="29"/>
      <c r="G75" s="32"/>
      <c r="H75" s="22"/>
      <c r="I75" s="22"/>
      <c r="J75" s="22"/>
      <c r="K75" s="22"/>
      <c r="L75" s="46"/>
      <c r="M75" s="29"/>
      <c r="N75" s="29"/>
      <c r="O75" s="29"/>
      <c r="P75" s="29"/>
    </row>
    <row r="76" ht="2.25" hidden="1" customHeight="1" spans="1:16">
      <c r="A76" s="29"/>
      <c r="B76" s="29"/>
      <c r="C76" s="29"/>
      <c r="D76" s="29"/>
      <c r="E76" s="29"/>
      <c r="F76" s="29"/>
      <c r="G76" s="32"/>
      <c r="H76" s="22"/>
      <c r="I76" s="22"/>
      <c r="J76" s="22"/>
      <c r="K76" s="22"/>
      <c r="L76" s="46"/>
      <c r="M76" s="29"/>
      <c r="N76" s="29"/>
      <c r="O76" s="29"/>
      <c r="P76" s="29"/>
    </row>
    <row r="77" hidden="1" spans="1:16">
      <c r="A77" s="29"/>
      <c r="B77" s="29"/>
      <c r="C77" s="29"/>
      <c r="D77" s="29"/>
      <c r="E77" s="29"/>
      <c r="F77" s="29"/>
      <c r="G77" s="34"/>
      <c r="H77" s="39"/>
      <c r="I77" s="39"/>
      <c r="J77" s="39"/>
      <c r="K77" s="39"/>
      <c r="L77" s="47"/>
      <c r="M77" s="29"/>
      <c r="N77" s="29"/>
      <c r="O77" s="29"/>
      <c r="P77" s="29"/>
    </row>
    <row r="78" spans="1:16">
      <c r="A78" s="29">
        <v>10</v>
      </c>
      <c r="B78" s="29" t="s">
        <v>6323</v>
      </c>
      <c r="C78" s="29"/>
      <c r="D78" s="29" t="s">
        <v>146</v>
      </c>
      <c r="E78" s="29" t="s">
        <v>6295</v>
      </c>
      <c r="F78" s="29" t="s">
        <v>6296</v>
      </c>
      <c r="G78" s="30" t="s">
        <v>6324</v>
      </c>
      <c r="H78" s="36"/>
      <c r="I78" s="36"/>
      <c r="J78" s="36"/>
      <c r="K78" s="36"/>
      <c r="L78" s="45"/>
      <c r="M78" s="29" t="s">
        <v>6320</v>
      </c>
      <c r="N78" s="29" t="s">
        <v>157</v>
      </c>
      <c r="O78" s="29" t="s">
        <v>26</v>
      </c>
      <c r="P78" s="29"/>
    </row>
    <row r="79" spans="1:16">
      <c r="A79" s="29"/>
      <c r="B79" s="29"/>
      <c r="C79" s="29"/>
      <c r="D79" s="29"/>
      <c r="E79" s="29"/>
      <c r="F79" s="29"/>
      <c r="G79" s="32"/>
      <c r="H79" s="22"/>
      <c r="I79" s="22"/>
      <c r="J79" s="22"/>
      <c r="K79" s="22"/>
      <c r="L79" s="46"/>
      <c r="M79" s="29"/>
      <c r="N79" s="29"/>
      <c r="O79" s="29"/>
      <c r="P79" s="29"/>
    </row>
    <row r="80" spans="1:16">
      <c r="A80" s="29"/>
      <c r="B80" s="29"/>
      <c r="C80" s="29"/>
      <c r="D80" s="29"/>
      <c r="E80" s="29"/>
      <c r="F80" s="29"/>
      <c r="G80" s="32"/>
      <c r="H80" s="22"/>
      <c r="I80" s="22"/>
      <c r="J80" s="22"/>
      <c r="K80" s="22"/>
      <c r="L80" s="46"/>
      <c r="M80" s="29"/>
      <c r="N80" s="29"/>
      <c r="O80" s="29"/>
      <c r="P80" s="29"/>
    </row>
    <row r="81" spans="1:16">
      <c r="A81" s="29"/>
      <c r="B81" s="29"/>
      <c r="C81" s="29"/>
      <c r="D81" s="29"/>
      <c r="E81" s="29"/>
      <c r="F81" s="29"/>
      <c r="G81" s="32"/>
      <c r="H81" s="22"/>
      <c r="I81" s="22"/>
      <c r="J81" s="22"/>
      <c r="K81" s="22"/>
      <c r="L81" s="46"/>
      <c r="M81" s="29"/>
      <c r="N81" s="29"/>
      <c r="O81" s="29"/>
      <c r="P81" s="29"/>
    </row>
    <row r="82" spans="1:16">
      <c r="A82" s="29"/>
      <c r="B82" s="29"/>
      <c r="C82" s="29"/>
      <c r="D82" s="29"/>
      <c r="E82" s="29"/>
      <c r="F82" s="29"/>
      <c r="G82" s="32"/>
      <c r="H82" s="22"/>
      <c r="I82" s="22"/>
      <c r="J82" s="22"/>
      <c r="K82" s="22"/>
      <c r="L82" s="46"/>
      <c r="M82" s="29"/>
      <c r="N82" s="29"/>
      <c r="O82" s="29"/>
      <c r="P82" s="29"/>
    </row>
    <row r="83" spans="1:16">
      <c r="A83" s="29"/>
      <c r="B83" s="29"/>
      <c r="C83" s="29"/>
      <c r="D83" s="29"/>
      <c r="E83" s="29"/>
      <c r="F83" s="29"/>
      <c r="G83" s="32"/>
      <c r="H83" s="22"/>
      <c r="I83" s="22"/>
      <c r="J83" s="22"/>
      <c r="K83" s="22"/>
      <c r="L83" s="46"/>
      <c r="M83" s="29"/>
      <c r="N83" s="29"/>
      <c r="O83" s="29"/>
      <c r="P83" s="29"/>
    </row>
    <row r="84" spans="1:16">
      <c r="A84" s="29"/>
      <c r="B84" s="29"/>
      <c r="C84" s="29"/>
      <c r="D84" s="29"/>
      <c r="E84" s="29"/>
      <c r="F84" s="29"/>
      <c r="G84" s="32"/>
      <c r="H84" s="22"/>
      <c r="I84" s="22"/>
      <c r="J84" s="22"/>
      <c r="K84" s="22"/>
      <c r="L84" s="46"/>
      <c r="M84" s="29"/>
      <c r="N84" s="29"/>
      <c r="O84" s="29"/>
      <c r="P84" s="29"/>
    </row>
    <row r="85" ht="220.5" customHeight="1" spans="1:16">
      <c r="A85" s="29"/>
      <c r="B85" s="29"/>
      <c r="C85" s="29"/>
      <c r="D85" s="29"/>
      <c r="E85" s="29"/>
      <c r="F85" s="29"/>
      <c r="G85" s="34"/>
      <c r="H85" s="39"/>
      <c r="I85" s="39"/>
      <c r="J85" s="39"/>
      <c r="K85" s="39"/>
      <c r="L85" s="47"/>
      <c r="M85" s="29"/>
      <c r="N85" s="29"/>
      <c r="O85" s="29"/>
      <c r="P85" s="29"/>
    </row>
    <row r="86" spans="1:16">
      <c r="A86" s="29">
        <v>11</v>
      </c>
      <c r="B86" s="29" t="s">
        <v>6325</v>
      </c>
      <c r="C86" s="29"/>
      <c r="D86" s="29" t="s">
        <v>146</v>
      </c>
      <c r="E86" s="29" t="s">
        <v>6295</v>
      </c>
      <c r="F86" s="29" t="s">
        <v>6326</v>
      </c>
      <c r="G86" s="30" t="s">
        <v>6327</v>
      </c>
      <c r="H86" s="36"/>
      <c r="I86" s="36"/>
      <c r="J86" s="36"/>
      <c r="K86" s="36"/>
      <c r="L86" s="45"/>
      <c r="M86" s="29" t="s">
        <v>24</v>
      </c>
      <c r="N86" s="29" t="s">
        <v>6328</v>
      </c>
      <c r="O86" s="29"/>
      <c r="P86" s="29"/>
    </row>
    <row r="87" spans="1:16">
      <c r="A87" s="29"/>
      <c r="B87" s="29"/>
      <c r="C87" s="29"/>
      <c r="D87" s="29"/>
      <c r="E87" s="29"/>
      <c r="F87" s="29"/>
      <c r="G87" s="37"/>
      <c r="H87" s="22"/>
      <c r="I87" s="22"/>
      <c r="J87" s="22"/>
      <c r="K87" s="22"/>
      <c r="L87" s="46"/>
      <c r="M87" s="29"/>
      <c r="N87" s="29"/>
      <c r="O87" s="29"/>
      <c r="P87" s="29"/>
    </row>
    <row r="88" spans="1:16">
      <c r="A88" s="29"/>
      <c r="B88" s="29"/>
      <c r="C88" s="29"/>
      <c r="D88" s="29"/>
      <c r="E88" s="29"/>
      <c r="F88" s="29"/>
      <c r="G88" s="37"/>
      <c r="H88" s="22"/>
      <c r="I88" s="22"/>
      <c r="J88" s="22"/>
      <c r="K88" s="22"/>
      <c r="L88" s="46"/>
      <c r="M88" s="29"/>
      <c r="N88" s="29"/>
      <c r="O88" s="29"/>
      <c r="P88" s="29"/>
    </row>
    <row r="89" spans="1:16">
      <c r="A89" s="29"/>
      <c r="B89" s="29"/>
      <c r="C89" s="29"/>
      <c r="D89" s="29"/>
      <c r="E89" s="29"/>
      <c r="F89" s="29"/>
      <c r="G89" s="37"/>
      <c r="H89" s="22"/>
      <c r="I89" s="22"/>
      <c r="J89" s="22"/>
      <c r="K89" s="22"/>
      <c r="L89" s="46"/>
      <c r="M89" s="29"/>
      <c r="N89" s="29"/>
      <c r="O89" s="29"/>
      <c r="P89" s="29"/>
    </row>
    <row r="90" spans="1:16">
      <c r="A90" s="29"/>
      <c r="B90" s="29"/>
      <c r="C90" s="29"/>
      <c r="D90" s="29"/>
      <c r="E90" s="29"/>
      <c r="F90" s="29"/>
      <c r="G90" s="37"/>
      <c r="H90" s="22"/>
      <c r="I90" s="22"/>
      <c r="J90" s="22"/>
      <c r="K90" s="22"/>
      <c r="L90" s="46"/>
      <c r="M90" s="29"/>
      <c r="N90" s="29"/>
      <c r="O90" s="29"/>
      <c r="P90" s="29"/>
    </row>
    <row r="91" spans="1:16">
      <c r="A91" s="29"/>
      <c r="B91" s="29"/>
      <c r="C91" s="29"/>
      <c r="D91" s="29"/>
      <c r="E91" s="29"/>
      <c r="F91" s="29"/>
      <c r="G91" s="37"/>
      <c r="H91" s="22"/>
      <c r="I91" s="22"/>
      <c r="J91" s="22"/>
      <c r="K91" s="22"/>
      <c r="L91" s="46"/>
      <c r="M91" s="29"/>
      <c r="N91" s="29"/>
      <c r="O91" s="29"/>
      <c r="P91" s="29"/>
    </row>
    <row r="92" spans="1:16">
      <c r="A92" s="29"/>
      <c r="B92" s="29"/>
      <c r="C92" s="29"/>
      <c r="D92" s="29"/>
      <c r="E92" s="29"/>
      <c r="F92" s="29"/>
      <c r="G92" s="37"/>
      <c r="H92" s="22"/>
      <c r="I92" s="22"/>
      <c r="J92" s="22"/>
      <c r="K92" s="22"/>
      <c r="L92" s="46"/>
      <c r="M92" s="29"/>
      <c r="N92" s="29"/>
      <c r="O92" s="29"/>
      <c r="P92" s="29"/>
    </row>
    <row r="93" ht="54.75" customHeight="1" spans="1:16">
      <c r="A93" s="29"/>
      <c r="B93" s="29"/>
      <c r="C93" s="29"/>
      <c r="D93" s="29"/>
      <c r="E93" s="29"/>
      <c r="F93" s="29"/>
      <c r="G93" s="38"/>
      <c r="H93" s="39"/>
      <c r="I93" s="39"/>
      <c r="J93" s="39"/>
      <c r="K93" s="39"/>
      <c r="L93" s="47"/>
      <c r="M93" s="29"/>
      <c r="N93" s="29"/>
      <c r="O93" s="29"/>
      <c r="P93" s="29"/>
    </row>
    <row r="94" spans="1:16">
      <c r="A94" s="29">
        <v>12</v>
      </c>
      <c r="B94" s="29" t="s">
        <v>6329</v>
      </c>
      <c r="C94" s="29" t="s">
        <v>6330</v>
      </c>
      <c r="D94" s="29" t="s">
        <v>146</v>
      </c>
      <c r="E94" s="29" t="s">
        <v>6295</v>
      </c>
      <c r="F94" s="29" t="s">
        <v>6331</v>
      </c>
      <c r="G94" s="30" t="s">
        <v>6332</v>
      </c>
      <c r="H94" s="36"/>
      <c r="I94" s="36"/>
      <c r="J94" s="36"/>
      <c r="K94" s="36"/>
      <c r="L94" s="45"/>
      <c r="M94" s="48" t="s">
        <v>369</v>
      </c>
      <c r="N94" s="48" t="s">
        <v>6333</v>
      </c>
      <c r="O94" s="48" t="s">
        <v>26</v>
      </c>
      <c r="P94" s="29"/>
    </row>
    <row r="95" spans="1:16">
      <c r="A95" s="29"/>
      <c r="B95" s="29"/>
      <c r="C95" s="29"/>
      <c r="D95" s="29"/>
      <c r="E95" s="29"/>
      <c r="F95" s="29"/>
      <c r="G95" s="32"/>
      <c r="H95" s="22"/>
      <c r="I95" s="22"/>
      <c r="J95" s="22"/>
      <c r="K95" s="22"/>
      <c r="L95" s="46"/>
      <c r="M95" s="48"/>
      <c r="N95" s="48"/>
      <c r="O95" s="48"/>
      <c r="P95" s="29"/>
    </row>
    <row r="96" spans="1:16">
      <c r="A96" s="29"/>
      <c r="B96" s="29"/>
      <c r="C96" s="29"/>
      <c r="D96" s="29"/>
      <c r="E96" s="29"/>
      <c r="F96" s="29"/>
      <c r="G96" s="32"/>
      <c r="H96" s="22"/>
      <c r="I96" s="22"/>
      <c r="J96" s="22"/>
      <c r="K96" s="22"/>
      <c r="L96" s="46"/>
      <c r="M96" s="48"/>
      <c r="N96" s="48"/>
      <c r="O96" s="48"/>
      <c r="P96" s="29"/>
    </row>
    <row r="97" spans="1:16">
      <c r="A97" s="29"/>
      <c r="B97" s="29"/>
      <c r="C97" s="29"/>
      <c r="D97" s="29"/>
      <c r="E97" s="29"/>
      <c r="F97" s="29"/>
      <c r="G97" s="32"/>
      <c r="H97" s="22"/>
      <c r="I97" s="22"/>
      <c r="J97" s="22"/>
      <c r="K97" s="22"/>
      <c r="L97" s="46"/>
      <c r="M97" s="48"/>
      <c r="N97" s="48"/>
      <c r="O97" s="48"/>
      <c r="P97" s="29"/>
    </row>
    <row r="98" ht="2.25" customHeight="1" spans="1:16">
      <c r="A98" s="29"/>
      <c r="B98" s="29"/>
      <c r="C98" s="29"/>
      <c r="D98" s="29"/>
      <c r="E98" s="29"/>
      <c r="F98" s="29"/>
      <c r="G98" s="32"/>
      <c r="H98" s="22"/>
      <c r="I98" s="22"/>
      <c r="J98" s="22"/>
      <c r="K98" s="22"/>
      <c r="L98" s="46"/>
      <c r="M98" s="48"/>
      <c r="N98" s="48"/>
      <c r="O98" s="48"/>
      <c r="P98" s="29"/>
    </row>
    <row r="99" spans="1:16">
      <c r="A99" s="29"/>
      <c r="B99" s="29"/>
      <c r="C99" s="29"/>
      <c r="D99" s="29"/>
      <c r="E99" s="29"/>
      <c r="F99" s="29"/>
      <c r="G99" s="32"/>
      <c r="H99" s="22"/>
      <c r="I99" s="22"/>
      <c r="J99" s="22"/>
      <c r="K99" s="22"/>
      <c r="L99" s="46"/>
      <c r="M99" s="48"/>
      <c r="N99" s="48"/>
      <c r="O99" s="48"/>
      <c r="P99" s="29"/>
    </row>
    <row r="100" ht="4.5" customHeight="1" spans="1:16">
      <c r="A100" s="29"/>
      <c r="B100" s="29"/>
      <c r="C100" s="29"/>
      <c r="D100" s="29"/>
      <c r="E100" s="29"/>
      <c r="F100" s="29"/>
      <c r="G100" s="32"/>
      <c r="H100" s="22"/>
      <c r="I100" s="22"/>
      <c r="J100" s="22"/>
      <c r="K100" s="22"/>
      <c r="L100" s="46"/>
      <c r="M100" s="48"/>
      <c r="N100" s="48"/>
      <c r="O100" s="48"/>
      <c r="P100" s="29"/>
    </row>
    <row r="101" hidden="1" spans="1:16">
      <c r="A101" s="29"/>
      <c r="B101" s="29"/>
      <c r="C101" s="29"/>
      <c r="D101" s="29"/>
      <c r="E101" s="29"/>
      <c r="F101" s="29"/>
      <c r="G101" s="34"/>
      <c r="H101" s="39"/>
      <c r="I101" s="39"/>
      <c r="J101" s="39"/>
      <c r="K101" s="39"/>
      <c r="L101" s="47"/>
      <c r="M101" s="48"/>
      <c r="N101" s="48"/>
      <c r="O101" s="48"/>
      <c r="P101" s="29"/>
    </row>
    <row r="102" spans="1:16">
      <c r="A102" s="29">
        <v>12</v>
      </c>
      <c r="B102" s="29" t="s">
        <v>6329</v>
      </c>
      <c r="C102" s="29" t="s">
        <v>6334</v>
      </c>
      <c r="D102" s="29" t="s">
        <v>146</v>
      </c>
      <c r="E102" s="29" t="s">
        <v>6295</v>
      </c>
      <c r="F102" s="29" t="s">
        <v>6331</v>
      </c>
      <c r="G102" s="30" t="s">
        <v>6335</v>
      </c>
      <c r="H102" s="36"/>
      <c r="I102" s="36"/>
      <c r="J102" s="36"/>
      <c r="K102" s="36"/>
      <c r="L102" s="45"/>
      <c r="M102" s="48" t="s">
        <v>369</v>
      </c>
      <c r="N102" s="48" t="s">
        <v>6333</v>
      </c>
      <c r="O102" s="48" t="s">
        <v>26</v>
      </c>
      <c r="P102" s="29"/>
    </row>
    <row r="103" spans="1:16">
      <c r="A103" s="29"/>
      <c r="B103" s="29"/>
      <c r="C103" s="29"/>
      <c r="D103" s="29"/>
      <c r="E103" s="29"/>
      <c r="F103" s="29"/>
      <c r="G103" s="37"/>
      <c r="H103" s="22"/>
      <c r="I103" s="22"/>
      <c r="J103" s="22"/>
      <c r="K103" s="22"/>
      <c r="L103" s="46"/>
      <c r="M103" s="48"/>
      <c r="N103" s="48"/>
      <c r="O103" s="48"/>
      <c r="P103" s="29"/>
    </row>
    <row r="104" ht="10.5" customHeight="1" spans="1:16">
      <c r="A104" s="29"/>
      <c r="B104" s="29"/>
      <c r="C104" s="29"/>
      <c r="D104" s="29"/>
      <c r="E104" s="29"/>
      <c r="F104" s="29"/>
      <c r="G104" s="37"/>
      <c r="H104" s="22"/>
      <c r="I104" s="22"/>
      <c r="J104" s="22"/>
      <c r="K104" s="22"/>
      <c r="L104" s="46"/>
      <c r="M104" s="48"/>
      <c r="N104" s="48"/>
      <c r="O104" s="48"/>
      <c r="P104" s="29"/>
    </row>
    <row r="105" spans="1:16">
      <c r="A105" s="29"/>
      <c r="B105" s="29"/>
      <c r="C105" s="29"/>
      <c r="D105" s="29"/>
      <c r="E105" s="29"/>
      <c r="F105" s="29"/>
      <c r="G105" s="37"/>
      <c r="H105" s="22"/>
      <c r="I105" s="22"/>
      <c r="J105" s="22"/>
      <c r="K105" s="22"/>
      <c r="L105" s="46"/>
      <c r="M105" s="48"/>
      <c r="N105" s="48"/>
      <c r="O105" s="48"/>
      <c r="P105" s="29"/>
    </row>
    <row r="106" spans="1:16">
      <c r="A106" s="29"/>
      <c r="B106" s="29"/>
      <c r="C106" s="29"/>
      <c r="D106" s="29"/>
      <c r="E106" s="29"/>
      <c r="F106" s="29"/>
      <c r="G106" s="37"/>
      <c r="H106" s="22"/>
      <c r="I106" s="22"/>
      <c r="J106" s="22"/>
      <c r="K106" s="22"/>
      <c r="L106" s="46"/>
      <c r="M106" s="48"/>
      <c r="N106" s="48"/>
      <c r="O106" s="48"/>
      <c r="P106" s="29"/>
    </row>
    <row r="107" ht="3" customHeight="1" spans="1:16">
      <c r="A107" s="29"/>
      <c r="B107" s="29"/>
      <c r="C107" s="29"/>
      <c r="D107" s="29"/>
      <c r="E107" s="29"/>
      <c r="F107" s="29"/>
      <c r="G107" s="37"/>
      <c r="H107" s="22"/>
      <c r="I107" s="22"/>
      <c r="J107" s="22"/>
      <c r="K107" s="22"/>
      <c r="L107" s="46"/>
      <c r="M107" s="48"/>
      <c r="N107" s="48"/>
      <c r="O107" s="48"/>
      <c r="P107" s="29"/>
    </row>
    <row r="108" hidden="1" spans="1:16">
      <c r="A108" s="29"/>
      <c r="B108" s="29"/>
      <c r="C108" s="29"/>
      <c r="D108" s="29"/>
      <c r="E108" s="29"/>
      <c r="F108" s="29"/>
      <c r="G108" s="37"/>
      <c r="H108" s="22"/>
      <c r="I108" s="22"/>
      <c r="J108" s="22"/>
      <c r="K108" s="22"/>
      <c r="L108" s="46"/>
      <c r="M108" s="48"/>
      <c r="N108" s="48"/>
      <c r="O108" s="48"/>
      <c r="P108" s="29"/>
    </row>
    <row r="109" hidden="1" spans="1:16">
      <c r="A109" s="29"/>
      <c r="B109" s="29"/>
      <c r="C109" s="29"/>
      <c r="D109" s="29"/>
      <c r="E109" s="29"/>
      <c r="F109" s="29"/>
      <c r="G109" s="38"/>
      <c r="H109" s="39"/>
      <c r="I109" s="39"/>
      <c r="J109" s="39"/>
      <c r="K109" s="39"/>
      <c r="L109" s="47"/>
      <c r="M109" s="48"/>
      <c r="N109" s="48"/>
      <c r="O109" s="48"/>
      <c r="P109" s="29"/>
    </row>
    <row r="110" spans="1:16">
      <c r="A110" s="29">
        <v>12</v>
      </c>
      <c r="B110" s="29" t="s">
        <v>6329</v>
      </c>
      <c r="C110" s="29" t="s">
        <v>6336</v>
      </c>
      <c r="D110" s="29" t="s">
        <v>146</v>
      </c>
      <c r="E110" s="29" t="s">
        <v>6295</v>
      </c>
      <c r="F110" s="29" t="s">
        <v>6331</v>
      </c>
      <c r="G110" s="30" t="s">
        <v>6337</v>
      </c>
      <c r="H110" s="36"/>
      <c r="I110" s="36"/>
      <c r="J110" s="36"/>
      <c r="K110" s="36"/>
      <c r="L110" s="45"/>
      <c r="M110" s="48" t="s">
        <v>369</v>
      </c>
      <c r="N110" s="48" t="s">
        <v>6333</v>
      </c>
      <c r="O110" s="48" t="s">
        <v>26</v>
      </c>
      <c r="P110" s="29"/>
    </row>
    <row r="111" spans="1:16">
      <c r="A111" s="29"/>
      <c r="B111" s="29"/>
      <c r="C111" s="29"/>
      <c r="D111" s="29"/>
      <c r="E111" s="29"/>
      <c r="F111" s="29"/>
      <c r="G111" s="32"/>
      <c r="H111" s="22"/>
      <c r="I111" s="22"/>
      <c r="J111" s="22"/>
      <c r="K111" s="22"/>
      <c r="L111" s="46"/>
      <c r="M111" s="48"/>
      <c r="N111" s="48"/>
      <c r="O111" s="48"/>
      <c r="P111" s="29"/>
    </row>
    <row r="112" spans="1:16">
      <c r="A112" s="29"/>
      <c r="B112" s="29"/>
      <c r="C112" s="29"/>
      <c r="D112" s="29"/>
      <c r="E112" s="29"/>
      <c r="F112" s="29"/>
      <c r="G112" s="32"/>
      <c r="H112" s="22"/>
      <c r="I112" s="22"/>
      <c r="J112" s="22"/>
      <c r="K112" s="22"/>
      <c r="L112" s="46"/>
      <c r="M112" s="48"/>
      <c r="N112" s="48"/>
      <c r="O112" s="48"/>
      <c r="P112" s="29"/>
    </row>
    <row r="113" spans="1:16">
      <c r="A113" s="29"/>
      <c r="B113" s="29"/>
      <c r="C113" s="29"/>
      <c r="D113" s="29"/>
      <c r="E113" s="29"/>
      <c r="F113" s="29"/>
      <c r="G113" s="32"/>
      <c r="H113" s="22"/>
      <c r="I113" s="22"/>
      <c r="J113" s="22"/>
      <c r="K113" s="22"/>
      <c r="L113" s="46"/>
      <c r="M113" s="48"/>
      <c r="N113" s="48"/>
      <c r="O113" s="48"/>
      <c r="P113" s="29"/>
    </row>
    <row r="114" spans="1:16">
      <c r="A114" s="29"/>
      <c r="B114" s="29"/>
      <c r="C114" s="29"/>
      <c r="D114" s="29"/>
      <c r="E114" s="29"/>
      <c r="F114" s="29"/>
      <c r="G114" s="32"/>
      <c r="H114" s="22"/>
      <c r="I114" s="22"/>
      <c r="J114" s="22"/>
      <c r="K114" s="22"/>
      <c r="L114" s="46"/>
      <c r="M114" s="48"/>
      <c r="N114" s="48"/>
      <c r="O114" s="48"/>
      <c r="P114" s="29"/>
    </row>
    <row r="115" ht="3" customHeight="1" spans="1:16">
      <c r="A115" s="29"/>
      <c r="B115" s="29"/>
      <c r="C115" s="29"/>
      <c r="D115" s="29"/>
      <c r="E115" s="29"/>
      <c r="F115" s="29"/>
      <c r="G115" s="32"/>
      <c r="H115" s="22"/>
      <c r="I115" s="22"/>
      <c r="J115" s="22"/>
      <c r="K115" s="22"/>
      <c r="L115" s="46"/>
      <c r="M115" s="48"/>
      <c r="N115" s="48"/>
      <c r="O115" s="48"/>
      <c r="P115" s="29"/>
    </row>
    <row r="116" spans="1:16">
      <c r="A116" s="29"/>
      <c r="B116" s="29"/>
      <c r="C116" s="29"/>
      <c r="D116" s="29"/>
      <c r="E116" s="29"/>
      <c r="F116" s="29"/>
      <c r="G116" s="32"/>
      <c r="H116" s="22"/>
      <c r="I116" s="22"/>
      <c r="J116" s="22"/>
      <c r="K116" s="22"/>
      <c r="L116" s="46"/>
      <c r="M116" s="48"/>
      <c r="N116" s="48"/>
      <c r="O116" s="48"/>
      <c r="P116" s="29"/>
    </row>
    <row r="117" spans="1:16">
      <c r="A117" s="29"/>
      <c r="B117" s="29"/>
      <c r="C117" s="29"/>
      <c r="D117" s="29"/>
      <c r="E117" s="29"/>
      <c r="F117" s="29"/>
      <c r="G117" s="34"/>
      <c r="H117" s="39"/>
      <c r="I117" s="39"/>
      <c r="J117" s="39"/>
      <c r="K117" s="39"/>
      <c r="L117" s="47"/>
      <c r="M117" s="48"/>
      <c r="N117" s="48"/>
      <c r="O117" s="48"/>
      <c r="P117" s="29"/>
    </row>
    <row r="118" spans="1:16">
      <c r="A118" s="29">
        <v>12</v>
      </c>
      <c r="B118" s="29" t="s">
        <v>6329</v>
      </c>
      <c r="C118" s="29" t="s">
        <v>6338</v>
      </c>
      <c r="D118" s="29" t="s">
        <v>146</v>
      </c>
      <c r="E118" s="29" t="s">
        <v>6295</v>
      </c>
      <c r="F118" s="29" t="s">
        <v>6331</v>
      </c>
      <c r="G118" s="30" t="s">
        <v>6339</v>
      </c>
      <c r="H118" s="36"/>
      <c r="I118" s="36"/>
      <c r="J118" s="36"/>
      <c r="K118" s="36"/>
      <c r="L118" s="45"/>
      <c r="M118" s="48" t="s">
        <v>369</v>
      </c>
      <c r="N118" s="48" t="s">
        <v>6333</v>
      </c>
      <c r="O118" s="48" t="s">
        <v>26</v>
      </c>
      <c r="P118" s="29"/>
    </row>
    <row r="119" spans="1:16">
      <c r="A119" s="29"/>
      <c r="B119" s="29"/>
      <c r="C119" s="29"/>
      <c r="D119" s="29"/>
      <c r="E119" s="29"/>
      <c r="F119" s="29"/>
      <c r="G119" s="32"/>
      <c r="H119" s="22"/>
      <c r="I119" s="22"/>
      <c r="J119" s="22"/>
      <c r="K119" s="22"/>
      <c r="L119" s="46"/>
      <c r="M119" s="48"/>
      <c r="N119" s="48"/>
      <c r="O119" s="48"/>
      <c r="P119" s="29"/>
    </row>
    <row r="120" spans="1:16">
      <c r="A120" s="29"/>
      <c r="B120" s="29"/>
      <c r="C120" s="29"/>
      <c r="D120" s="29"/>
      <c r="E120" s="29"/>
      <c r="F120" s="29"/>
      <c r="G120" s="32"/>
      <c r="H120" s="22"/>
      <c r="I120" s="22"/>
      <c r="J120" s="22"/>
      <c r="K120" s="22"/>
      <c r="L120" s="46"/>
      <c r="M120" s="48"/>
      <c r="N120" s="48"/>
      <c r="O120" s="48"/>
      <c r="P120" s="29"/>
    </row>
    <row r="121" spans="1:16">
      <c r="A121" s="29"/>
      <c r="B121" s="29"/>
      <c r="C121" s="29"/>
      <c r="D121" s="29"/>
      <c r="E121" s="29"/>
      <c r="F121" s="29"/>
      <c r="G121" s="32"/>
      <c r="H121" s="22"/>
      <c r="I121" s="22"/>
      <c r="J121" s="22"/>
      <c r="K121" s="22"/>
      <c r="L121" s="46"/>
      <c r="M121" s="48"/>
      <c r="N121" s="48"/>
      <c r="O121" s="48"/>
      <c r="P121" s="29"/>
    </row>
    <row r="122" spans="1:16">
      <c r="A122" s="29"/>
      <c r="B122" s="29"/>
      <c r="C122" s="29"/>
      <c r="D122" s="29"/>
      <c r="E122" s="29"/>
      <c r="F122" s="29"/>
      <c r="G122" s="32"/>
      <c r="H122" s="22"/>
      <c r="I122" s="22"/>
      <c r="J122" s="22"/>
      <c r="K122" s="22"/>
      <c r="L122" s="46"/>
      <c r="M122" s="48"/>
      <c r="N122" s="48"/>
      <c r="O122" s="48"/>
      <c r="P122" s="29"/>
    </row>
    <row r="123" spans="1:16">
      <c r="A123" s="29"/>
      <c r="B123" s="29"/>
      <c r="C123" s="29"/>
      <c r="D123" s="29"/>
      <c r="E123" s="29"/>
      <c r="F123" s="29"/>
      <c r="G123" s="32"/>
      <c r="H123" s="22"/>
      <c r="I123" s="22"/>
      <c r="J123" s="22"/>
      <c r="K123" s="22"/>
      <c r="L123" s="46"/>
      <c r="M123" s="48"/>
      <c r="N123" s="48"/>
      <c r="O123" s="48"/>
      <c r="P123" s="29"/>
    </row>
    <row r="124" spans="1:16">
      <c r="A124" s="29"/>
      <c r="B124" s="29"/>
      <c r="C124" s="29"/>
      <c r="D124" s="29"/>
      <c r="E124" s="29"/>
      <c r="F124" s="29"/>
      <c r="G124" s="32"/>
      <c r="H124" s="22"/>
      <c r="I124" s="22"/>
      <c r="J124" s="22"/>
      <c r="K124" s="22"/>
      <c r="L124" s="46"/>
      <c r="M124" s="48"/>
      <c r="N124" s="48"/>
      <c r="O124" s="48"/>
      <c r="P124" s="29"/>
    </row>
    <row r="125" ht="18" customHeight="1" spans="1:16">
      <c r="A125" s="29"/>
      <c r="B125" s="29"/>
      <c r="C125" s="29"/>
      <c r="D125" s="29"/>
      <c r="E125" s="29"/>
      <c r="F125" s="29"/>
      <c r="G125" s="34"/>
      <c r="H125" s="39"/>
      <c r="I125" s="39"/>
      <c r="J125" s="39"/>
      <c r="K125" s="39"/>
      <c r="L125" s="47"/>
      <c r="M125" s="48"/>
      <c r="N125" s="48"/>
      <c r="O125" s="48"/>
      <c r="P125" s="29"/>
    </row>
    <row r="126" spans="1:16">
      <c r="A126" s="29">
        <v>12</v>
      </c>
      <c r="B126" s="29" t="s">
        <v>6329</v>
      </c>
      <c r="C126" s="29" t="s">
        <v>6340</v>
      </c>
      <c r="D126" s="29" t="s">
        <v>146</v>
      </c>
      <c r="E126" s="29" t="s">
        <v>6295</v>
      </c>
      <c r="F126" s="29" t="s">
        <v>6331</v>
      </c>
      <c r="G126" s="30" t="s">
        <v>6341</v>
      </c>
      <c r="H126" s="36"/>
      <c r="I126" s="36"/>
      <c r="J126" s="36"/>
      <c r="K126" s="36"/>
      <c r="L126" s="45"/>
      <c r="M126" s="48" t="s">
        <v>369</v>
      </c>
      <c r="N126" s="48" t="s">
        <v>6333</v>
      </c>
      <c r="O126" s="48" t="s">
        <v>26</v>
      </c>
      <c r="P126" s="29"/>
    </row>
    <row r="127" spans="1:16">
      <c r="A127" s="29"/>
      <c r="B127" s="29"/>
      <c r="C127" s="29"/>
      <c r="D127" s="29"/>
      <c r="E127" s="29"/>
      <c r="F127" s="29"/>
      <c r="G127" s="32"/>
      <c r="H127" s="22"/>
      <c r="I127" s="22"/>
      <c r="J127" s="22"/>
      <c r="K127" s="22"/>
      <c r="L127" s="46"/>
      <c r="M127" s="48"/>
      <c r="N127" s="48"/>
      <c r="O127" s="48"/>
      <c r="P127" s="29"/>
    </row>
    <row r="128" spans="1:16">
      <c r="A128" s="29"/>
      <c r="B128" s="29"/>
      <c r="C128" s="29"/>
      <c r="D128" s="29"/>
      <c r="E128" s="29"/>
      <c r="F128" s="29"/>
      <c r="G128" s="32"/>
      <c r="H128" s="22"/>
      <c r="I128" s="22"/>
      <c r="J128" s="22"/>
      <c r="K128" s="22"/>
      <c r="L128" s="46"/>
      <c r="M128" s="48"/>
      <c r="N128" s="48"/>
      <c r="O128" s="48"/>
      <c r="P128" s="29"/>
    </row>
    <row r="129" spans="1:16">
      <c r="A129" s="29"/>
      <c r="B129" s="29"/>
      <c r="C129" s="29"/>
      <c r="D129" s="29"/>
      <c r="E129" s="29"/>
      <c r="F129" s="29"/>
      <c r="G129" s="32"/>
      <c r="H129" s="22"/>
      <c r="I129" s="22"/>
      <c r="J129" s="22"/>
      <c r="K129" s="22"/>
      <c r="L129" s="46"/>
      <c r="M129" s="48"/>
      <c r="N129" s="48"/>
      <c r="O129" s="48"/>
      <c r="P129" s="29"/>
    </row>
    <row r="130" spans="1:16">
      <c r="A130" s="29"/>
      <c r="B130" s="29"/>
      <c r="C130" s="29"/>
      <c r="D130" s="29"/>
      <c r="E130" s="29"/>
      <c r="F130" s="29"/>
      <c r="G130" s="32"/>
      <c r="H130" s="22"/>
      <c r="I130" s="22"/>
      <c r="J130" s="22"/>
      <c r="K130" s="22"/>
      <c r="L130" s="46"/>
      <c r="M130" s="48"/>
      <c r="N130" s="48"/>
      <c r="O130" s="48"/>
      <c r="P130" s="29"/>
    </row>
    <row r="131" spans="1:16">
      <c r="A131" s="29"/>
      <c r="B131" s="29"/>
      <c r="C131" s="29"/>
      <c r="D131" s="29"/>
      <c r="E131" s="29"/>
      <c r="F131" s="29"/>
      <c r="G131" s="32"/>
      <c r="H131" s="22"/>
      <c r="I131" s="22"/>
      <c r="J131" s="22"/>
      <c r="K131" s="22"/>
      <c r="L131" s="46"/>
      <c r="M131" s="48"/>
      <c r="N131" s="48"/>
      <c r="O131" s="48"/>
      <c r="P131" s="29"/>
    </row>
    <row r="132" ht="1.5" customHeight="1" spans="1:16">
      <c r="A132" s="29"/>
      <c r="B132" s="29"/>
      <c r="C132" s="29"/>
      <c r="D132" s="29"/>
      <c r="E132" s="29"/>
      <c r="F132" s="29"/>
      <c r="G132" s="32"/>
      <c r="H132" s="22"/>
      <c r="I132" s="22"/>
      <c r="J132" s="22"/>
      <c r="K132" s="22"/>
      <c r="L132" s="46"/>
      <c r="M132" s="48"/>
      <c r="N132" s="48"/>
      <c r="O132" s="48"/>
      <c r="P132" s="29"/>
    </row>
    <row r="133" spans="1:16">
      <c r="A133" s="29"/>
      <c r="B133" s="29"/>
      <c r="C133" s="29"/>
      <c r="D133" s="29"/>
      <c r="E133" s="29"/>
      <c r="F133" s="29"/>
      <c r="G133" s="34"/>
      <c r="H133" s="39"/>
      <c r="I133" s="39"/>
      <c r="J133" s="39"/>
      <c r="K133" s="39"/>
      <c r="L133" s="47"/>
      <c r="M133" s="48"/>
      <c r="N133" s="48"/>
      <c r="O133" s="48"/>
      <c r="P133" s="29"/>
    </row>
    <row r="134" spans="1:16">
      <c r="A134" s="29">
        <v>13</v>
      </c>
      <c r="B134" s="29" t="s">
        <v>6342</v>
      </c>
      <c r="C134" s="29"/>
      <c r="D134" s="29" t="s">
        <v>146</v>
      </c>
      <c r="E134" s="29" t="s">
        <v>6295</v>
      </c>
      <c r="F134" s="29" t="s">
        <v>6331</v>
      </c>
      <c r="G134" s="30" t="s">
        <v>6343</v>
      </c>
      <c r="H134" s="36"/>
      <c r="I134" s="36"/>
      <c r="J134" s="36"/>
      <c r="K134" s="36"/>
      <c r="L134" s="45"/>
      <c r="M134" s="48" t="s">
        <v>369</v>
      </c>
      <c r="N134" s="48" t="s">
        <v>6333</v>
      </c>
      <c r="O134" s="48" t="s">
        <v>26</v>
      </c>
      <c r="P134" s="29"/>
    </row>
    <row r="135" spans="1:16">
      <c r="A135" s="29"/>
      <c r="B135" s="29"/>
      <c r="C135" s="29"/>
      <c r="D135" s="29"/>
      <c r="E135" s="29"/>
      <c r="F135" s="29"/>
      <c r="G135" s="32"/>
      <c r="H135" s="22"/>
      <c r="I135" s="22"/>
      <c r="J135" s="22"/>
      <c r="K135" s="22"/>
      <c r="L135" s="46"/>
      <c r="M135" s="48"/>
      <c r="N135" s="48"/>
      <c r="O135" s="48"/>
      <c r="P135" s="29"/>
    </row>
    <row r="136" spans="1:16">
      <c r="A136" s="29"/>
      <c r="B136" s="29"/>
      <c r="C136" s="29"/>
      <c r="D136" s="29"/>
      <c r="E136" s="29"/>
      <c r="F136" s="29"/>
      <c r="G136" s="32"/>
      <c r="H136" s="22"/>
      <c r="I136" s="22"/>
      <c r="J136" s="22"/>
      <c r="K136" s="22"/>
      <c r="L136" s="46"/>
      <c r="M136" s="48"/>
      <c r="N136" s="48"/>
      <c r="O136" s="48"/>
      <c r="P136" s="29"/>
    </row>
    <row r="137" spans="1:16">
      <c r="A137" s="29"/>
      <c r="B137" s="29"/>
      <c r="C137" s="29"/>
      <c r="D137" s="29"/>
      <c r="E137" s="29"/>
      <c r="F137" s="29"/>
      <c r="G137" s="32"/>
      <c r="H137" s="22"/>
      <c r="I137" s="22"/>
      <c r="J137" s="22"/>
      <c r="K137" s="22"/>
      <c r="L137" s="46"/>
      <c r="M137" s="48"/>
      <c r="N137" s="48"/>
      <c r="O137" s="48"/>
      <c r="P137" s="29"/>
    </row>
    <row r="138" spans="1:16">
      <c r="A138" s="29"/>
      <c r="B138" s="29"/>
      <c r="C138" s="29"/>
      <c r="D138" s="29"/>
      <c r="E138" s="29"/>
      <c r="F138" s="29"/>
      <c r="G138" s="32"/>
      <c r="H138" s="22"/>
      <c r="I138" s="22"/>
      <c r="J138" s="22"/>
      <c r="K138" s="22"/>
      <c r="L138" s="46"/>
      <c r="M138" s="48"/>
      <c r="N138" s="48"/>
      <c r="O138" s="48"/>
      <c r="P138" s="29"/>
    </row>
    <row r="139" spans="1:16">
      <c r="A139" s="29"/>
      <c r="B139" s="29"/>
      <c r="C139" s="29"/>
      <c r="D139" s="29"/>
      <c r="E139" s="29"/>
      <c r="F139" s="29"/>
      <c r="G139" s="32"/>
      <c r="H139" s="22"/>
      <c r="I139" s="22"/>
      <c r="J139" s="22"/>
      <c r="K139" s="22"/>
      <c r="L139" s="46"/>
      <c r="M139" s="48"/>
      <c r="N139" s="48"/>
      <c r="O139" s="48"/>
      <c r="P139" s="29"/>
    </row>
    <row r="140" ht="12.75" customHeight="1" spans="1:16">
      <c r="A140" s="29"/>
      <c r="B140" s="29"/>
      <c r="C140" s="29"/>
      <c r="D140" s="29"/>
      <c r="E140" s="29"/>
      <c r="F140" s="29"/>
      <c r="G140" s="32"/>
      <c r="H140" s="22"/>
      <c r="I140" s="22"/>
      <c r="J140" s="22"/>
      <c r="K140" s="22"/>
      <c r="L140" s="46"/>
      <c r="M140" s="48"/>
      <c r="N140" s="48"/>
      <c r="O140" s="48"/>
      <c r="P140" s="29"/>
    </row>
    <row r="141" spans="1:16">
      <c r="A141" s="29"/>
      <c r="B141" s="29"/>
      <c r="C141" s="29"/>
      <c r="D141" s="29"/>
      <c r="E141" s="29"/>
      <c r="F141" s="29"/>
      <c r="G141" s="34"/>
      <c r="H141" s="39"/>
      <c r="I141" s="39"/>
      <c r="J141" s="39"/>
      <c r="K141" s="39"/>
      <c r="L141" s="47"/>
      <c r="M141" s="48"/>
      <c r="N141" s="48"/>
      <c r="O141" s="48"/>
      <c r="P141" s="29"/>
    </row>
    <row r="142" spans="1:16">
      <c r="A142" s="29">
        <v>14</v>
      </c>
      <c r="B142" s="29" t="s">
        <v>6344</v>
      </c>
      <c r="C142" s="29" t="s">
        <v>6345</v>
      </c>
      <c r="D142" s="29" t="s">
        <v>146</v>
      </c>
      <c r="E142" s="29" t="s">
        <v>6295</v>
      </c>
      <c r="F142" s="29" t="s">
        <v>6346</v>
      </c>
      <c r="G142" s="30" t="s">
        <v>6347</v>
      </c>
      <c r="H142" s="36"/>
      <c r="I142" s="36"/>
      <c r="J142" s="36"/>
      <c r="K142" s="36"/>
      <c r="L142" s="45"/>
      <c r="M142" s="29" t="s">
        <v>494</v>
      </c>
      <c r="N142" s="29" t="s">
        <v>1831</v>
      </c>
      <c r="O142" s="29" t="s">
        <v>6348</v>
      </c>
      <c r="P142" s="29"/>
    </row>
    <row r="143" spans="1:16">
      <c r="A143" s="29"/>
      <c r="B143" s="29"/>
      <c r="C143" s="29"/>
      <c r="D143" s="29"/>
      <c r="E143" s="29"/>
      <c r="F143" s="29"/>
      <c r="G143" s="32"/>
      <c r="H143" s="22"/>
      <c r="I143" s="22"/>
      <c r="J143" s="22"/>
      <c r="K143" s="22"/>
      <c r="L143" s="46"/>
      <c r="M143" s="29"/>
      <c r="N143" s="29"/>
      <c r="O143" s="29"/>
      <c r="P143" s="29"/>
    </row>
    <row r="144" spans="1:16">
      <c r="A144" s="29"/>
      <c r="B144" s="29"/>
      <c r="C144" s="29"/>
      <c r="D144" s="29"/>
      <c r="E144" s="29"/>
      <c r="F144" s="29"/>
      <c r="G144" s="32"/>
      <c r="H144" s="22"/>
      <c r="I144" s="22"/>
      <c r="J144" s="22"/>
      <c r="K144" s="22"/>
      <c r="L144" s="46"/>
      <c r="M144" s="29"/>
      <c r="N144" s="29"/>
      <c r="O144" s="29"/>
      <c r="P144" s="29"/>
    </row>
    <row r="145" spans="1:16">
      <c r="A145" s="29"/>
      <c r="B145" s="29"/>
      <c r="C145" s="29"/>
      <c r="D145" s="29"/>
      <c r="E145" s="29"/>
      <c r="F145" s="29"/>
      <c r="G145" s="32"/>
      <c r="H145" s="22"/>
      <c r="I145" s="22"/>
      <c r="J145" s="22"/>
      <c r="K145" s="22"/>
      <c r="L145" s="46"/>
      <c r="M145" s="29"/>
      <c r="N145" s="29"/>
      <c r="O145" s="29"/>
      <c r="P145" s="29"/>
    </row>
    <row r="146" spans="1:16">
      <c r="A146" s="29"/>
      <c r="B146" s="29"/>
      <c r="C146" s="29"/>
      <c r="D146" s="29"/>
      <c r="E146" s="29"/>
      <c r="F146" s="29"/>
      <c r="G146" s="32"/>
      <c r="H146" s="22"/>
      <c r="I146" s="22"/>
      <c r="J146" s="22"/>
      <c r="K146" s="22"/>
      <c r="L146" s="46"/>
      <c r="M146" s="29"/>
      <c r="N146" s="29"/>
      <c r="O146" s="29"/>
      <c r="P146" s="29"/>
    </row>
    <row r="147" spans="1:16">
      <c r="A147" s="29"/>
      <c r="B147" s="29"/>
      <c r="C147" s="29"/>
      <c r="D147" s="29"/>
      <c r="E147" s="29"/>
      <c r="F147" s="29"/>
      <c r="G147" s="32"/>
      <c r="H147" s="22"/>
      <c r="I147" s="22"/>
      <c r="J147" s="22"/>
      <c r="K147" s="22"/>
      <c r="L147" s="46"/>
      <c r="M147" s="29"/>
      <c r="N147" s="29"/>
      <c r="O147" s="29"/>
      <c r="P147" s="29"/>
    </row>
    <row r="148" spans="1:16">
      <c r="A148" s="29"/>
      <c r="B148" s="29"/>
      <c r="C148" s="29"/>
      <c r="D148" s="29"/>
      <c r="E148" s="29"/>
      <c r="F148" s="29"/>
      <c r="G148" s="32"/>
      <c r="H148" s="22"/>
      <c r="I148" s="22"/>
      <c r="J148" s="22"/>
      <c r="K148" s="22"/>
      <c r="L148" s="46"/>
      <c r="M148" s="29"/>
      <c r="N148" s="29"/>
      <c r="O148" s="29"/>
      <c r="P148" s="29"/>
    </row>
    <row r="149" ht="230.1" customHeight="1" spans="1:16">
      <c r="A149" s="29"/>
      <c r="B149" s="29"/>
      <c r="C149" s="29"/>
      <c r="D149" s="29"/>
      <c r="E149" s="29"/>
      <c r="F149" s="29"/>
      <c r="G149" s="34"/>
      <c r="H149" s="39"/>
      <c r="I149" s="39"/>
      <c r="J149" s="39"/>
      <c r="K149" s="39"/>
      <c r="L149" s="47"/>
      <c r="M149" s="29"/>
      <c r="N149" s="29"/>
      <c r="O149" s="29"/>
      <c r="P149" s="29"/>
    </row>
    <row r="150" spans="1:16">
      <c r="A150" s="29">
        <v>14</v>
      </c>
      <c r="B150" s="29" t="s">
        <v>6344</v>
      </c>
      <c r="C150" s="29" t="s">
        <v>6349</v>
      </c>
      <c r="D150" s="29" t="s">
        <v>146</v>
      </c>
      <c r="E150" s="29" t="s">
        <v>6295</v>
      </c>
      <c r="F150" s="29" t="s">
        <v>6346</v>
      </c>
      <c r="G150" s="30" t="s">
        <v>6350</v>
      </c>
      <c r="H150" s="31"/>
      <c r="I150" s="31"/>
      <c r="J150" s="31"/>
      <c r="K150" s="31"/>
      <c r="L150" s="42"/>
      <c r="M150" s="29" t="s">
        <v>2034</v>
      </c>
      <c r="N150" s="29" t="s">
        <v>1831</v>
      </c>
      <c r="O150" s="29" t="s">
        <v>6348</v>
      </c>
      <c r="P150" s="29"/>
    </row>
    <row r="151" spans="1:16">
      <c r="A151" s="29"/>
      <c r="B151" s="29"/>
      <c r="C151" s="29"/>
      <c r="D151" s="29"/>
      <c r="E151" s="29"/>
      <c r="F151" s="29"/>
      <c r="G151" s="32"/>
      <c r="H151" s="33"/>
      <c r="I151" s="33"/>
      <c r="J151" s="33"/>
      <c r="K151" s="33"/>
      <c r="L151" s="43"/>
      <c r="M151" s="29"/>
      <c r="N151" s="29"/>
      <c r="O151" s="29"/>
      <c r="P151" s="29"/>
    </row>
    <row r="152" spans="1:16">
      <c r="A152" s="29"/>
      <c r="B152" s="29"/>
      <c r="C152" s="29"/>
      <c r="D152" s="29"/>
      <c r="E152" s="29"/>
      <c r="F152" s="29"/>
      <c r="G152" s="32"/>
      <c r="H152" s="33"/>
      <c r="I152" s="33"/>
      <c r="J152" s="33"/>
      <c r="K152" s="33"/>
      <c r="L152" s="43"/>
      <c r="M152" s="29"/>
      <c r="N152" s="29"/>
      <c r="O152" s="29"/>
      <c r="P152" s="29"/>
    </row>
    <row r="153" spans="1:16">
      <c r="A153" s="29"/>
      <c r="B153" s="29"/>
      <c r="C153" s="29"/>
      <c r="D153" s="29"/>
      <c r="E153" s="29"/>
      <c r="F153" s="29"/>
      <c r="G153" s="32"/>
      <c r="H153" s="33"/>
      <c r="I153" s="33"/>
      <c r="J153" s="33"/>
      <c r="K153" s="33"/>
      <c r="L153" s="43"/>
      <c r="M153" s="29"/>
      <c r="N153" s="29"/>
      <c r="O153" s="29"/>
      <c r="P153" s="29"/>
    </row>
    <row r="154" spans="1:16">
      <c r="A154" s="29"/>
      <c r="B154" s="29"/>
      <c r="C154" s="29"/>
      <c r="D154" s="29"/>
      <c r="E154" s="29"/>
      <c r="F154" s="29"/>
      <c r="G154" s="32"/>
      <c r="H154" s="33"/>
      <c r="I154" s="33"/>
      <c r="J154" s="33"/>
      <c r="K154" s="33"/>
      <c r="L154" s="43"/>
      <c r="M154" s="29"/>
      <c r="N154" s="29"/>
      <c r="O154" s="29"/>
      <c r="P154" s="29"/>
    </row>
    <row r="155" spans="1:16">
      <c r="A155" s="29"/>
      <c r="B155" s="29"/>
      <c r="C155" s="29"/>
      <c r="D155" s="29"/>
      <c r="E155" s="29"/>
      <c r="F155" s="29"/>
      <c r="G155" s="32"/>
      <c r="H155" s="33"/>
      <c r="I155" s="33"/>
      <c r="J155" s="33"/>
      <c r="K155" s="33"/>
      <c r="L155" s="43"/>
      <c r="M155" s="29"/>
      <c r="N155" s="29"/>
      <c r="O155" s="29"/>
      <c r="P155" s="29"/>
    </row>
    <row r="156" spans="1:16">
      <c r="A156" s="29"/>
      <c r="B156" s="29"/>
      <c r="C156" s="29"/>
      <c r="D156" s="29"/>
      <c r="E156" s="29"/>
      <c r="F156" s="29"/>
      <c r="G156" s="32"/>
      <c r="H156" s="33"/>
      <c r="I156" s="33"/>
      <c r="J156" s="33"/>
      <c r="K156" s="33"/>
      <c r="L156" s="43"/>
      <c r="M156" s="29"/>
      <c r="N156" s="29"/>
      <c r="O156" s="29"/>
      <c r="P156" s="29"/>
    </row>
    <row r="157" ht="257.25" customHeight="1" spans="1:16">
      <c r="A157" s="29"/>
      <c r="B157" s="29"/>
      <c r="C157" s="29"/>
      <c r="D157" s="29"/>
      <c r="E157" s="29"/>
      <c r="F157" s="29"/>
      <c r="G157" s="34"/>
      <c r="H157" s="35"/>
      <c r="I157" s="35"/>
      <c r="J157" s="35"/>
      <c r="K157" s="35"/>
      <c r="L157" s="44"/>
      <c r="M157" s="29"/>
      <c r="N157" s="29"/>
      <c r="O157" s="29"/>
      <c r="P157" s="29"/>
    </row>
    <row r="158" spans="1:16">
      <c r="A158" s="29">
        <v>14</v>
      </c>
      <c r="B158" s="29" t="s">
        <v>6344</v>
      </c>
      <c r="C158" s="29" t="s">
        <v>6351</v>
      </c>
      <c r="D158" s="29" t="s">
        <v>146</v>
      </c>
      <c r="E158" s="29" t="s">
        <v>6295</v>
      </c>
      <c r="F158" s="29" t="s">
        <v>6346</v>
      </c>
      <c r="G158" s="30" t="s">
        <v>6352</v>
      </c>
      <c r="H158" s="36"/>
      <c r="I158" s="36"/>
      <c r="J158" s="36"/>
      <c r="K158" s="36"/>
      <c r="L158" s="45"/>
      <c r="M158" s="29" t="s">
        <v>2034</v>
      </c>
      <c r="N158" s="29" t="s">
        <v>1831</v>
      </c>
      <c r="O158" s="29" t="s">
        <v>6348</v>
      </c>
      <c r="P158" s="29"/>
    </row>
    <row r="159" spans="1:16">
      <c r="A159" s="29"/>
      <c r="B159" s="29"/>
      <c r="C159" s="29"/>
      <c r="D159" s="29"/>
      <c r="E159" s="29"/>
      <c r="F159" s="29"/>
      <c r="G159" s="32"/>
      <c r="H159" s="22"/>
      <c r="I159" s="22"/>
      <c r="J159" s="22"/>
      <c r="K159" s="22"/>
      <c r="L159" s="46"/>
      <c r="M159" s="29"/>
      <c r="N159" s="29"/>
      <c r="O159" s="29"/>
      <c r="P159" s="29"/>
    </row>
    <row r="160" spans="1:16">
      <c r="A160" s="29"/>
      <c r="B160" s="29"/>
      <c r="C160" s="29"/>
      <c r="D160" s="29"/>
      <c r="E160" s="29"/>
      <c r="F160" s="29"/>
      <c r="G160" s="32"/>
      <c r="H160" s="22"/>
      <c r="I160" s="22"/>
      <c r="J160" s="22"/>
      <c r="K160" s="22"/>
      <c r="L160" s="46"/>
      <c r="M160" s="29"/>
      <c r="N160" s="29"/>
      <c r="O160" s="29"/>
      <c r="P160" s="29"/>
    </row>
    <row r="161" spans="1:16">
      <c r="A161" s="29"/>
      <c r="B161" s="29"/>
      <c r="C161" s="29"/>
      <c r="D161" s="29"/>
      <c r="E161" s="29"/>
      <c r="F161" s="29"/>
      <c r="G161" s="32"/>
      <c r="H161" s="22"/>
      <c r="I161" s="22"/>
      <c r="J161" s="22"/>
      <c r="K161" s="22"/>
      <c r="L161" s="46"/>
      <c r="M161" s="29"/>
      <c r="N161" s="29"/>
      <c r="O161" s="29"/>
      <c r="P161" s="29"/>
    </row>
    <row r="162" spans="1:16">
      <c r="A162" s="29"/>
      <c r="B162" s="29"/>
      <c r="C162" s="29"/>
      <c r="D162" s="29"/>
      <c r="E162" s="29"/>
      <c r="F162" s="29"/>
      <c r="G162" s="32"/>
      <c r="H162" s="22"/>
      <c r="I162" s="22"/>
      <c r="J162" s="22"/>
      <c r="K162" s="22"/>
      <c r="L162" s="46"/>
      <c r="M162" s="29"/>
      <c r="N162" s="29"/>
      <c r="O162" s="29"/>
      <c r="P162" s="29"/>
    </row>
    <row r="163" spans="1:16">
      <c r="A163" s="29"/>
      <c r="B163" s="29"/>
      <c r="C163" s="29"/>
      <c r="D163" s="29"/>
      <c r="E163" s="29"/>
      <c r="F163" s="29"/>
      <c r="G163" s="32"/>
      <c r="H163" s="22"/>
      <c r="I163" s="22"/>
      <c r="J163" s="22"/>
      <c r="K163" s="22"/>
      <c r="L163" s="46"/>
      <c r="M163" s="29"/>
      <c r="N163" s="29"/>
      <c r="O163" s="29"/>
      <c r="P163" s="29"/>
    </row>
    <row r="164" spans="1:16">
      <c r="A164" s="29"/>
      <c r="B164" s="29"/>
      <c r="C164" s="29"/>
      <c r="D164" s="29"/>
      <c r="E164" s="29"/>
      <c r="F164" s="29"/>
      <c r="G164" s="32"/>
      <c r="H164" s="22"/>
      <c r="I164" s="22"/>
      <c r="J164" s="22"/>
      <c r="K164" s="22"/>
      <c r="L164" s="46"/>
      <c r="M164" s="29"/>
      <c r="N164" s="29"/>
      <c r="O164" s="29"/>
      <c r="P164" s="29"/>
    </row>
    <row r="165" ht="281.25" customHeight="1" spans="1:16">
      <c r="A165" s="29"/>
      <c r="B165" s="29"/>
      <c r="C165" s="29"/>
      <c r="D165" s="29"/>
      <c r="E165" s="29"/>
      <c r="F165" s="29"/>
      <c r="G165" s="34"/>
      <c r="H165" s="39"/>
      <c r="I165" s="39"/>
      <c r="J165" s="39"/>
      <c r="K165" s="39"/>
      <c r="L165" s="47"/>
      <c r="M165" s="29"/>
      <c r="N165" s="29"/>
      <c r="O165" s="29"/>
      <c r="P165" s="29"/>
    </row>
    <row r="166" spans="1:16">
      <c r="A166" s="29">
        <v>14</v>
      </c>
      <c r="B166" s="29" t="s">
        <v>6344</v>
      </c>
      <c r="C166" s="29" t="s">
        <v>6353</v>
      </c>
      <c r="D166" s="29" t="s">
        <v>146</v>
      </c>
      <c r="E166" s="29" t="s">
        <v>6295</v>
      </c>
      <c r="F166" s="29" t="s">
        <v>6346</v>
      </c>
      <c r="G166" s="30" t="s">
        <v>6354</v>
      </c>
      <c r="H166" s="36"/>
      <c r="I166" s="36"/>
      <c r="J166" s="36"/>
      <c r="K166" s="36"/>
      <c r="L166" s="45"/>
      <c r="M166" s="29" t="s">
        <v>2034</v>
      </c>
      <c r="N166" s="29" t="s">
        <v>1831</v>
      </c>
      <c r="O166" s="29" t="s">
        <v>6348</v>
      </c>
      <c r="P166" s="29"/>
    </row>
    <row r="167" spans="1:16">
      <c r="A167" s="29"/>
      <c r="B167" s="29"/>
      <c r="C167" s="29"/>
      <c r="D167" s="29"/>
      <c r="E167" s="29"/>
      <c r="F167" s="29"/>
      <c r="G167" s="32"/>
      <c r="H167" s="22"/>
      <c r="I167" s="22"/>
      <c r="J167" s="22"/>
      <c r="K167" s="22"/>
      <c r="L167" s="46"/>
      <c r="M167" s="29"/>
      <c r="N167" s="29"/>
      <c r="O167" s="29"/>
      <c r="P167" s="29"/>
    </row>
    <row r="168" spans="1:16">
      <c r="A168" s="29"/>
      <c r="B168" s="29"/>
      <c r="C168" s="29"/>
      <c r="D168" s="29"/>
      <c r="E168" s="29"/>
      <c r="F168" s="29"/>
      <c r="G168" s="32"/>
      <c r="H168" s="22"/>
      <c r="I168" s="22"/>
      <c r="J168" s="22"/>
      <c r="K168" s="22"/>
      <c r="L168" s="46"/>
      <c r="M168" s="29"/>
      <c r="N168" s="29"/>
      <c r="O168" s="29"/>
      <c r="P168" s="29"/>
    </row>
    <row r="169" spans="1:16">
      <c r="A169" s="29"/>
      <c r="B169" s="29"/>
      <c r="C169" s="29"/>
      <c r="D169" s="29"/>
      <c r="E169" s="29"/>
      <c r="F169" s="29"/>
      <c r="G169" s="32"/>
      <c r="H169" s="22"/>
      <c r="I169" s="22"/>
      <c r="J169" s="22"/>
      <c r="K169" s="22"/>
      <c r="L169" s="46"/>
      <c r="M169" s="29"/>
      <c r="N169" s="29"/>
      <c r="O169" s="29"/>
      <c r="P169" s="29"/>
    </row>
    <row r="170" spans="1:16">
      <c r="A170" s="29"/>
      <c r="B170" s="29"/>
      <c r="C170" s="29"/>
      <c r="D170" s="29"/>
      <c r="E170" s="29"/>
      <c r="F170" s="29"/>
      <c r="G170" s="32"/>
      <c r="H170" s="22"/>
      <c r="I170" s="22"/>
      <c r="J170" s="22"/>
      <c r="K170" s="22"/>
      <c r="L170" s="46"/>
      <c r="M170" s="29"/>
      <c r="N170" s="29"/>
      <c r="O170" s="29"/>
      <c r="P170" s="29"/>
    </row>
    <row r="171" spans="1:16">
      <c r="A171" s="29"/>
      <c r="B171" s="29"/>
      <c r="C171" s="29"/>
      <c r="D171" s="29"/>
      <c r="E171" s="29"/>
      <c r="F171" s="29"/>
      <c r="G171" s="32"/>
      <c r="H171" s="22"/>
      <c r="I171" s="22"/>
      <c r="J171" s="22"/>
      <c r="K171" s="22"/>
      <c r="L171" s="46"/>
      <c r="M171" s="29"/>
      <c r="N171" s="29"/>
      <c r="O171" s="29"/>
      <c r="P171" s="29"/>
    </row>
    <row r="172" spans="1:16">
      <c r="A172" s="29"/>
      <c r="B172" s="29"/>
      <c r="C172" s="29"/>
      <c r="D172" s="29"/>
      <c r="E172" s="29"/>
      <c r="F172" s="29"/>
      <c r="G172" s="32"/>
      <c r="H172" s="22"/>
      <c r="I172" s="22"/>
      <c r="J172" s="22"/>
      <c r="K172" s="22"/>
      <c r="L172" s="46"/>
      <c r="M172" s="29"/>
      <c r="N172" s="29"/>
      <c r="O172" s="29"/>
      <c r="P172" s="29"/>
    </row>
    <row r="173" ht="324.75" customHeight="1" spans="1:16">
      <c r="A173" s="29"/>
      <c r="B173" s="29"/>
      <c r="C173" s="29"/>
      <c r="D173" s="29"/>
      <c r="E173" s="29"/>
      <c r="F173" s="29"/>
      <c r="G173" s="34"/>
      <c r="H173" s="39"/>
      <c r="I173" s="39"/>
      <c r="J173" s="39"/>
      <c r="K173" s="39"/>
      <c r="L173" s="47"/>
      <c r="M173" s="29"/>
      <c r="N173" s="29"/>
      <c r="O173" s="29"/>
      <c r="P173" s="29"/>
    </row>
    <row r="174" spans="1:16">
      <c r="A174" s="29">
        <v>14</v>
      </c>
      <c r="B174" s="29" t="s">
        <v>6344</v>
      </c>
      <c r="C174" s="29" t="s">
        <v>6355</v>
      </c>
      <c r="D174" s="29" t="s">
        <v>146</v>
      </c>
      <c r="E174" s="29" t="s">
        <v>6295</v>
      </c>
      <c r="F174" s="29" t="s">
        <v>6346</v>
      </c>
      <c r="G174" s="30" t="s">
        <v>6356</v>
      </c>
      <c r="H174" s="36"/>
      <c r="I174" s="36"/>
      <c r="J174" s="36"/>
      <c r="K174" s="36"/>
      <c r="L174" s="45"/>
      <c r="M174" s="29" t="s">
        <v>2034</v>
      </c>
      <c r="N174" s="29">
        <v>60</v>
      </c>
      <c r="O174" s="29" t="s">
        <v>6348</v>
      </c>
      <c r="P174" s="29"/>
    </row>
    <row r="175" spans="1:16">
      <c r="A175" s="29"/>
      <c r="B175" s="29"/>
      <c r="C175" s="29"/>
      <c r="D175" s="29"/>
      <c r="E175" s="29"/>
      <c r="F175" s="29"/>
      <c r="G175" s="32"/>
      <c r="H175" s="22"/>
      <c r="I175" s="22"/>
      <c r="J175" s="22"/>
      <c r="K175" s="22"/>
      <c r="L175" s="46"/>
      <c r="M175" s="29"/>
      <c r="N175" s="29"/>
      <c r="O175" s="29"/>
      <c r="P175" s="29"/>
    </row>
    <row r="176" spans="1:16">
      <c r="A176" s="29"/>
      <c r="B176" s="29"/>
      <c r="C176" s="29"/>
      <c r="D176" s="29"/>
      <c r="E176" s="29"/>
      <c r="F176" s="29"/>
      <c r="G176" s="32"/>
      <c r="H176" s="22"/>
      <c r="I176" s="22"/>
      <c r="J176" s="22"/>
      <c r="K176" s="22"/>
      <c r="L176" s="46"/>
      <c r="M176" s="29"/>
      <c r="N176" s="29"/>
      <c r="O176" s="29"/>
      <c r="P176" s="29"/>
    </row>
    <row r="177" spans="1:16">
      <c r="A177" s="29"/>
      <c r="B177" s="29"/>
      <c r="C177" s="29"/>
      <c r="D177" s="29"/>
      <c r="E177" s="29"/>
      <c r="F177" s="29"/>
      <c r="G177" s="32"/>
      <c r="H177" s="22"/>
      <c r="I177" s="22"/>
      <c r="J177" s="22"/>
      <c r="K177" s="22"/>
      <c r="L177" s="46"/>
      <c r="M177" s="29"/>
      <c r="N177" s="29"/>
      <c r="O177" s="29"/>
      <c r="P177" s="29"/>
    </row>
    <row r="178" spans="1:16">
      <c r="A178" s="29"/>
      <c r="B178" s="29"/>
      <c r="C178" s="29"/>
      <c r="D178" s="29"/>
      <c r="E178" s="29"/>
      <c r="F178" s="29"/>
      <c r="G178" s="32"/>
      <c r="H178" s="22"/>
      <c r="I178" s="22"/>
      <c r="J178" s="22"/>
      <c r="K178" s="22"/>
      <c r="L178" s="46"/>
      <c r="M178" s="29"/>
      <c r="N178" s="29"/>
      <c r="O178" s="29"/>
      <c r="P178" s="29"/>
    </row>
    <row r="179" spans="1:16">
      <c r="A179" s="29"/>
      <c r="B179" s="29"/>
      <c r="C179" s="29"/>
      <c r="D179" s="29"/>
      <c r="E179" s="29"/>
      <c r="F179" s="29"/>
      <c r="G179" s="32"/>
      <c r="H179" s="22"/>
      <c r="I179" s="22"/>
      <c r="J179" s="22"/>
      <c r="K179" s="22"/>
      <c r="L179" s="46"/>
      <c r="M179" s="29"/>
      <c r="N179" s="29"/>
      <c r="O179" s="29"/>
      <c r="P179" s="29"/>
    </row>
    <row r="180" spans="1:16">
      <c r="A180" s="29"/>
      <c r="B180" s="29"/>
      <c r="C180" s="29"/>
      <c r="D180" s="29"/>
      <c r="E180" s="29"/>
      <c r="F180" s="29"/>
      <c r="G180" s="32"/>
      <c r="H180" s="22"/>
      <c r="I180" s="22"/>
      <c r="J180" s="22"/>
      <c r="K180" s="22"/>
      <c r="L180" s="46"/>
      <c r="M180" s="29"/>
      <c r="N180" s="29"/>
      <c r="O180" s="29"/>
      <c r="P180" s="29"/>
    </row>
    <row r="181" ht="77.25" customHeight="1" spans="1:16">
      <c r="A181" s="29"/>
      <c r="B181" s="29"/>
      <c r="C181" s="29"/>
      <c r="D181" s="29"/>
      <c r="E181" s="29"/>
      <c r="F181" s="29"/>
      <c r="G181" s="34"/>
      <c r="H181" s="39"/>
      <c r="I181" s="39"/>
      <c r="J181" s="39"/>
      <c r="K181" s="39"/>
      <c r="L181" s="47"/>
      <c r="M181" s="29"/>
      <c r="N181" s="29"/>
      <c r="O181" s="29"/>
      <c r="P181" s="29"/>
    </row>
    <row r="182" spans="1:16">
      <c r="A182" s="29">
        <v>15</v>
      </c>
      <c r="B182" s="29" t="s">
        <v>6357</v>
      </c>
      <c r="C182" s="29"/>
      <c r="D182" s="29" t="s">
        <v>146</v>
      </c>
      <c r="E182" s="29" t="s">
        <v>6295</v>
      </c>
      <c r="F182" s="29" t="s">
        <v>6346</v>
      </c>
      <c r="G182" s="30" t="s">
        <v>6358</v>
      </c>
      <c r="H182" s="36"/>
      <c r="I182" s="36"/>
      <c r="J182" s="36"/>
      <c r="K182" s="36"/>
      <c r="L182" s="45"/>
      <c r="M182" s="29" t="s">
        <v>6359</v>
      </c>
      <c r="N182" s="29" t="s">
        <v>1790</v>
      </c>
      <c r="O182" s="29" t="s">
        <v>26</v>
      </c>
      <c r="P182" s="29"/>
    </row>
    <row r="183" spans="1:16">
      <c r="A183" s="29"/>
      <c r="B183" s="29"/>
      <c r="C183" s="29"/>
      <c r="D183" s="29"/>
      <c r="E183" s="29"/>
      <c r="F183" s="29"/>
      <c r="G183" s="32"/>
      <c r="H183" s="22"/>
      <c r="I183" s="22"/>
      <c r="J183" s="22"/>
      <c r="K183" s="22"/>
      <c r="L183" s="46"/>
      <c r="M183" s="29"/>
      <c r="N183" s="29"/>
      <c r="O183" s="29"/>
      <c r="P183" s="29"/>
    </row>
    <row r="184" ht="9" customHeight="1" spans="1:16">
      <c r="A184" s="29"/>
      <c r="B184" s="29"/>
      <c r="C184" s="29"/>
      <c r="D184" s="29"/>
      <c r="E184" s="29"/>
      <c r="F184" s="29"/>
      <c r="G184" s="32"/>
      <c r="H184" s="22"/>
      <c r="I184" s="22"/>
      <c r="J184" s="22"/>
      <c r="K184" s="22"/>
      <c r="L184" s="46"/>
      <c r="M184" s="29"/>
      <c r="N184" s="29"/>
      <c r="O184" s="29"/>
      <c r="P184" s="29"/>
    </row>
    <row r="185" spans="1:16">
      <c r="A185" s="29"/>
      <c r="B185" s="29"/>
      <c r="C185" s="29"/>
      <c r="D185" s="29"/>
      <c r="E185" s="29"/>
      <c r="F185" s="29"/>
      <c r="G185" s="32"/>
      <c r="H185" s="22"/>
      <c r="I185" s="22"/>
      <c r="J185" s="22"/>
      <c r="K185" s="22"/>
      <c r="L185" s="46"/>
      <c r="M185" s="29"/>
      <c r="N185" s="29"/>
      <c r="O185" s="29"/>
      <c r="P185" s="29"/>
    </row>
    <row r="186" spans="1:16">
      <c r="A186" s="29"/>
      <c r="B186" s="29"/>
      <c r="C186" s="29"/>
      <c r="D186" s="29"/>
      <c r="E186" s="29"/>
      <c r="F186" s="29"/>
      <c r="G186" s="32"/>
      <c r="H186" s="22"/>
      <c r="I186" s="22"/>
      <c r="J186" s="22"/>
      <c r="K186" s="22"/>
      <c r="L186" s="46"/>
      <c r="M186" s="29"/>
      <c r="N186" s="29"/>
      <c r="O186" s="29"/>
      <c r="P186" s="29"/>
    </row>
    <row r="187" ht="9" customHeight="1" spans="1:16">
      <c r="A187" s="29"/>
      <c r="B187" s="29"/>
      <c r="C187" s="29"/>
      <c r="D187" s="29"/>
      <c r="E187" s="29"/>
      <c r="F187" s="29"/>
      <c r="G187" s="32"/>
      <c r="H187" s="22"/>
      <c r="I187" s="22"/>
      <c r="J187" s="22"/>
      <c r="K187" s="22"/>
      <c r="L187" s="46"/>
      <c r="M187" s="29"/>
      <c r="N187" s="29"/>
      <c r="O187" s="29"/>
      <c r="P187" s="29"/>
    </row>
    <row r="188" hidden="1" spans="1:16">
      <c r="A188" s="29"/>
      <c r="B188" s="29"/>
      <c r="C188" s="29"/>
      <c r="D188" s="29"/>
      <c r="E188" s="29"/>
      <c r="F188" s="29"/>
      <c r="G188" s="32"/>
      <c r="H188" s="22"/>
      <c r="I188" s="22"/>
      <c r="J188" s="22"/>
      <c r="K188" s="22"/>
      <c r="L188" s="46"/>
      <c r="M188" s="29"/>
      <c r="N188" s="29"/>
      <c r="O188" s="29"/>
      <c r="P188" s="29"/>
    </row>
    <row r="189" hidden="1" spans="1:16">
      <c r="A189" s="29"/>
      <c r="B189" s="29"/>
      <c r="C189" s="29"/>
      <c r="D189" s="29"/>
      <c r="E189" s="29"/>
      <c r="F189" s="29"/>
      <c r="G189" s="34"/>
      <c r="H189" s="39"/>
      <c r="I189" s="39"/>
      <c r="J189" s="39"/>
      <c r="K189" s="39"/>
      <c r="L189" s="47"/>
      <c r="M189" s="29"/>
      <c r="N189" s="29"/>
      <c r="O189" s="29"/>
      <c r="P189" s="29"/>
    </row>
    <row r="190" spans="1:16">
      <c r="A190" s="29">
        <v>16</v>
      </c>
      <c r="B190" s="29" t="s">
        <v>6360</v>
      </c>
      <c r="C190" s="29"/>
      <c r="D190" s="29" t="s">
        <v>146</v>
      </c>
      <c r="E190" s="29" t="s">
        <v>6295</v>
      </c>
      <c r="F190" s="29" t="s">
        <v>6331</v>
      </c>
      <c r="G190" s="30" t="s">
        <v>6361</v>
      </c>
      <c r="H190" s="36"/>
      <c r="I190" s="36"/>
      <c r="J190" s="36"/>
      <c r="K190" s="36"/>
      <c r="L190" s="45"/>
      <c r="M190" s="29" t="s">
        <v>6362</v>
      </c>
      <c r="N190" s="29" t="s">
        <v>1739</v>
      </c>
      <c r="O190" s="29" t="s">
        <v>26</v>
      </c>
      <c r="P190" s="29"/>
    </row>
    <row r="191" spans="1:16">
      <c r="A191" s="29"/>
      <c r="B191" s="29"/>
      <c r="C191" s="29"/>
      <c r="D191" s="29"/>
      <c r="E191" s="29"/>
      <c r="F191" s="29"/>
      <c r="G191" s="37"/>
      <c r="H191" s="22"/>
      <c r="I191" s="22"/>
      <c r="J191" s="22"/>
      <c r="K191" s="22"/>
      <c r="L191" s="46"/>
      <c r="M191" s="29"/>
      <c r="N191" s="29"/>
      <c r="O191" s="29"/>
      <c r="P191" s="29"/>
    </row>
    <row r="192" spans="1:16">
      <c r="A192" s="29"/>
      <c r="B192" s="29"/>
      <c r="C192" s="29"/>
      <c r="D192" s="29"/>
      <c r="E192" s="29"/>
      <c r="F192" s="29"/>
      <c r="G192" s="37"/>
      <c r="H192" s="22"/>
      <c r="I192" s="22"/>
      <c r="J192" s="22"/>
      <c r="K192" s="22"/>
      <c r="L192" s="46"/>
      <c r="M192" s="29"/>
      <c r="N192" s="29"/>
      <c r="O192" s="29"/>
      <c r="P192" s="29"/>
    </row>
    <row r="193" spans="1:16">
      <c r="A193" s="29"/>
      <c r="B193" s="29"/>
      <c r="C193" s="29"/>
      <c r="D193" s="29"/>
      <c r="E193" s="29"/>
      <c r="F193" s="29"/>
      <c r="G193" s="37"/>
      <c r="H193" s="22"/>
      <c r="I193" s="22"/>
      <c r="J193" s="22"/>
      <c r="K193" s="22"/>
      <c r="L193" s="46"/>
      <c r="M193" s="29"/>
      <c r="N193" s="29"/>
      <c r="O193" s="29"/>
      <c r="P193" s="29"/>
    </row>
    <row r="194" ht="7.5" customHeight="1" spans="1:16">
      <c r="A194" s="29"/>
      <c r="B194" s="29"/>
      <c r="C194" s="29"/>
      <c r="D194" s="29"/>
      <c r="E194" s="29"/>
      <c r="F194" s="29"/>
      <c r="G194" s="37"/>
      <c r="H194" s="22"/>
      <c r="I194" s="22"/>
      <c r="J194" s="22"/>
      <c r="K194" s="22"/>
      <c r="L194" s="46"/>
      <c r="M194" s="29"/>
      <c r="N194" s="29"/>
      <c r="O194" s="29"/>
      <c r="P194" s="29"/>
    </row>
    <row r="195" spans="1:16">
      <c r="A195" s="29"/>
      <c r="B195" s="29"/>
      <c r="C195" s="29"/>
      <c r="D195" s="29"/>
      <c r="E195" s="29"/>
      <c r="F195" s="29"/>
      <c r="G195" s="37"/>
      <c r="H195" s="22"/>
      <c r="I195" s="22"/>
      <c r="J195" s="22"/>
      <c r="K195" s="22"/>
      <c r="L195" s="46"/>
      <c r="M195" s="29"/>
      <c r="N195" s="29"/>
      <c r="O195" s="29"/>
      <c r="P195" s="29"/>
    </row>
    <row r="196" spans="1:16">
      <c r="A196" s="29"/>
      <c r="B196" s="29"/>
      <c r="C196" s="29"/>
      <c r="D196" s="29"/>
      <c r="E196" s="29"/>
      <c r="F196" s="29"/>
      <c r="G196" s="37"/>
      <c r="H196" s="22"/>
      <c r="I196" s="22"/>
      <c r="J196" s="22"/>
      <c r="K196" s="22"/>
      <c r="L196" s="46"/>
      <c r="M196" s="29"/>
      <c r="N196" s="29"/>
      <c r="O196" s="29"/>
      <c r="P196" s="29"/>
    </row>
    <row r="197" spans="1:16">
      <c r="A197" s="29"/>
      <c r="B197" s="29"/>
      <c r="C197" s="29"/>
      <c r="D197" s="29"/>
      <c r="E197" s="29"/>
      <c r="F197" s="29"/>
      <c r="G197" s="38"/>
      <c r="H197" s="39"/>
      <c r="I197" s="39"/>
      <c r="J197" s="39"/>
      <c r="K197" s="39"/>
      <c r="L197" s="47"/>
      <c r="M197" s="29"/>
      <c r="N197" s="29"/>
      <c r="O197" s="29"/>
      <c r="P197" s="29"/>
    </row>
    <row r="198" spans="1:16">
      <c r="A198" s="29">
        <v>17</v>
      </c>
      <c r="B198" s="29" t="s">
        <v>6363</v>
      </c>
      <c r="C198" s="29"/>
      <c r="D198" s="29" t="s">
        <v>146</v>
      </c>
      <c r="E198" s="29" t="s">
        <v>6295</v>
      </c>
      <c r="F198" s="29" t="s">
        <v>6331</v>
      </c>
      <c r="G198" s="30" t="s">
        <v>6364</v>
      </c>
      <c r="H198" s="36"/>
      <c r="I198" s="36"/>
      <c r="J198" s="36"/>
      <c r="K198" s="36"/>
      <c r="L198" s="45"/>
      <c r="M198" s="49" t="s">
        <v>369</v>
      </c>
      <c r="N198" s="49" t="s">
        <v>6328</v>
      </c>
      <c r="O198" s="49" t="s">
        <v>26</v>
      </c>
      <c r="P198" s="29"/>
    </row>
    <row r="199" spans="1:16">
      <c r="A199" s="29"/>
      <c r="B199" s="29"/>
      <c r="C199" s="29"/>
      <c r="D199" s="29"/>
      <c r="E199" s="29"/>
      <c r="F199" s="29"/>
      <c r="G199" s="37"/>
      <c r="H199" s="22"/>
      <c r="I199" s="22"/>
      <c r="J199" s="22"/>
      <c r="K199" s="22"/>
      <c r="L199" s="46"/>
      <c r="M199" s="49"/>
      <c r="N199" s="49"/>
      <c r="O199" s="49"/>
      <c r="P199" s="29"/>
    </row>
    <row r="200" spans="1:16">
      <c r="A200" s="29"/>
      <c r="B200" s="29"/>
      <c r="C200" s="29"/>
      <c r="D200" s="29"/>
      <c r="E200" s="29"/>
      <c r="F200" s="29"/>
      <c r="G200" s="37"/>
      <c r="H200" s="22"/>
      <c r="I200" s="22"/>
      <c r="J200" s="22"/>
      <c r="K200" s="22"/>
      <c r="L200" s="46"/>
      <c r="M200" s="49"/>
      <c r="N200" s="49"/>
      <c r="O200" s="49"/>
      <c r="P200" s="29"/>
    </row>
    <row r="201" ht="7.5" customHeight="1" spans="1:16">
      <c r="A201" s="29"/>
      <c r="B201" s="29"/>
      <c r="C201" s="29"/>
      <c r="D201" s="29"/>
      <c r="E201" s="29"/>
      <c r="F201" s="29"/>
      <c r="G201" s="37"/>
      <c r="H201" s="22"/>
      <c r="I201" s="22"/>
      <c r="J201" s="22"/>
      <c r="K201" s="22"/>
      <c r="L201" s="46"/>
      <c r="M201" s="49"/>
      <c r="N201" s="49"/>
      <c r="O201" s="49"/>
      <c r="P201" s="29"/>
    </row>
    <row r="202" spans="1:16">
      <c r="A202" s="29"/>
      <c r="B202" s="29"/>
      <c r="C202" s="29"/>
      <c r="D202" s="29"/>
      <c r="E202" s="29"/>
      <c r="F202" s="29"/>
      <c r="G202" s="37"/>
      <c r="H202" s="22"/>
      <c r="I202" s="22"/>
      <c r="J202" s="22"/>
      <c r="K202" s="22"/>
      <c r="L202" s="46"/>
      <c r="M202" s="49"/>
      <c r="N202" s="49"/>
      <c r="O202" s="49"/>
      <c r="P202" s="29"/>
    </row>
    <row r="203" ht="1.5" customHeight="1" spans="1:16">
      <c r="A203" s="29"/>
      <c r="B203" s="29"/>
      <c r="C203" s="29"/>
      <c r="D203" s="29"/>
      <c r="E203" s="29"/>
      <c r="F203" s="29"/>
      <c r="G203" s="37"/>
      <c r="H203" s="22"/>
      <c r="I203" s="22"/>
      <c r="J203" s="22"/>
      <c r="K203" s="22"/>
      <c r="L203" s="46"/>
      <c r="M203" s="49"/>
      <c r="N203" s="49"/>
      <c r="O203" s="49"/>
      <c r="P203" s="29"/>
    </row>
    <row r="204" hidden="1" spans="1:16">
      <c r="A204" s="29"/>
      <c r="B204" s="29"/>
      <c r="C204" s="29"/>
      <c r="D204" s="29"/>
      <c r="E204" s="29"/>
      <c r="F204" s="29"/>
      <c r="G204" s="37"/>
      <c r="H204" s="22"/>
      <c r="I204" s="22"/>
      <c r="J204" s="22"/>
      <c r="K204" s="22"/>
      <c r="L204" s="46"/>
      <c r="M204" s="49"/>
      <c r="N204" s="49"/>
      <c r="O204" s="49"/>
      <c r="P204" s="29"/>
    </row>
    <row r="205" hidden="1" spans="1:16">
      <c r="A205" s="29"/>
      <c r="B205" s="29"/>
      <c r="C205" s="29"/>
      <c r="D205" s="29"/>
      <c r="E205" s="29"/>
      <c r="F205" s="29"/>
      <c r="G205" s="38"/>
      <c r="H205" s="39"/>
      <c r="I205" s="39"/>
      <c r="J205" s="39"/>
      <c r="K205" s="39"/>
      <c r="L205" s="47"/>
      <c r="M205" s="49"/>
      <c r="N205" s="49"/>
      <c r="O205" s="49"/>
      <c r="P205" s="29"/>
    </row>
    <row r="206" spans="1:16">
      <c r="A206" s="29">
        <v>18</v>
      </c>
      <c r="B206" s="29" t="s">
        <v>6365</v>
      </c>
      <c r="C206" s="29"/>
      <c r="D206" s="29" t="s">
        <v>146</v>
      </c>
      <c r="E206" s="29" t="s">
        <v>6295</v>
      </c>
      <c r="F206" s="29" t="s">
        <v>6296</v>
      </c>
      <c r="G206" s="30" t="s">
        <v>6366</v>
      </c>
      <c r="H206" s="36"/>
      <c r="I206" s="36"/>
      <c r="J206" s="36"/>
      <c r="K206" s="36"/>
      <c r="L206" s="45"/>
      <c r="M206" s="29" t="s">
        <v>494</v>
      </c>
      <c r="N206" s="29" t="s">
        <v>1782</v>
      </c>
      <c r="O206" s="29" t="s">
        <v>6367</v>
      </c>
      <c r="P206" s="29" t="s">
        <v>6298</v>
      </c>
    </row>
    <row r="207" spans="1:16">
      <c r="A207" s="29"/>
      <c r="B207" s="29"/>
      <c r="C207" s="29"/>
      <c r="D207" s="29"/>
      <c r="E207" s="29"/>
      <c r="F207" s="29"/>
      <c r="G207" s="32"/>
      <c r="H207" s="22"/>
      <c r="I207" s="22"/>
      <c r="J207" s="22"/>
      <c r="K207" s="22"/>
      <c r="L207" s="46"/>
      <c r="M207" s="29"/>
      <c r="N207" s="29"/>
      <c r="O207" s="29"/>
      <c r="P207" s="29"/>
    </row>
    <row r="208" spans="1:16">
      <c r="A208" s="29"/>
      <c r="B208" s="29"/>
      <c r="C208" s="29"/>
      <c r="D208" s="29"/>
      <c r="E208" s="29"/>
      <c r="F208" s="29"/>
      <c r="G208" s="32"/>
      <c r="H208" s="22"/>
      <c r="I208" s="22"/>
      <c r="J208" s="22"/>
      <c r="K208" s="22"/>
      <c r="L208" s="46"/>
      <c r="M208" s="29"/>
      <c r="N208" s="29"/>
      <c r="O208" s="29"/>
      <c r="P208" s="29"/>
    </row>
    <row r="209" spans="1:16">
      <c r="A209" s="29"/>
      <c r="B209" s="29"/>
      <c r="C209" s="29"/>
      <c r="D209" s="29"/>
      <c r="E209" s="29"/>
      <c r="F209" s="29"/>
      <c r="G209" s="32"/>
      <c r="H209" s="22"/>
      <c r="I209" s="22"/>
      <c r="J209" s="22"/>
      <c r="K209" s="22"/>
      <c r="L209" s="46"/>
      <c r="M209" s="29"/>
      <c r="N209" s="29"/>
      <c r="O209" s="29"/>
      <c r="P209" s="29"/>
    </row>
    <row r="210" spans="1:16">
      <c r="A210" s="29"/>
      <c r="B210" s="29"/>
      <c r="C210" s="29"/>
      <c r="D210" s="29"/>
      <c r="E210" s="29"/>
      <c r="F210" s="29"/>
      <c r="G210" s="32"/>
      <c r="H210" s="22"/>
      <c r="I210" s="22"/>
      <c r="J210" s="22"/>
      <c r="K210" s="22"/>
      <c r="L210" s="46"/>
      <c r="M210" s="29"/>
      <c r="N210" s="29"/>
      <c r="O210" s="29"/>
      <c r="P210" s="29"/>
    </row>
    <row r="211" ht="2.25" customHeight="1" spans="1:16">
      <c r="A211" s="29"/>
      <c r="B211" s="29"/>
      <c r="C211" s="29"/>
      <c r="D211" s="29"/>
      <c r="E211" s="29"/>
      <c r="F211" s="29"/>
      <c r="G211" s="32"/>
      <c r="H211" s="22"/>
      <c r="I211" s="22"/>
      <c r="J211" s="22"/>
      <c r="K211" s="22"/>
      <c r="L211" s="46"/>
      <c r="M211" s="29"/>
      <c r="N211" s="29"/>
      <c r="O211" s="29"/>
      <c r="P211" s="29"/>
    </row>
    <row r="212" ht="9" customHeight="1" spans="1:16">
      <c r="A212" s="29"/>
      <c r="B212" s="29"/>
      <c r="C212" s="29"/>
      <c r="D212" s="29"/>
      <c r="E212" s="29"/>
      <c r="F212" s="29"/>
      <c r="G212" s="32"/>
      <c r="H212" s="22"/>
      <c r="I212" s="22"/>
      <c r="J212" s="22"/>
      <c r="K212" s="22"/>
      <c r="L212" s="46"/>
      <c r="M212" s="29"/>
      <c r="N212" s="29"/>
      <c r="O212" s="29"/>
      <c r="P212" s="29"/>
    </row>
    <row r="213" hidden="1" spans="1:16">
      <c r="A213" s="29"/>
      <c r="B213" s="29"/>
      <c r="C213" s="29"/>
      <c r="D213" s="29"/>
      <c r="E213" s="29"/>
      <c r="F213" s="29"/>
      <c r="G213" s="34"/>
      <c r="H213" s="39"/>
      <c r="I213" s="39"/>
      <c r="J213" s="39"/>
      <c r="K213" s="39"/>
      <c r="L213" s="47"/>
      <c r="M213" s="29"/>
      <c r="N213" s="29"/>
      <c r="O213" s="29"/>
      <c r="P213" s="29"/>
    </row>
    <row r="214" spans="1:16">
      <c r="A214" s="29">
        <v>19</v>
      </c>
      <c r="B214" s="29" t="s">
        <v>6368</v>
      </c>
      <c r="C214" s="29" t="s">
        <v>6368</v>
      </c>
      <c r="D214" s="29" t="s">
        <v>146</v>
      </c>
      <c r="E214" s="29" t="s">
        <v>6295</v>
      </c>
      <c r="F214" s="29" t="s">
        <v>6296</v>
      </c>
      <c r="G214" s="30" t="s">
        <v>6369</v>
      </c>
      <c r="H214" s="36"/>
      <c r="I214" s="36"/>
      <c r="J214" s="36"/>
      <c r="K214" s="36"/>
      <c r="L214" s="45"/>
      <c r="M214" s="50" t="s">
        <v>494</v>
      </c>
      <c r="N214" s="50" t="s">
        <v>1782</v>
      </c>
      <c r="O214" s="50" t="s">
        <v>6301</v>
      </c>
      <c r="P214" s="29"/>
    </row>
    <row r="215" spans="1:16">
      <c r="A215" s="29"/>
      <c r="B215" s="29"/>
      <c r="C215" s="29"/>
      <c r="D215" s="29"/>
      <c r="E215" s="29"/>
      <c r="F215" s="29"/>
      <c r="G215" s="37"/>
      <c r="H215" s="22"/>
      <c r="I215" s="22"/>
      <c r="J215" s="22"/>
      <c r="K215" s="22"/>
      <c r="L215" s="46"/>
      <c r="M215" s="50"/>
      <c r="N215" s="50"/>
      <c r="O215" s="50"/>
      <c r="P215" s="29"/>
    </row>
    <row r="216" spans="1:16">
      <c r="A216" s="29"/>
      <c r="B216" s="29"/>
      <c r="C216" s="29"/>
      <c r="D216" s="29"/>
      <c r="E216" s="29"/>
      <c r="F216" s="29"/>
      <c r="G216" s="37"/>
      <c r="H216" s="22"/>
      <c r="I216" s="22"/>
      <c r="J216" s="22"/>
      <c r="K216" s="22"/>
      <c r="L216" s="46"/>
      <c r="M216" s="50"/>
      <c r="N216" s="50"/>
      <c r="O216" s="50"/>
      <c r="P216" s="29"/>
    </row>
    <row r="217" spans="1:16">
      <c r="A217" s="29"/>
      <c r="B217" s="29"/>
      <c r="C217" s="29"/>
      <c r="D217" s="29"/>
      <c r="E217" s="29"/>
      <c r="F217" s="29"/>
      <c r="G217" s="37"/>
      <c r="H217" s="22"/>
      <c r="I217" s="22"/>
      <c r="J217" s="22"/>
      <c r="K217" s="22"/>
      <c r="L217" s="46"/>
      <c r="M217" s="50"/>
      <c r="N217" s="50"/>
      <c r="O217" s="50"/>
      <c r="P217" s="29"/>
    </row>
    <row r="218" spans="1:16">
      <c r="A218" s="29"/>
      <c r="B218" s="29"/>
      <c r="C218" s="29"/>
      <c r="D218" s="29"/>
      <c r="E218" s="29"/>
      <c r="F218" s="29"/>
      <c r="G218" s="37"/>
      <c r="H218" s="22"/>
      <c r="I218" s="22"/>
      <c r="J218" s="22"/>
      <c r="K218" s="22"/>
      <c r="L218" s="46"/>
      <c r="M218" s="50"/>
      <c r="N218" s="50"/>
      <c r="O218" s="50"/>
      <c r="P218" s="29"/>
    </row>
    <row r="219" spans="1:16">
      <c r="A219" s="29"/>
      <c r="B219" s="29"/>
      <c r="C219" s="29"/>
      <c r="D219" s="29"/>
      <c r="E219" s="29"/>
      <c r="F219" s="29"/>
      <c r="G219" s="37"/>
      <c r="H219" s="22"/>
      <c r="I219" s="22"/>
      <c r="J219" s="22"/>
      <c r="K219" s="22"/>
      <c r="L219" s="46"/>
      <c r="M219" s="50"/>
      <c r="N219" s="50"/>
      <c r="O219" s="50"/>
      <c r="P219" s="29"/>
    </row>
    <row r="220" spans="1:16">
      <c r="A220" s="29"/>
      <c r="B220" s="29"/>
      <c r="C220" s="29"/>
      <c r="D220" s="29"/>
      <c r="E220" s="29"/>
      <c r="F220" s="29"/>
      <c r="G220" s="37"/>
      <c r="H220" s="22"/>
      <c r="I220" s="22"/>
      <c r="J220" s="22"/>
      <c r="K220" s="22"/>
      <c r="L220" s="46"/>
      <c r="M220" s="50"/>
      <c r="N220" s="50"/>
      <c r="O220" s="50"/>
      <c r="P220" s="29"/>
    </row>
    <row r="221" ht="203.1" customHeight="1" spans="1:16">
      <c r="A221" s="29"/>
      <c r="B221" s="29"/>
      <c r="C221" s="29"/>
      <c r="D221" s="29"/>
      <c r="E221" s="29"/>
      <c r="F221" s="29"/>
      <c r="G221" s="38"/>
      <c r="H221" s="39"/>
      <c r="I221" s="39"/>
      <c r="J221" s="39"/>
      <c r="K221" s="39"/>
      <c r="L221" s="47"/>
      <c r="M221" s="50"/>
      <c r="N221" s="50"/>
      <c r="O221" s="50"/>
      <c r="P221" s="29"/>
    </row>
    <row r="222" spans="1:16">
      <c r="A222" s="29">
        <v>20</v>
      </c>
      <c r="B222" s="29" t="s">
        <v>6370</v>
      </c>
      <c r="C222" s="29" t="s">
        <v>6370</v>
      </c>
      <c r="D222" s="29" t="s">
        <v>146</v>
      </c>
      <c r="E222" s="29" t="s">
        <v>6295</v>
      </c>
      <c r="F222" s="29" t="s">
        <v>6331</v>
      </c>
      <c r="G222" s="30" t="s">
        <v>6371</v>
      </c>
      <c r="H222" s="36"/>
      <c r="I222" s="36"/>
      <c r="J222" s="36"/>
      <c r="K222" s="36"/>
      <c r="L222" s="45"/>
      <c r="M222" s="48" t="s">
        <v>369</v>
      </c>
      <c r="N222" s="48" t="s">
        <v>1790</v>
      </c>
      <c r="O222" s="48" t="s">
        <v>26</v>
      </c>
      <c r="P222" s="29"/>
    </row>
    <row r="223" spans="1:16">
      <c r="A223" s="29"/>
      <c r="B223" s="29"/>
      <c r="C223" s="29"/>
      <c r="D223" s="29"/>
      <c r="E223" s="29"/>
      <c r="F223" s="29"/>
      <c r="G223" s="37"/>
      <c r="H223" s="22"/>
      <c r="I223" s="22"/>
      <c r="J223" s="22"/>
      <c r="K223" s="22"/>
      <c r="L223" s="46"/>
      <c r="M223" s="48"/>
      <c r="N223" s="48"/>
      <c r="O223" s="48"/>
      <c r="P223" s="29"/>
    </row>
    <row r="224" spans="1:16">
      <c r="A224" s="29"/>
      <c r="B224" s="29"/>
      <c r="C224" s="29"/>
      <c r="D224" s="29"/>
      <c r="E224" s="29"/>
      <c r="F224" s="29"/>
      <c r="G224" s="37"/>
      <c r="H224" s="22"/>
      <c r="I224" s="22"/>
      <c r="J224" s="22"/>
      <c r="K224" s="22"/>
      <c r="L224" s="46"/>
      <c r="M224" s="48"/>
      <c r="N224" s="48"/>
      <c r="O224" s="48"/>
      <c r="P224" s="29"/>
    </row>
    <row r="225" ht="9" customHeight="1" spans="1:16">
      <c r="A225" s="29"/>
      <c r="B225" s="29"/>
      <c r="C225" s="29"/>
      <c r="D225" s="29"/>
      <c r="E225" s="29"/>
      <c r="F225" s="29"/>
      <c r="G225" s="37"/>
      <c r="H225" s="22"/>
      <c r="I225" s="22"/>
      <c r="J225" s="22"/>
      <c r="K225" s="22"/>
      <c r="L225" s="46"/>
      <c r="M225" s="48"/>
      <c r="N225" s="48"/>
      <c r="O225" s="48"/>
      <c r="P225" s="29"/>
    </row>
    <row r="226" ht="8.25" customHeight="1" spans="1:16">
      <c r="A226" s="29"/>
      <c r="B226" s="29"/>
      <c r="C226" s="29"/>
      <c r="D226" s="29"/>
      <c r="E226" s="29"/>
      <c r="F226" s="29"/>
      <c r="G226" s="37"/>
      <c r="H226" s="22"/>
      <c r="I226" s="22"/>
      <c r="J226" s="22"/>
      <c r="K226" s="22"/>
      <c r="L226" s="46"/>
      <c r="M226" s="48"/>
      <c r="N226" s="48"/>
      <c r="O226" s="48"/>
      <c r="P226" s="29"/>
    </row>
    <row r="227" hidden="1" spans="1:16">
      <c r="A227" s="29"/>
      <c r="B227" s="29"/>
      <c r="C227" s="29"/>
      <c r="D227" s="29"/>
      <c r="E227" s="29"/>
      <c r="F227" s="29"/>
      <c r="G227" s="37"/>
      <c r="H227" s="22"/>
      <c r="I227" s="22"/>
      <c r="J227" s="22"/>
      <c r="K227" s="22"/>
      <c r="L227" s="46"/>
      <c r="M227" s="48"/>
      <c r="N227" s="48"/>
      <c r="O227" s="48"/>
      <c r="P227" s="29"/>
    </row>
    <row r="228" hidden="1" spans="1:16">
      <c r="A228" s="29"/>
      <c r="B228" s="29"/>
      <c r="C228" s="29"/>
      <c r="D228" s="29"/>
      <c r="E228" s="29"/>
      <c r="F228" s="29"/>
      <c r="G228" s="37"/>
      <c r="H228" s="22"/>
      <c r="I228" s="22"/>
      <c r="J228" s="22"/>
      <c r="K228" s="22"/>
      <c r="L228" s="46"/>
      <c r="M228" s="48"/>
      <c r="N228" s="48"/>
      <c r="O228" s="48"/>
      <c r="P228" s="29"/>
    </row>
    <row r="229" hidden="1" spans="1:16">
      <c r="A229" s="29"/>
      <c r="B229" s="29"/>
      <c r="C229" s="29"/>
      <c r="D229" s="29"/>
      <c r="E229" s="29"/>
      <c r="F229" s="29"/>
      <c r="G229" s="38"/>
      <c r="H229" s="39"/>
      <c r="I229" s="39"/>
      <c r="J229" s="39"/>
      <c r="K229" s="39"/>
      <c r="L229" s="47"/>
      <c r="M229" s="48"/>
      <c r="N229" s="48"/>
      <c r="O229" s="48"/>
      <c r="P229" s="29"/>
    </row>
    <row r="230" spans="1:16">
      <c r="A230" s="29">
        <v>21</v>
      </c>
      <c r="B230" s="29" t="s">
        <v>6372</v>
      </c>
      <c r="C230" s="29" t="s">
        <v>6372</v>
      </c>
      <c r="D230" s="29" t="s">
        <v>146</v>
      </c>
      <c r="E230" s="29" t="s">
        <v>6295</v>
      </c>
      <c r="F230" s="29" t="s">
        <v>6296</v>
      </c>
      <c r="G230" s="30" t="s">
        <v>6373</v>
      </c>
      <c r="H230" s="36"/>
      <c r="I230" s="36"/>
      <c r="J230" s="36"/>
      <c r="K230" s="36"/>
      <c r="L230" s="45"/>
      <c r="M230" s="51" t="s">
        <v>6320</v>
      </c>
      <c r="N230" s="51" t="s">
        <v>157</v>
      </c>
      <c r="O230" s="51" t="s">
        <v>26</v>
      </c>
      <c r="P230" s="29"/>
    </row>
    <row r="231" spans="1:16">
      <c r="A231" s="29"/>
      <c r="B231" s="29"/>
      <c r="C231" s="29"/>
      <c r="D231" s="29"/>
      <c r="E231" s="29"/>
      <c r="F231" s="29"/>
      <c r="G231" s="32"/>
      <c r="H231" s="22"/>
      <c r="I231" s="22"/>
      <c r="J231" s="22"/>
      <c r="K231" s="22"/>
      <c r="L231" s="46"/>
      <c r="M231" s="51"/>
      <c r="N231" s="51"/>
      <c r="O231" s="51"/>
      <c r="P231" s="29"/>
    </row>
    <row r="232" spans="1:16">
      <c r="A232" s="29"/>
      <c r="B232" s="29"/>
      <c r="C232" s="29"/>
      <c r="D232" s="29"/>
      <c r="E232" s="29"/>
      <c r="F232" s="29"/>
      <c r="G232" s="32"/>
      <c r="H232" s="22"/>
      <c r="I232" s="22"/>
      <c r="J232" s="22"/>
      <c r="K232" s="22"/>
      <c r="L232" s="46"/>
      <c r="M232" s="51"/>
      <c r="N232" s="51"/>
      <c r="O232" s="51"/>
      <c r="P232" s="29"/>
    </row>
    <row r="233" spans="1:16">
      <c r="A233" s="29"/>
      <c r="B233" s="29"/>
      <c r="C233" s="29"/>
      <c r="D233" s="29"/>
      <c r="E233" s="29"/>
      <c r="F233" s="29"/>
      <c r="G233" s="32"/>
      <c r="H233" s="22"/>
      <c r="I233" s="22"/>
      <c r="J233" s="22"/>
      <c r="K233" s="22"/>
      <c r="L233" s="46"/>
      <c r="M233" s="51"/>
      <c r="N233" s="51"/>
      <c r="O233" s="51"/>
      <c r="P233" s="29"/>
    </row>
    <row r="234" spans="1:16">
      <c r="A234" s="29"/>
      <c r="B234" s="29"/>
      <c r="C234" s="29"/>
      <c r="D234" s="29"/>
      <c r="E234" s="29"/>
      <c r="F234" s="29"/>
      <c r="G234" s="32"/>
      <c r="H234" s="22"/>
      <c r="I234" s="22"/>
      <c r="J234" s="22"/>
      <c r="K234" s="22"/>
      <c r="L234" s="46"/>
      <c r="M234" s="51"/>
      <c r="N234" s="51"/>
      <c r="O234" s="51"/>
      <c r="P234" s="29"/>
    </row>
    <row r="235" spans="1:16">
      <c r="A235" s="29"/>
      <c r="B235" s="29"/>
      <c r="C235" s="29"/>
      <c r="D235" s="29"/>
      <c r="E235" s="29"/>
      <c r="F235" s="29"/>
      <c r="G235" s="32"/>
      <c r="H235" s="22"/>
      <c r="I235" s="22"/>
      <c r="J235" s="22"/>
      <c r="K235" s="22"/>
      <c r="L235" s="46"/>
      <c r="M235" s="51"/>
      <c r="N235" s="51"/>
      <c r="O235" s="51"/>
      <c r="P235" s="29"/>
    </row>
    <row r="236" spans="1:16">
      <c r="A236" s="29"/>
      <c r="B236" s="29"/>
      <c r="C236" s="29"/>
      <c r="D236" s="29"/>
      <c r="E236" s="29"/>
      <c r="F236" s="29"/>
      <c r="G236" s="32"/>
      <c r="H236" s="22"/>
      <c r="I236" s="22"/>
      <c r="J236" s="22"/>
      <c r="K236" s="22"/>
      <c r="L236" s="46"/>
      <c r="M236" s="51"/>
      <c r="N236" s="51"/>
      <c r="O236" s="51"/>
      <c r="P236" s="29"/>
    </row>
    <row r="237" spans="1:16">
      <c r="A237" s="29"/>
      <c r="B237" s="29"/>
      <c r="C237" s="29"/>
      <c r="D237" s="29"/>
      <c r="E237" s="29"/>
      <c r="F237" s="29"/>
      <c r="G237" s="34"/>
      <c r="H237" s="39"/>
      <c r="I237" s="39"/>
      <c r="J237" s="39"/>
      <c r="K237" s="39"/>
      <c r="L237" s="47"/>
      <c r="M237" s="51"/>
      <c r="N237" s="51"/>
      <c r="O237" s="51"/>
      <c r="P237" s="29"/>
    </row>
    <row r="238" spans="1:16">
      <c r="A238" s="29">
        <v>22</v>
      </c>
      <c r="B238" s="29" t="s">
        <v>6374</v>
      </c>
      <c r="C238" s="29"/>
      <c r="D238" s="29" t="s">
        <v>218</v>
      </c>
      <c r="E238" s="29" t="s">
        <v>6295</v>
      </c>
      <c r="F238" s="29" t="s">
        <v>6296</v>
      </c>
      <c r="G238" s="30" t="s">
        <v>6375</v>
      </c>
      <c r="H238" s="36"/>
      <c r="I238" s="36"/>
      <c r="J238" s="36"/>
      <c r="K238" s="36"/>
      <c r="L238" s="45"/>
      <c r="M238" s="51" t="s">
        <v>6320</v>
      </c>
      <c r="N238" s="51" t="s">
        <v>157</v>
      </c>
      <c r="O238" s="51" t="s">
        <v>26</v>
      </c>
      <c r="P238" s="29"/>
    </row>
    <row r="239" spans="1:16">
      <c r="A239" s="29"/>
      <c r="B239" s="29"/>
      <c r="C239" s="29"/>
      <c r="D239" s="29"/>
      <c r="E239" s="29"/>
      <c r="F239" s="29"/>
      <c r="G239" s="32"/>
      <c r="H239" s="22"/>
      <c r="I239" s="22"/>
      <c r="J239" s="22"/>
      <c r="K239" s="22"/>
      <c r="L239" s="46"/>
      <c r="M239" s="51"/>
      <c r="N239" s="51"/>
      <c r="O239" s="51"/>
      <c r="P239" s="29"/>
    </row>
    <row r="240" spans="1:16">
      <c r="A240" s="29"/>
      <c r="B240" s="29"/>
      <c r="C240" s="29"/>
      <c r="D240" s="29"/>
      <c r="E240" s="29"/>
      <c r="F240" s="29"/>
      <c r="G240" s="32"/>
      <c r="H240" s="22"/>
      <c r="I240" s="22"/>
      <c r="J240" s="22"/>
      <c r="K240" s="22"/>
      <c r="L240" s="46"/>
      <c r="M240" s="51"/>
      <c r="N240" s="51"/>
      <c r="O240" s="51"/>
      <c r="P240" s="29"/>
    </row>
    <row r="241" spans="1:16">
      <c r="A241" s="29"/>
      <c r="B241" s="29"/>
      <c r="C241" s="29"/>
      <c r="D241" s="29"/>
      <c r="E241" s="29"/>
      <c r="F241" s="29"/>
      <c r="G241" s="32"/>
      <c r="H241" s="22"/>
      <c r="I241" s="22"/>
      <c r="J241" s="22"/>
      <c r="K241" s="22"/>
      <c r="L241" s="46"/>
      <c r="M241" s="51"/>
      <c r="N241" s="51"/>
      <c r="O241" s="51"/>
      <c r="P241" s="29"/>
    </row>
    <row r="242" ht="4.5" customHeight="1" spans="1:16">
      <c r="A242" s="29"/>
      <c r="B242" s="29"/>
      <c r="C242" s="29"/>
      <c r="D242" s="29"/>
      <c r="E242" s="29"/>
      <c r="F242" s="29"/>
      <c r="G242" s="32"/>
      <c r="H242" s="22"/>
      <c r="I242" s="22"/>
      <c r="J242" s="22"/>
      <c r="K242" s="22"/>
      <c r="L242" s="46"/>
      <c r="M242" s="51"/>
      <c r="N242" s="51"/>
      <c r="O242" s="51"/>
      <c r="P242" s="29"/>
    </row>
    <row r="243" spans="1:16">
      <c r="A243" s="29"/>
      <c r="B243" s="29"/>
      <c r="C243" s="29"/>
      <c r="D243" s="29"/>
      <c r="E243" s="29"/>
      <c r="F243" s="29"/>
      <c r="G243" s="32"/>
      <c r="H243" s="22"/>
      <c r="I243" s="22"/>
      <c r="J243" s="22"/>
      <c r="K243" s="22"/>
      <c r="L243" s="46"/>
      <c r="M243" s="51"/>
      <c r="N243" s="51"/>
      <c r="O243" s="51"/>
      <c r="P243" s="29"/>
    </row>
    <row r="244" ht="1.5" customHeight="1" spans="1:16">
      <c r="A244" s="29"/>
      <c r="B244" s="29"/>
      <c r="C244" s="29"/>
      <c r="D244" s="29"/>
      <c r="E244" s="29"/>
      <c r="F244" s="29"/>
      <c r="G244" s="32"/>
      <c r="H244" s="22"/>
      <c r="I244" s="22"/>
      <c r="J244" s="22"/>
      <c r="K244" s="22"/>
      <c r="L244" s="46"/>
      <c r="M244" s="51"/>
      <c r="N244" s="51"/>
      <c r="O244" s="51"/>
      <c r="P244" s="29"/>
    </row>
    <row r="245" hidden="1" spans="1:16">
      <c r="A245" s="29"/>
      <c r="B245" s="29"/>
      <c r="C245" s="29"/>
      <c r="D245" s="29"/>
      <c r="E245" s="29"/>
      <c r="F245" s="29"/>
      <c r="G245" s="34"/>
      <c r="H245" s="39"/>
      <c r="I245" s="39"/>
      <c r="J245" s="39"/>
      <c r="K245" s="39"/>
      <c r="L245" s="47"/>
      <c r="M245" s="51"/>
      <c r="N245" s="51"/>
      <c r="O245" s="51"/>
      <c r="P245" s="29"/>
    </row>
    <row r="246" spans="1:16">
      <c r="A246" s="29">
        <v>23</v>
      </c>
      <c r="B246" s="29" t="s">
        <v>6376</v>
      </c>
      <c r="C246" s="29"/>
      <c r="D246" s="29" t="s">
        <v>218</v>
      </c>
      <c r="E246" s="29" t="s">
        <v>6295</v>
      </c>
      <c r="F246" s="29" t="s">
        <v>6331</v>
      </c>
      <c r="G246" s="30" t="s">
        <v>6377</v>
      </c>
      <c r="H246" s="36"/>
      <c r="I246" s="36"/>
      <c r="J246" s="36"/>
      <c r="K246" s="36"/>
      <c r="L246" s="45"/>
      <c r="M246" s="48" t="s">
        <v>369</v>
      </c>
      <c r="N246" s="48" t="s">
        <v>1790</v>
      </c>
      <c r="O246" s="48" t="s">
        <v>26</v>
      </c>
      <c r="P246" s="29"/>
    </row>
    <row r="247" spans="1:16">
      <c r="A247" s="29"/>
      <c r="B247" s="29"/>
      <c r="C247" s="29"/>
      <c r="D247" s="29"/>
      <c r="E247" s="29"/>
      <c r="F247" s="29"/>
      <c r="G247" s="37"/>
      <c r="H247" s="22"/>
      <c r="I247" s="22"/>
      <c r="J247" s="22"/>
      <c r="K247" s="22"/>
      <c r="L247" s="46"/>
      <c r="M247" s="48"/>
      <c r="N247" s="48"/>
      <c r="O247" s="48"/>
      <c r="P247" s="29"/>
    </row>
    <row r="248" spans="1:16">
      <c r="A248" s="29"/>
      <c r="B248" s="29"/>
      <c r="C248" s="29"/>
      <c r="D248" s="29"/>
      <c r="E248" s="29"/>
      <c r="F248" s="29"/>
      <c r="G248" s="37"/>
      <c r="H248" s="22"/>
      <c r="I248" s="22"/>
      <c r="J248" s="22"/>
      <c r="K248" s="22"/>
      <c r="L248" s="46"/>
      <c r="M248" s="48"/>
      <c r="N248" s="48"/>
      <c r="O248" s="48"/>
      <c r="P248" s="29"/>
    </row>
    <row r="249" spans="1:16">
      <c r="A249" s="29"/>
      <c r="B249" s="29"/>
      <c r="C249" s="29"/>
      <c r="D249" s="29"/>
      <c r="E249" s="29"/>
      <c r="F249" s="29"/>
      <c r="G249" s="37"/>
      <c r="H249" s="22"/>
      <c r="I249" s="22"/>
      <c r="J249" s="22"/>
      <c r="K249" s="22"/>
      <c r="L249" s="46"/>
      <c r="M249" s="48"/>
      <c r="N249" s="48"/>
      <c r="O249" s="48"/>
      <c r="P249" s="29"/>
    </row>
    <row r="250" spans="1:16">
      <c r="A250" s="29"/>
      <c r="B250" s="29"/>
      <c r="C250" s="29"/>
      <c r="D250" s="29"/>
      <c r="E250" s="29"/>
      <c r="F250" s="29"/>
      <c r="G250" s="37"/>
      <c r="H250" s="22"/>
      <c r="I250" s="22"/>
      <c r="J250" s="22"/>
      <c r="K250" s="22"/>
      <c r="L250" s="46"/>
      <c r="M250" s="48"/>
      <c r="N250" s="48"/>
      <c r="O250" s="48"/>
      <c r="P250" s="29"/>
    </row>
    <row r="251" ht="3.75" customHeight="1" spans="1:16">
      <c r="A251" s="29"/>
      <c r="B251" s="29"/>
      <c r="C251" s="29"/>
      <c r="D251" s="29"/>
      <c r="E251" s="29"/>
      <c r="F251" s="29"/>
      <c r="G251" s="37"/>
      <c r="H251" s="22"/>
      <c r="I251" s="22"/>
      <c r="J251" s="22"/>
      <c r="K251" s="22"/>
      <c r="L251" s="46"/>
      <c r="M251" s="48"/>
      <c r="N251" s="48"/>
      <c r="O251" s="48"/>
      <c r="P251" s="29"/>
    </row>
    <row r="252" ht="7.5" customHeight="1" spans="1:16">
      <c r="A252" s="29"/>
      <c r="B252" s="29"/>
      <c r="C252" s="29"/>
      <c r="D252" s="29"/>
      <c r="E252" s="29"/>
      <c r="F252" s="29"/>
      <c r="G252" s="37"/>
      <c r="H252" s="22"/>
      <c r="I252" s="22"/>
      <c r="J252" s="22"/>
      <c r="K252" s="22"/>
      <c r="L252" s="46"/>
      <c r="M252" s="48"/>
      <c r="N252" s="48"/>
      <c r="O252" s="48"/>
      <c r="P252" s="29"/>
    </row>
    <row r="253" hidden="1" spans="1:16">
      <c r="A253" s="29"/>
      <c r="B253" s="29"/>
      <c r="C253" s="29"/>
      <c r="D253" s="29"/>
      <c r="E253" s="29"/>
      <c r="F253" s="29"/>
      <c r="G253" s="38"/>
      <c r="H253" s="39"/>
      <c r="I253" s="39"/>
      <c r="J253" s="39"/>
      <c r="K253" s="39"/>
      <c r="L253" s="47"/>
      <c r="M253" s="48"/>
      <c r="N253" s="48"/>
      <c r="O253" s="48"/>
      <c r="P253" s="29"/>
    </row>
    <row r="254" spans="1:16">
      <c r="A254" s="29">
        <v>24</v>
      </c>
      <c r="B254" s="29" t="s">
        <v>6378</v>
      </c>
      <c r="C254" s="29" t="s">
        <v>6379</v>
      </c>
      <c r="D254" s="29" t="s">
        <v>218</v>
      </c>
      <c r="E254" s="29" t="s">
        <v>6295</v>
      </c>
      <c r="F254" s="29" t="s">
        <v>6380</v>
      </c>
      <c r="G254" s="30" t="s">
        <v>6381</v>
      </c>
      <c r="H254" s="36"/>
      <c r="I254" s="36"/>
      <c r="J254" s="36"/>
      <c r="K254" s="36"/>
      <c r="L254" s="45"/>
      <c r="M254" s="52" t="s">
        <v>6382</v>
      </c>
      <c r="N254" s="52" t="s">
        <v>1739</v>
      </c>
      <c r="O254" s="52" t="s">
        <v>26</v>
      </c>
      <c r="P254" s="29"/>
    </row>
    <row r="255" spans="1:16">
      <c r="A255" s="29"/>
      <c r="B255" s="29"/>
      <c r="C255" s="29"/>
      <c r="D255" s="29"/>
      <c r="E255" s="29"/>
      <c r="F255" s="29"/>
      <c r="G255" s="32"/>
      <c r="H255" s="22"/>
      <c r="I255" s="22"/>
      <c r="J255" s="22"/>
      <c r="K255" s="22"/>
      <c r="L255" s="46"/>
      <c r="M255" s="52"/>
      <c r="N255" s="52"/>
      <c r="O255" s="52"/>
      <c r="P255" s="29"/>
    </row>
    <row r="256" spans="1:16">
      <c r="A256" s="29"/>
      <c r="B256" s="29"/>
      <c r="C256" s="29"/>
      <c r="D256" s="29"/>
      <c r="E256" s="29"/>
      <c r="F256" s="29"/>
      <c r="G256" s="32"/>
      <c r="H256" s="22"/>
      <c r="I256" s="22"/>
      <c r="J256" s="22"/>
      <c r="K256" s="22"/>
      <c r="L256" s="46"/>
      <c r="M256" s="52"/>
      <c r="N256" s="52"/>
      <c r="O256" s="52"/>
      <c r="P256" s="29"/>
    </row>
    <row r="257" spans="1:16">
      <c r="A257" s="29"/>
      <c r="B257" s="29"/>
      <c r="C257" s="29"/>
      <c r="D257" s="29"/>
      <c r="E257" s="29"/>
      <c r="F257" s="29"/>
      <c r="G257" s="32"/>
      <c r="H257" s="22"/>
      <c r="I257" s="22"/>
      <c r="J257" s="22"/>
      <c r="K257" s="22"/>
      <c r="L257" s="46"/>
      <c r="M257" s="52"/>
      <c r="N257" s="52"/>
      <c r="O257" s="52"/>
      <c r="P257" s="29"/>
    </row>
    <row r="258" spans="1:16">
      <c r="A258" s="29"/>
      <c r="B258" s="29"/>
      <c r="C258" s="29"/>
      <c r="D258" s="29"/>
      <c r="E258" s="29"/>
      <c r="F258" s="29"/>
      <c r="G258" s="32"/>
      <c r="H258" s="22"/>
      <c r="I258" s="22"/>
      <c r="J258" s="22"/>
      <c r="K258" s="22"/>
      <c r="L258" s="46"/>
      <c r="M258" s="52"/>
      <c r="N258" s="52"/>
      <c r="O258" s="52"/>
      <c r="P258" s="29"/>
    </row>
    <row r="259" spans="1:16">
      <c r="A259" s="29"/>
      <c r="B259" s="29"/>
      <c r="C259" s="29"/>
      <c r="D259" s="29"/>
      <c r="E259" s="29"/>
      <c r="F259" s="29"/>
      <c r="G259" s="32"/>
      <c r="H259" s="22"/>
      <c r="I259" s="22"/>
      <c r="J259" s="22"/>
      <c r="K259" s="22"/>
      <c r="L259" s="46"/>
      <c r="M259" s="52"/>
      <c r="N259" s="52"/>
      <c r="O259" s="52"/>
      <c r="P259" s="29"/>
    </row>
    <row r="260" spans="1:16">
      <c r="A260" s="29"/>
      <c r="B260" s="29"/>
      <c r="C260" s="29"/>
      <c r="D260" s="29"/>
      <c r="E260" s="29"/>
      <c r="F260" s="29"/>
      <c r="G260" s="32"/>
      <c r="H260" s="22"/>
      <c r="I260" s="22"/>
      <c r="J260" s="22"/>
      <c r="K260" s="22"/>
      <c r="L260" s="46"/>
      <c r="M260" s="52"/>
      <c r="N260" s="52"/>
      <c r="O260" s="52"/>
      <c r="P260" s="29"/>
    </row>
    <row r="261" ht="99" customHeight="1" spans="1:16">
      <c r="A261" s="29"/>
      <c r="B261" s="29"/>
      <c r="C261" s="29"/>
      <c r="D261" s="29"/>
      <c r="E261" s="29"/>
      <c r="F261" s="29"/>
      <c r="G261" s="34"/>
      <c r="H261" s="39"/>
      <c r="I261" s="39"/>
      <c r="J261" s="39"/>
      <c r="K261" s="39"/>
      <c r="L261" s="47"/>
      <c r="M261" s="52"/>
      <c r="N261" s="52"/>
      <c r="O261" s="52"/>
      <c r="P261" s="29"/>
    </row>
    <row r="262" spans="1:16">
      <c r="A262" s="29">
        <v>24</v>
      </c>
      <c r="B262" s="29" t="s">
        <v>6378</v>
      </c>
      <c r="C262" s="29" t="s">
        <v>6383</v>
      </c>
      <c r="D262" s="29" t="s">
        <v>218</v>
      </c>
      <c r="E262" s="29" t="s">
        <v>6295</v>
      </c>
      <c r="F262" s="29" t="s">
        <v>6380</v>
      </c>
      <c r="G262" s="30" t="s">
        <v>6381</v>
      </c>
      <c r="H262" s="36"/>
      <c r="I262" s="36"/>
      <c r="J262" s="36"/>
      <c r="K262" s="36"/>
      <c r="L262" s="45"/>
      <c r="M262" s="53" t="s">
        <v>6384</v>
      </c>
      <c r="N262" s="52" t="s">
        <v>1739</v>
      </c>
      <c r="O262" s="53" t="s">
        <v>6385</v>
      </c>
      <c r="P262" s="29"/>
    </row>
    <row r="263" spans="1:16">
      <c r="A263" s="29"/>
      <c r="B263" s="29"/>
      <c r="C263" s="29"/>
      <c r="D263" s="29"/>
      <c r="E263" s="29"/>
      <c r="F263" s="29"/>
      <c r="G263" s="32"/>
      <c r="H263" s="22"/>
      <c r="I263" s="22"/>
      <c r="J263" s="22"/>
      <c r="K263" s="22"/>
      <c r="L263" s="46"/>
      <c r="M263" s="53"/>
      <c r="N263" s="52"/>
      <c r="O263" s="53"/>
      <c r="P263" s="29"/>
    </row>
    <row r="264" spans="1:16">
      <c r="A264" s="29"/>
      <c r="B264" s="29"/>
      <c r="C264" s="29"/>
      <c r="D264" s="29"/>
      <c r="E264" s="29"/>
      <c r="F264" s="29"/>
      <c r="G264" s="32"/>
      <c r="H264" s="22"/>
      <c r="I264" s="22"/>
      <c r="J264" s="22"/>
      <c r="K264" s="22"/>
      <c r="L264" s="46"/>
      <c r="M264" s="53"/>
      <c r="N264" s="52"/>
      <c r="O264" s="53"/>
      <c r="P264" s="29"/>
    </row>
    <row r="265" spans="1:16">
      <c r="A265" s="29"/>
      <c r="B265" s="29"/>
      <c r="C265" s="29"/>
      <c r="D265" s="29"/>
      <c r="E265" s="29"/>
      <c r="F265" s="29"/>
      <c r="G265" s="32"/>
      <c r="H265" s="22"/>
      <c r="I265" s="22"/>
      <c r="J265" s="22"/>
      <c r="K265" s="22"/>
      <c r="L265" s="46"/>
      <c r="M265" s="53"/>
      <c r="N265" s="52"/>
      <c r="O265" s="53"/>
      <c r="P265" s="29"/>
    </row>
    <row r="266" spans="1:16">
      <c r="A266" s="29"/>
      <c r="B266" s="29"/>
      <c r="C266" s="29"/>
      <c r="D266" s="29"/>
      <c r="E266" s="29"/>
      <c r="F266" s="29"/>
      <c r="G266" s="32"/>
      <c r="H266" s="22"/>
      <c r="I266" s="22"/>
      <c r="J266" s="22"/>
      <c r="K266" s="22"/>
      <c r="L266" s="46"/>
      <c r="M266" s="53"/>
      <c r="N266" s="52"/>
      <c r="O266" s="53"/>
      <c r="P266" s="29"/>
    </row>
    <row r="267" spans="1:16">
      <c r="A267" s="29"/>
      <c r="B267" s="29"/>
      <c r="C267" s="29"/>
      <c r="D267" s="29"/>
      <c r="E267" s="29"/>
      <c r="F267" s="29"/>
      <c r="G267" s="32"/>
      <c r="H267" s="22"/>
      <c r="I267" s="22"/>
      <c r="J267" s="22"/>
      <c r="K267" s="22"/>
      <c r="L267" s="46"/>
      <c r="M267" s="53"/>
      <c r="N267" s="52"/>
      <c r="O267" s="53"/>
      <c r="P267" s="29"/>
    </row>
    <row r="268" spans="1:16">
      <c r="A268" s="29"/>
      <c r="B268" s="29"/>
      <c r="C268" s="29"/>
      <c r="D268" s="29"/>
      <c r="E268" s="29"/>
      <c r="F268" s="29"/>
      <c r="G268" s="32"/>
      <c r="H268" s="22"/>
      <c r="I268" s="22"/>
      <c r="J268" s="22"/>
      <c r="K268" s="22"/>
      <c r="L268" s="46"/>
      <c r="M268" s="53"/>
      <c r="N268" s="52"/>
      <c r="O268" s="53"/>
      <c r="P268" s="29"/>
    </row>
    <row r="269" ht="100.5" customHeight="1" spans="1:16">
      <c r="A269" s="29"/>
      <c r="B269" s="29"/>
      <c r="C269" s="29"/>
      <c r="D269" s="29"/>
      <c r="E269" s="29"/>
      <c r="F269" s="29"/>
      <c r="G269" s="34"/>
      <c r="H269" s="39"/>
      <c r="I269" s="39"/>
      <c r="J269" s="39"/>
      <c r="K269" s="39"/>
      <c r="L269" s="47"/>
      <c r="M269" s="53"/>
      <c r="N269" s="52"/>
      <c r="O269" s="53"/>
      <c r="P269" s="29"/>
    </row>
    <row r="270" spans="1:16">
      <c r="A270" s="29">
        <v>24</v>
      </c>
      <c r="B270" s="29" t="s">
        <v>6378</v>
      </c>
      <c r="C270" s="29" t="s">
        <v>6386</v>
      </c>
      <c r="D270" s="29" t="s">
        <v>218</v>
      </c>
      <c r="E270" s="29" t="s">
        <v>6295</v>
      </c>
      <c r="F270" s="29" t="s">
        <v>6380</v>
      </c>
      <c r="G270" s="30" t="s">
        <v>6381</v>
      </c>
      <c r="H270" s="36"/>
      <c r="I270" s="36"/>
      <c r="J270" s="36"/>
      <c r="K270" s="36"/>
      <c r="L270" s="45"/>
      <c r="M270" s="52" t="s">
        <v>6387</v>
      </c>
      <c r="N270" s="52" t="s">
        <v>6388</v>
      </c>
      <c r="O270" s="53" t="s">
        <v>6385</v>
      </c>
      <c r="P270" s="29"/>
    </row>
    <row r="271" spans="1:16">
      <c r="A271" s="29"/>
      <c r="B271" s="29"/>
      <c r="C271" s="29"/>
      <c r="D271" s="29"/>
      <c r="E271" s="29"/>
      <c r="F271" s="29"/>
      <c r="G271" s="32"/>
      <c r="H271" s="22"/>
      <c r="I271" s="22"/>
      <c r="J271" s="22"/>
      <c r="K271" s="22"/>
      <c r="L271" s="46"/>
      <c r="M271" s="52"/>
      <c r="N271" s="52"/>
      <c r="O271" s="53"/>
      <c r="P271" s="29"/>
    </row>
    <row r="272" spans="1:16">
      <c r="A272" s="29"/>
      <c r="B272" s="29"/>
      <c r="C272" s="29"/>
      <c r="D272" s="29"/>
      <c r="E272" s="29"/>
      <c r="F272" s="29"/>
      <c r="G272" s="32"/>
      <c r="H272" s="22"/>
      <c r="I272" s="22"/>
      <c r="J272" s="22"/>
      <c r="K272" s="22"/>
      <c r="L272" s="46"/>
      <c r="M272" s="52"/>
      <c r="N272" s="52"/>
      <c r="O272" s="53"/>
      <c r="P272" s="29"/>
    </row>
    <row r="273" spans="1:16">
      <c r="A273" s="29"/>
      <c r="B273" s="29"/>
      <c r="C273" s="29"/>
      <c r="D273" s="29"/>
      <c r="E273" s="29"/>
      <c r="F273" s="29"/>
      <c r="G273" s="32"/>
      <c r="H273" s="22"/>
      <c r="I273" s="22"/>
      <c r="J273" s="22"/>
      <c r="K273" s="22"/>
      <c r="L273" s="46"/>
      <c r="M273" s="52"/>
      <c r="N273" s="52"/>
      <c r="O273" s="53"/>
      <c r="P273" s="29"/>
    </row>
    <row r="274" spans="1:16">
      <c r="A274" s="29"/>
      <c r="B274" s="29"/>
      <c r="C274" s="29"/>
      <c r="D274" s="29"/>
      <c r="E274" s="29"/>
      <c r="F274" s="29"/>
      <c r="G274" s="32"/>
      <c r="H274" s="22"/>
      <c r="I274" s="22"/>
      <c r="J274" s="22"/>
      <c r="K274" s="22"/>
      <c r="L274" s="46"/>
      <c r="M274" s="52"/>
      <c r="N274" s="52"/>
      <c r="O274" s="53"/>
      <c r="P274" s="29"/>
    </row>
    <row r="275" spans="1:16">
      <c r="A275" s="29"/>
      <c r="B275" s="29"/>
      <c r="C275" s="29"/>
      <c r="D275" s="29"/>
      <c r="E275" s="29"/>
      <c r="F275" s="29"/>
      <c r="G275" s="32"/>
      <c r="H275" s="22"/>
      <c r="I275" s="22"/>
      <c r="J275" s="22"/>
      <c r="K275" s="22"/>
      <c r="L275" s="46"/>
      <c r="M275" s="52"/>
      <c r="N275" s="52"/>
      <c r="O275" s="53"/>
      <c r="P275" s="29"/>
    </row>
    <row r="276" spans="1:16">
      <c r="A276" s="29"/>
      <c r="B276" s="29"/>
      <c r="C276" s="29"/>
      <c r="D276" s="29"/>
      <c r="E276" s="29"/>
      <c r="F276" s="29"/>
      <c r="G276" s="32"/>
      <c r="H276" s="22"/>
      <c r="I276" s="22"/>
      <c r="J276" s="22"/>
      <c r="K276" s="22"/>
      <c r="L276" s="46"/>
      <c r="M276" s="52"/>
      <c r="N276" s="52"/>
      <c r="O276" s="53"/>
      <c r="P276" s="29"/>
    </row>
    <row r="277" ht="99" customHeight="1" spans="1:16">
      <c r="A277" s="29"/>
      <c r="B277" s="29"/>
      <c r="C277" s="29"/>
      <c r="D277" s="29"/>
      <c r="E277" s="29"/>
      <c r="F277" s="29"/>
      <c r="G277" s="34"/>
      <c r="H277" s="39"/>
      <c r="I277" s="39"/>
      <c r="J277" s="39"/>
      <c r="K277" s="39"/>
      <c r="L277" s="47"/>
      <c r="M277" s="52"/>
      <c r="N277" s="52"/>
      <c r="O277" s="53"/>
      <c r="P277" s="29"/>
    </row>
    <row r="278" spans="1:16">
      <c r="A278" s="29">
        <v>24</v>
      </c>
      <c r="B278" s="29" t="s">
        <v>6378</v>
      </c>
      <c r="C278" s="29" t="s">
        <v>6389</v>
      </c>
      <c r="D278" s="29" t="s">
        <v>218</v>
      </c>
      <c r="E278" s="29" t="s">
        <v>6295</v>
      </c>
      <c r="F278" s="29" t="s">
        <v>6380</v>
      </c>
      <c r="G278" s="30" t="s">
        <v>6381</v>
      </c>
      <c r="H278" s="36"/>
      <c r="I278" s="36"/>
      <c r="J278" s="36"/>
      <c r="K278" s="36"/>
      <c r="L278" s="45"/>
      <c r="M278" s="53" t="s">
        <v>6384</v>
      </c>
      <c r="N278" s="52" t="s">
        <v>1739</v>
      </c>
      <c r="O278" s="53" t="s">
        <v>6385</v>
      </c>
      <c r="P278" s="29"/>
    </row>
    <row r="279" spans="1:16">
      <c r="A279" s="29"/>
      <c r="B279" s="29"/>
      <c r="C279" s="29"/>
      <c r="D279" s="29"/>
      <c r="E279" s="29"/>
      <c r="F279" s="29"/>
      <c r="G279" s="32"/>
      <c r="H279" s="22"/>
      <c r="I279" s="22"/>
      <c r="J279" s="22"/>
      <c r="K279" s="22"/>
      <c r="L279" s="46"/>
      <c r="M279" s="53"/>
      <c r="N279" s="52"/>
      <c r="O279" s="53"/>
      <c r="P279" s="29"/>
    </row>
    <row r="280" spans="1:16">
      <c r="A280" s="29"/>
      <c r="B280" s="29"/>
      <c r="C280" s="29"/>
      <c r="D280" s="29"/>
      <c r="E280" s="29"/>
      <c r="F280" s="29"/>
      <c r="G280" s="32"/>
      <c r="H280" s="22"/>
      <c r="I280" s="22"/>
      <c r="J280" s="22"/>
      <c r="K280" s="22"/>
      <c r="L280" s="46"/>
      <c r="M280" s="53"/>
      <c r="N280" s="52"/>
      <c r="O280" s="53"/>
      <c r="P280" s="29"/>
    </row>
    <row r="281" spans="1:16">
      <c r="A281" s="29"/>
      <c r="B281" s="29"/>
      <c r="C281" s="29"/>
      <c r="D281" s="29"/>
      <c r="E281" s="29"/>
      <c r="F281" s="29"/>
      <c r="G281" s="32"/>
      <c r="H281" s="22"/>
      <c r="I281" s="22"/>
      <c r="J281" s="22"/>
      <c r="K281" s="22"/>
      <c r="L281" s="46"/>
      <c r="M281" s="53"/>
      <c r="N281" s="52"/>
      <c r="O281" s="53"/>
      <c r="P281" s="29"/>
    </row>
    <row r="282" spans="1:16">
      <c r="A282" s="29"/>
      <c r="B282" s="29"/>
      <c r="C282" s="29"/>
      <c r="D282" s="29"/>
      <c r="E282" s="29"/>
      <c r="F282" s="29"/>
      <c r="G282" s="32"/>
      <c r="H282" s="22"/>
      <c r="I282" s="22"/>
      <c r="J282" s="22"/>
      <c r="K282" s="22"/>
      <c r="L282" s="46"/>
      <c r="M282" s="53"/>
      <c r="N282" s="52"/>
      <c r="O282" s="53"/>
      <c r="P282" s="29"/>
    </row>
    <row r="283" spans="1:16">
      <c r="A283" s="29"/>
      <c r="B283" s="29"/>
      <c r="C283" s="29"/>
      <c r="D283" s="29"/>
      <c r="E283" s="29"/>
      <c r="F283" s="29"/>
      <c r="G283" s="32"/>
      <c r="H283" s="22"/>
      <c r="I283" s="22"/>
      <c r="J283" s="22"/>
      <c r="K283" s="22"/>
      <c r="L283" s="46"/>
      <c r="M283" s="53"/>
      <c r="N283" s="52"/>
      <c r="O283" s="53"/>
      <c r="P283" s="29"/>
    </row>
    <row r="284" spans="1:16">
      <c r="A284" s="29"/>
      <c r="B284" s="29"/>
      <c r="C284" s="29"/>
      <c r="D284" s="29"/>
      <c r="E284" s="29"/>
      <c r="F284" s="29"/>
      <c r="G284" s="32"/>
      <c r="H284" s="22"/>
      <c r="I284" s="22"/>
      <c r="J284" s="22"/>
      <c r="K284" s="22"/>
      <c r="L284" s="46"/>
      <c r="M284" s="53"/>
      <c r="N284" s="52"/>
      <c r="O284" s="53"/>
      <c r="P284" s="29"/>
    </row>
    <row r="285" ht="107.25" customHeight="1" spans="1:16">
      <c r="A285" s="29"/>
      <c r="B285" s="29"/>
      <c r="C285" s="29"/>
      <c r="D285" s="29"/>
      <c r="E285" s="29"/>
      <c r="F285" s="29"/>
      <c r="G285" s="34"/>
      <c r="H285" s="39"/>
      <c r="I285" s="39"/>
      <c r="J285" s="39"/>
      <c r="K285" s="39"/>
      <c r="L285" s="47"/>
      <c r="M285" s="53"/>
      <c r="N285" s="52"/>
      <c r="O285" s="53"/>
      <c r="P285" s="29"/>
    </row>
    <row r="286" spans="1:16">
      <c r="A286" s="29">
        <v>24</v>
      </c>
      <c r="B286" s="29" t="s">
        <v>6378</v>
      </c>
      <c r="C286" s="29" t="s">
        <v>6390</v>
      </c>
      <c r="D286" s="29" t="s">
        <v>218</v>
      </c>
      <c r="E286" s="29" t="s">
        <v>6295</v>
      </c>
      <c r="F286" s="29" t="s">
        <v>6380</v>
      </c>
      <c r="G286" s="30" t="s">
        <v>6381</v>
      </c>
      <c r="H286" s="36"/>
      <c r="I286" s="36"/>
      <c r="J286" s="36"/>
      <c r="K286" s="36"/>
      <c r="L286" s="45"/>
      <c r="M286" s="53" t="s">
        <v>6384</v>
      </c>
      <c r="N286" s="52" t="s">
        <v>1739</v>
      </c>
      <c r="O286" s="52" t="s">
        <v>26</v>
      </c>
      <c r="P286" s="29"/>
    </row>
    <row r="287" spans="1:16">
      <c r="A287" s="29"/>
      <c r="B287" s="29"/>
      <c r="C287" s="29"/>
      <c r="D287" s="29"/>
      <c r="E287" s="29"/>
      <c r="F287" s="29"/>
      <c r="G287" s="32"/>
      <c r="H287" s="22"/>
      <c r="I287" s="22"/>
      <c r="J287" s="22"/>
      <c r="K287" s="22"/>
      <c r="L287" s="46"/>
      <c r="M287" s="53"/>
      <c r="N287" s="52"/>
      <c r="O287" s="52"/>
      <c r="P287" s="29"/>
    </row>
    <row r="288" spans="1:16">
      <c r="A288" s="29"/>
      <c r="B288" s="29"/>
      <c r="C288" s="29"/>
      <c r="D288" s="29"/>
      <c r="E288" s="29"/>
      <c r="F288" s="29"/>
      <c r="G288" s="32"/>
      <c r="H288" s="22"/>
      <c r="I288" s="22"/>
      <c r="J288" s="22"/>
      <c r="K288" s="22"/>
      <c r="L288" s="46"/>
      <c r="M288" s="53"/>
      <c r="N288" s="52"/>
      <c r="O288" s="52"/>
      <c r="P288" s="29"/>
    </row>
    <row r="289" spans="1:16">
      <c r="A289" s="29"/>
      <c r="B289" s="29"/>
      <c r="C289" s="29"/>
      <c r="D289" s="29"/>
      <c r="E289" s="29"/>
      <c r="F289" s="29"/>
      <c r="G289" s="32"/>
      <c r="H289" s="22"/>
      <c r="I289" s="22"/>
      <c r="J289" s="22"/>
      <c r="K289" s="22"/>
      <c r="L289" s="46"/>
      <c r="M289" s="53"/>
      <c r="N289" s="52"/>
      <c r="O289" s="52"/>
      <c r="P289" s="29"/>
    </row>
    <row r="290" spans="1:16">
      <c r="A290" s="29"/>
      <c r="B290" s="29"/>
      <c r="C290" s="29"/>
      <c r="D290" s="29"/>
      <c r="E290" s="29"/>
      <c r="F290" s="29"/>
      <c r="G290" s="32"/>
      <c r="H290" s="22"/>
      <c r="I290" s="22"/>
      <c r="J290" s="22"/>
      <c r="K290" s="22"/>
      <c r="L290" s="46"/>
      <c r="M290" s="53"/>
      <c r="N290" s="52"/>
      <c r="O290" s="52"/>
      <c r="P290" s="29"/>
    </row>
    <row r="291" spans="1:16">
      <c r="A291" s="29"/>
      <c r="B291" s="29"/>
      <c r="C291" s="29"/>
      <c r="D291" s="29"/>
      <c r="E291" s="29"/>
      <c r="F291" s="29"/>
      <c r="G291" s="32"/>
      <c r="H291" s="22"/>
      <c r="I291" s="22"/>
      <c r="J291" s="22"/>
      <c r="K291" s="22"/>
      <c r="L291" s="46"/>
      <c r="M291" s="53"/>
      <c r="N291" s="52"/>
      <c r="O291" s="52"/>
      <c r="P291" s="29"/>
    </row>
    <row r="292" spans="1:16">
      <c r="A292" s="29"/>
      <c r="B292" s="29"/>
      <c r="C292" s="29"/>
      <c r="D292" s="29"/>
      <c r="E292" s="29"/>
      <c r="F292" s="29"/>
      <c r="G292" s="32"/>
      <c r="H292" s="22"/>
      <c r="I292" s="22"/>
      <c r="J292" s="22"/>
      <c r="K292" s="22"/>
      <c r="L292" s="46"/>
      <c r="M292" s="53"/>
      <c r="N292" s="52"/>
      <c r="O292" s="52"/>
      <c r="P292" s="29"/>
    </row>
    <row r="293" ht="100.5" customHeight="1" spans="1:16">
      <c r="A293" s="29"/>
      <c r="B293" s="29"/>
      <c r="C293" s="29"/>
      <c r="D293" s="29"/>
      <c r="E293" s="29"/>
      <c r="F293" s="29"/>
      <c r="G293" s="34"/>
      <c r="H293" s="39"/>
      <c r="I293" s="39"/>
      <c r="J293" s="39"/>
      <c r="K293" s="39"/>
      <c r="L293" s="47"/>
      <c r="M293" s="53"/>
      <c r="N293" s="52"/>
      <c r="O293" s="52"/>
      <c r="P293" s="29"/>
    </row>
    <row r="294" spans="1:16">
      <c r="A294" s="29">
        <v>24</v>
      </c>
      <c r="B294" s="29" t="s">
        <v>6378</v>
      </c>
      <c r="C294" s="29" t="s">
        <v>6391</v>
      </c>
      <c r="D294" s="29" t="s">
        <v>218</v>
      </c>
      <c r="E294" s="29" t="s">
        <v>6295</v>
      </c>
      <c r="F294" s="29" t="s">
        <v>6380</v>
      </c>
      <c r="G294" s="30" t="s">
        <v>6381</v>
      </c>
      <c r="H294" s="36"/>
      <c r="I294" s="36"/>
      <c r="J294" s="36"/>
      <c r="K294" s="36"/>
      <c r="L294" s="45"/>
      <c r="M294" s="53" t="s">
        <v>6384</v>
      </c>
      <c r="N294" s="52" t="s">
        <v>1739</v>
      </c>
      <c r="O294" s="52" t="s">
        <v>26</v>
      </c>
      <c r="P294" s="29"/>
    </row>
    <row r="295" spans="1:16">
      <c r="A295" s="29"/>
      <c r="B295" s="29"/>
      <c r="C295" s="29"/>
      <c r="D295" s="29"/>
      <c r="E295" s="29"/>
      <c r="F295" s="29"/>
      <c r="G295" s="32"/>
      <c r="H295" s="22"/>
      <c r="I295" s="22"/>
      <c r="J295" s="22"/>
      <c r="K295" s="22"/>
      <c r="L295" s="46"/>
      <c r="M295" s="53"/>
      <c r="N295" s="52"/>
      <c r="O295" s="52"/>
      <c r="P295" s="29"/>
    </row>
    <row r="296" spans="1:16">
      <c r="A296" s="29"/>
      <c r="B296" s="29"/>
      <c r="C296" s="29"/>
      <c r="D296" s="29"/>
      <c r="E296" s="29"/>
      <c r="F296" s="29"/>
      <c r="G296" s="32"/>
      <c r="H296" s="22"/>
      <c r="I296" s="22"/>
      <c r="J296" s="22"/>
      <c r="K296" s="22"/>
      <c r="L296" s="46"/>
      <c r="M296" s="53"/>
      <c r="N296" s="52"/>
      <c r="O296" s="52"/>
      <c r="P296" s="29"/>
    </row>
    <row r="297" spans="1:16">
      <c r="A297" s="29"/>
      <c r="B297" s="29"/>
      <c r="C297" s="29"/>
      <c r="D297" s="29"/>
      <c r="E297" s="29"/>
      <c r="F297" s="29"/>
      <c r="G297" s="32"/>
      <c r="H297" s="22"/>
      <c r="I297" s="22"/>
      <c r="J297" s="22"/>
      <c r="K297" s="22"/>
      <c r="L297" s="46"/>
      <c r="M297" s="53"/>
      <c r="N297" s="52"/>
      <c r="O297" s="52"/>
      <c r="P297" s="29"/>
    </row>
    <row r="298" spans="1:16">
      <c r="A298" s="29"/>
      <c r="B298" s="29"/>
      <c r="C298" s="29"/>
      <c r="D298" s="29"/>
      <c r="E298" s="29"/>
      <c r="F298" s="29"/>
      <c r="G298" s="32"/>
      <c r="H298" s="22"/>
      <c r="I298" s="22"/>
      <c r="J298" s="22"/>
      <c r="K298" s="22"/>
      <c r="L298" s="46"/>
      <c r="M298" s="53"/>
      <c r="N298" s="52"/>
      <c r="O298" s="52"/>
      <c r="P298" s="29"/>
    </row>
    <row r="299" spans="1:16">
      <c r="A299" s="29"/>
      <c r="B299" s="29"/>
      <c r="C299" s="29"/>
      <c r="D299" s="29"/>
      <c r="E299" s="29"/>
      <c r="F299" s="29"/>
      <c r="G299" s="32"/>
      <c r="H299" s="22"/>
      <c r="I299" s="22"/>
      <c r="J299" s="22"/>
      <c r="K299" s="22"/>
      <c r="L299" s="46"/>
      <c r="M299" s="53"/>
      <c r="N299" s="52"/>
      <c r="O299" s="52"/>
      <c r="P299" s="29"/>
    </row>
    <row r="300" spans="1:16">
      <c r="A300" s="29"/>
      <c r="B300" s="29"/>
      <c r="C300" s="29"/>
      <c r="D300" s="29"/>
      <c r="E300" s="29"/>
      <c r="F300" s="29"/>
      <c r="G300" s="32"/>
      <c r="H300" s="22"/>
      <c r="I300" s="22"/>
      <c r="J300" s="22"/>
      <c r="K300" s="22"/>
      <c r="L300" s="46"/>
      <c r="M300" s="53"/>
      <c r="N300" s="52"/>
      <c r="O300" s="52"/>
      <c r="P300" s="29"/>
    </row>
    <row r="301" ht="107.25" customHeight="1" spans="1:16">
      <c r="A301" s="29"/>
      <c r="B301" s="29"/>
      <c r="C301" s="29"/>
      <c r="D301" s="29"/>
      <c r="E301" s="29"/>
      <c r="F301" s="29"/>
      <c r="G301" s="34"/>
      <c r="H301" s="39"/>
      <c r="I301" s="39"/>
      <c r="J301" s="39"/>
      <c r="K301" s="39"/>
      <c r="L301" s="47"/>
      <c r="M301" s="53"/>
      <c r="N301" s="52"/>
      <c r="O301" s="52"/>
      <c r="P301" s="29"/>
    </row>
    <row r="302" spans="1:16">
      <c r="A302" s="29">
        <v>24</v>
      </c>
      <c r="B302" s="29" t="s">
        <v>6378</v>
      </c>
      <c r="C302" s="29" t="s">
        <v>6392</v>
      </c>
      <c r="D302" s="29" t="s">
        <v>218</v>
      </c>
      <c r="E302" s="29" t="s">
        <v>6295</v>
      </c>
      <c r="F302" s="29" t="s">
        <v>6380</v>
      </c>
      <c r="G302" s="30" t="s">
        <v>6381</v>
      </c>
      <c r="H302" s="36"/>
      <c r="I302" s="36"/>
      <c r="J302" s="36"/>
      <c r="K302" s="36"/>
      <c r="L302" s="45"/>
      <c r="M302" s="52" t="s">
        <v>6393</v>
      </c>
      <c r="N302" s="52" t="s">
        <v>1739</v>
      </c>
      <c r="O302" s="52" t="s">
        <v>26</v>
      </c>
      <c r="P302" s="29"/>
    </row>
    <row r="303" spans="1:16">
      <c r="A303" s="29"/>
      <c r="B303" s="29"/>
      <c r="C303" s="29"/>
      <c r="D303" s="29"/>
      <c r="E303" s="29"/>
      <c r="F303" s="29"/>
      <c r="G303" s="32"/>
      <c r="H303" s="22"/>
      <c r="I303" s="22"/>
      <c r="J303" s="22"/>
      <c r="K303" s="22"/>
      <c r="L303" s="46"/>
      <c r="M303" s="52"/>
      <c r="N303" s="52"/>
      <c r="O303" s="52"/>
      <c r="P303" s="29"/>
    </row>
    <row r="304" spans="1:16">
      <c r="A304" s="29"/>
      <c r="B304" s="29"/>
      <c r="C304" s="29"/>
      <c r="D304" s="29"/>
      <c r="E304" s="29"/>
      <c r="F304" s="29"/>
      <c r="G304" s="32"/>
      <c r="H304" s="22"/>
      <c r="I304" s="22"/>
      <c r="J304" s="22"/>
      <c r="K304" s="22"/>
      <c r="L304" s="46"/>
      <c r="M304" s="52"/>
      <c r="N304" s="52"/>
      <c r="O304" s="52"/>
      <c r="P304" s="29"/>
    </row>
    <row r="305" spans="1:16">
      <c r="A305" s="29"/>
      <c r="B305" s="29"/>
      <c r="C305" s="29"/>
      <c r="D305" s="29"/>
      <c r="E305" s="29"/>
      <c r="F305" s="29"/>
      <c r="G305" s="32"/>
      <c r="H305" s="22"/>
      <c r="I305" s="22"/>
      <c r="J305" s="22"/>
      <c r="K305" s="22"/>
      <c r="L305" s="46"/>
      <c r="M305" s="52"/>
      <c r="N305" s="52"/>
      <c r="O305" s="52"/>
      <c r="P305" s="29"/>
    </row>
    <row r="306" spans="1:16">
      <c r="A306" s="29"/>
      <c r="B306" s="29"/>
      <c r="C306" s="29"/>
      <c r="D306" s="29"/>
      <c r="E306" s="29"/>
      <c r="F306" s="29"/>
      <c r="G306" s="32"/>
      <c r="H306" s="22"/>
      <c r="I306" s="22"/>
      <c r="J306" s="22"/>
      <c r="K306" s="22"/>
      <c r="L306" s="46"/>
      <c r="M306" s="52"/>
      <c r="N306" s="52"/>
      <c r="O306" s="52"/>
      <c r="P306" s="29"/>
    </row>
    <row r="307" spans="1:16">
      <c r="A307" s="29"/>
      <c r="B307" s="29"/>
      <c r="C307" s="29"/>
      <c r="D307" s="29"/>
      <c r="E307" s="29"/>
      <c r="F307" s="29"/>
      <c r="G307" s="32"/>
      <c r="H307" s="22"/>
      <c r="I307" s="22"/>
      <c r="J307" s="22"/>
      <c r="K307" s="22"/>
      <c r="L307" s="46"/>
      <c r="M307" s="52"/>
      <c r="N307" s="52"/>
      <c r="O307" s="52"/>
      <c r="P307" s="29"/>
    </row>
    <row r="308" spans="1:16">
      <c r="A308" s="29"/>
      <c r="B308" s="29"/>
      <c r="C308" s="29"/>
      <c r="D308" s="29"/>
      <c r="E308" s="29"/>
      <c r="F308" s="29"/>
      <c r="G308" s="32"/>
      <c r="H308" s="22"/>
      <c r="I308" s="22"/>
      <c r="J308" s="22"/>
      <c r="K308" s="22"/>
      <c r="L308" s="46"/>
      <c r="M308" s="52"/>
      <c r="N308" s="52"/>
      <c r="O308" s="52"/>
      <c r="P308" s="29"/>
    </row>
    <row r="309" ht="97.5" customHeight="1" spans="1:16">
      <c r="A309" s="29"/>
      <c r="B309" s="29"/>
      <c r="C309" s="29"/>
      <c r="D309" s="29"/>
      <c r="E309" s="29"/>
      <c r="F309" s="29"/>
      <c r="G309" s="34"/>
      <c r="H309" s="39"/>
      <c r="I309" s="39"/>
      <c r="J309" s="39"/>
      <c r="K309" s="39"/>
      <c r="L309" s="47"/>
      <c r="M309" s="52"/>
      <c r="N309" s="52"/>
      <c r="O309" s="52"/>
      <c r="P309" s="29"/>
    </row>
    <row r="310" spans="1:16">
      <c r="A310" s="29">
        <v>24</v>
      </c>
      <c r="B310" s="29" t="s">
        <v>6378</v>
      </c>
      <c r="C310" s="29" t="s">
        <v>6394</v>
      </c>
      <c r="D310" s="29" t="s">
        <v>218</v>
      </c>
      <c r="E310" s="29" t="s">
        <v>6295</v>
      </c>
      <c r="F310" s="29" t="s">
        <v>6380</v>
      </c>
      <c r="G310" s="30" t="s">
        <v>6395</v>
      </c>
      <c r="H310" s="36"/>
      <c r="I310" s="36"/>
      <c r="J310" s="36"/>
      <c r="K310" s="36"/>
      <c r="L310" s="45"/>
      <c r="M310" s="53" t="s">
        <v>6384</v>
      </c>
      <c r="N310" s="52" t="s">
        <v>1739</v>
      </c>
      <c r="O310" s="52" t="s">
        <v>26</v>
      </c>
      <c r="P310" s="29"/>
    </row>
    <row r="311" spans="1:16">
      <c r="A311" s="29"/>
      <c r="B311" s="29"/>
      <c r="C311" s="29"/>
      <c r="D311" s="29"/>
      <c r="E311" s="29"/>
      <c r="F311" s="29"/>
      <c r="G311" s="32"/>
      <c r="H311" s="22"/>
      <c r="I311" s="22"/>
      <c r="J311" s="22"/>
      <c r="K311" s="22"/>
      <c r="L311" s="46"/>
      <c r="M311" s="53"/>
      <c r="N311" s="52"/>
      <c r="O311" s="52"/>
      <c r="P311" s="29"/>
    </row>
    <row r="312" spans="1:16">
      <c r="A312" s="29"/>
      <c r="B312" s="29"/>
      <c r="C312" s="29"/>
      <c r="D312" s="29"/>
      <c r="E312" s="29"/>
      <c r="F312" s="29"/>
      <c r="G312" s="32"/>
      <c r="H312" s="22"/>
      <c r="I312" s="22"/>
      <c r="J312" s="22"/>
      <c r="K312" s="22"/>
      <c r="L312" s="46"/>
      <c r="M312" s="53"/>
      <c r="N312" s="52"/>
      <c r="O312" s="52"/>
      <c r="P312" s="29"/>
    </row>
    <row r="313" spans="1:16">
      <c r="A313" s="29"/>
      <c r="B313" s="29"/>
      <c r="C313" s="29"/>
      <c r="D313" s="29"/>
      <c r="E313" s="29"/>
      <c r="F313" s="29"/>
      <c r="G313" s="32"/>
      <c r="H313" s="22"/>
      <c r="I313" s="22"/>
      <c r="J313" s="22"/>
      <c r="K313" s="22"/>
      <c r="L313" s="46"/>
      <c r="M313" s="53"/>
      <c r="N313" s="52"/>
      <c r="O313" s="52"/>
      <c r="P313" s="29"/>
    </row>
    <row r="314" spans="1:16">
      <c r="A314" s="29"/>
      <c r="B314" s="29"/>
      <c r="C314" s="29"/>
      <c r="D314" s="29"/>
      <c r="E314" s="29"/>
      <c r="F314" s="29"/>
      <c r="G314" s="32"/>
      <c r="H314" s="22"/>
      <c r="I314" s="22"/>
      <c r="J314" s="22"/>
      <c r="K314" s="22"/>
      <c r="L314" s="46"/>
      <c r="M314" s="53"/>
      <c r="N314" s="52"/>
      <c r="O314" s="52"/>
      <c r="P314" s="29"/>
    </row>
    <row r="315" spans="1:16">
      <c r="A315" s="29"/>
      <c r="B315" s="29"/>
      <c r="C315" s="29"/>
      <c r="D315" s="29"/>
      <c r="E315" s="29"/>
      <c r="F315" s="29"/>
      <c r="G315" s="32"/>
      <c r="H315" s="22"/>
      <c r="I315" s="22"/>
      <c r="J315" s="22"/>
      <c r="K315" s="22"/>
      <c r="L315" s="46"/>
      <c r="M315" s="53"/>
      <c r="N315" s="52"/>
      <c r="O315" s="52"/>
      <c r="P315" s="29"/>
    </row>
    <row r="316" spans="1:16">
      <c r="A316" s="29"/>
      <c r="B316" s="29"/>
      <c r="C316" s="29"/>
      <c r="D316" s="29"/>
      <c r="E316" s="29"/>
      <c r="F316" s="29"/>
      <c r="G316" s="32"/>
      <c r="H316" s="22"/>
      <c r="I316" s="22"/>
      <c r="J316" s="22"/>
      <c r="K316" s="22"/>
      <c r="L316" s="46"/>
      <c r="M316" s="53"/>
      <c r="N316" s="52"/>
      <c r="O316" s="52"/>
      <c r="P316" s="29"/>
    </row>
    <row r="317" ht="104.25" customHeight="1" spans="1:16">
      <c r="A317" s="29"/>
      <c r="B317" s="29"/>
      <c r="C317" s="29"/>
      <c r="D317" s="29"/>
      <c r="E317" s="29"/>
      <c r="F317" s="29"/>
      <c r="G317" s="34"/>
      <c r="H317" s="39"/>
      <c r="I317" s="39"/>
      <c r="J317" s="39"/>
      <c r="K317" s="39"/>
      <c r="L317" s="47"/>
      <c r="M317" s="53"/>
      <c r="N317" s="52"/>
      <c r="O317" s="52"/>
      <c r="P317" s="29"/>
    </row>
    <row r="318" spans="1:16">
      <c r="A318" s="29">
        <v>24</v>
      </c>
      <c r="B318" s="29" t="s">
        <v>6378</v>
      </c>
      <c r="C318" s="29" t="s">
        <v>6396</v>
      </c>
      <c r="D318" s="29" t="s">
        <v>218</v>
      </c>
      <c r="E318" s="29" t="s">
        <v>6295</v>
      </c>
      <c r="F318" s="29" t="s">
        <v>6380</v>
      </c>
      <c r="G318" s="30" t="s">
        <v>6381</v>
      </c>
      <c r="H318" s="36"/>
      <c r="I318" s="36"/>
      <c r="J318" s="36"/>
      <c r="K318" s="36"/>
      <c r="L318" s="45"/>
      <c r="M318" s="53" t="s">
        <v>6384</v>
      </c>
      <c r="N318" s="52" t="s">
        <v>1739</v>
      </c>
      <c r="O318" s="52" t="s">
        <v>26</v>
      </c>
      <c r="P318" s="29"/>
    </row>
    <row r="319" spans="1:16">
      <c r="A319" s="29"/>
      <c r="B319" s="29"/>
      <c r="C319" s="29"/>
      <c r="D319" s="29"/>
      <c r="E319" s="29"/>
      <c r="F319" s="29"/>
      <c r="G319" s="32"/>
      <c r="H319" s="22"/>
      <c r="I319" s="22"/>
      <c r="J319" s="22"/>
      <c r="K319" s="22"/>
      <c r="L319" s="46"/>
      <c r="M319" s="53"/>
      <c r="N319" s="52"/>
      <c r="O319" s="52"/>
      <c r="P319" s="29"/>
    </row>
    <row r="320" spans="1:16">
      <c r="A320" s="29"/>
      <c r="B320" s="29"/>
      <c r="C320" s="29"/>
      <c r="D320" s="29"/>
      <c r="E320" s="29"/>
      <c r="F320" s="29"/>
      <c r="G320" s="32"/>
      <c r="H320" s="22"/>
      <c r="I320" s="22"/>
      <c r="J320" s="22"/>
      <c r="K320" s="22"/>
      <c r="L320" s="46"/>
      <c r="M320" s="53"/>
      <c r="N320" s="52"/>
      <c r="O320" s="52"/>
      <c r="P320" s="29"/>
    </row>
    <row r="321" spans="1:16">
      <c r="A321" s="29"/>
      <c r="B321" s="29"/>
      <c r="C321" s="29"/>
      <c r="D321" s="29"/>
      <c r="E321" s="29"/>
      <c r="F321" s="29"/>
      <c r="G321" s="32"/>
      <c r="H321" s="22"/>
      <c r="I321" s="22"/>
      <c r="J321" s="22"/>
      <c r="K321" s="22"/>
      <c r="L321" s="46"/>
      <c r="M321" s="53"/>
      <c r="N321" s="52"/>
      <c r="O321" s="52"/>
      <c r="P321" s="29"/>
    </row>
    <row r="322" spans="1:16">
      <c r="A322" s="29"/>
      <c r="B322" s="29"/>
      <c r="C322" s="29"/>
      <c r="D322" s="29"/>
      <c r="E322" s="29"/>
      <c r="F322" s="29"/>
      <c r="G322" s="32"/>
      <c r="H322" s="22"/>
      <c r="I322" s="22"/>
      <c r="J322" s="22"/>
      <c r="K322" s="22"/>
      <c r="L322" s="46"/>
      <c r="M322" s="53"/>
      <c r="N322" s="52"/>
      <c r="O322" s="52"/>
      <c r="P322" s="29"/>
    </row>
    <row r="323" spans="1:16">
      <c r="A323" s="29"/>
      <c r="B323" s="29"/>
      <c r="C323" s="29"/>
      <c r="D323" s="29"/>
      <c r="E323" s="29"/>
      <c r="F323" s="29"/>
      <c r="G323" s="32"/>
      <c r="H323" s="22"/>
      <c r="I323" s="22"/>
      <c r="J323" s="22"/>
      <c r="K323" s="22"/>
      <c r="L323" s="46"/>
      <c r="M323" s="53"/>
      <c r="N323" s="52"/>
      <c r="O323" s="52"/>
      <c r="P323" s="29"/>
    </row>
    <row r="324" spans="1:16">
      <c r="A324" s="29"/>
      <c r="B324" s="29"/>
      <c r="C324" s="29"/>
      <c r="D324" s="29"/>
      <c r="E324" s="29"/>
      <c r="F324" s="29"/>
      <c r="G324" s="32"/>
      <c r="H324" s="22"/>
      <c r="I324" s="22"/>
      <c r="J324" s="22"/>
      <c r="K324" s="22"/>
      <c r="L324" s="46"/>
      <c r="M324" s="53"/>
      <c r="N324" s="52"/>
      <c r="O324" s="52"/>
      <c r="P324" s="29"/>
    </row>
    <row r="325" ht="102" customHeight="1" spans="1:16">
      <c r="A325" s="29"/>
      <c r="B325" s="29"/>
      <c r="C325" s="29"/>
      <c r="D325" s="29"/>
      <c r="E325" s="29"/>
      <c r="F325" s="29"/>
      <c r="G325" s="34"/>
      <c r="H325" s="39"/>
      <c r="I325" s="39"/>
      <c r="J325" s="39"/>
      <c r="K325" s="39"/>
      <c r="L325" s="47"/>
      <c r="M325" s="53"/>
      <c r="N325" s="52"/>
      <c r="O325" s="52"/>
      <c r="P325" s="29"/>
    </row>
    <row r="326" spans="1:16">
      <c r="A326" s="29">
        <v>24</v>
      </c>
      <c r="B326" s="29" t="s">
        <v>6378</v>
      </c>
      <c r="C326" s="29" t="s">
        <v>6397</v>
      </c>
      <c r="D326" s="29" t="s">
        <v>218</v>
      </c>
      <c r="E326" s="29" t="s">
        <v>6295</v>
      </c>
      <c r="F326" s="29" t="s">
        <v>6380</v>
      </c>
      <c r="G326" s="30" t="s">
        <v>6381</v>
      </c>
      <c r="H326" s="36"/>
      <c r="I326" s="36"/>
      <c r="J326" s="36"/>
      <c r="K326" s="36"/>
      <c r="L326" s="45"/>
      <c r="M326" s="52" t="s">
        <v>6398</v>
      </c>
      <c r="N326" s="52" t="s">
        <v>1739</v>
      </c>
      <c r="O326" s="52" t="s">
        <v>26</v>
      </c>
      <c r="P326" s="29"/>
    </row>
    <row r="327" spans="1:16">
      <c r="A327" s="29"/>
      <c r="B327" s="29"/>
      <c r="C327" s="29"/>
      <c r="D327" s="29"/>
      <c r="E327" s="29"/>
      <c r="F327" s="29"/>
      <c r="G327" s="32"/>
      <c r="H327" s="22"/>
      <c r="I327" s="22"/>
      <c r="J327" s="22"/>
      <c r="K327" s="22"/>
      <c r="L327" s="46"/>
      <c r="M327" s="52"/>
      <c r="N327" s="52"/>
      <c r="O327" s="52"/>
      <c r="P327" s="29"/>
    </row>
    <row r="328" spans="1:16">
      <c r="A328" s="29"/>
      <c r="B328" s="29"/>
      <c r="C328" s="29"/>
      <c r="D328" s="29"/>
      <c r="E328" s="29"/>
      <c r="F328" s="29"/>
      <c r="G328" s="32"/>
      <c r="H328" s="22"/>
      <c r="I328" s="22"/>
      <c r="J328" s="22"/>
      <c r="K328" s="22"/>
      <c r="L328" s="46"/>
      <c r="M328" s="52"/>
      <c r="N328" s="52"/>
      <c r="O328" s="52"/>
      <c r="P328" s="29"/>
    </row>
    <row r="329" spans="1:16">
      <c r="A329" s="29"/>
      <c r="B329" s="29"/>
      <c r="C329" s="29"/>
      <c r="D329" s="29"/>
      <c r="E329" s="29"/>
      <c r="F329" s="29"/>
      <c r="G329" s="32"/>
      <c r="H329" s="22"/>
      <c r="I329" s="22"/>
      <c r="J329" s="22"/>
      <c r="K329" s="22"/>
      <c r="L329" s="46"/>
      <c r="M329" s="52"/>
      <c r="N329" s="52"/>
      <c r="O329" s="52"/>
      <c r="P329" s="29"/>
    </row>
    <row r="330" spans="1:16">
      <c r="A330" s="29"/>
      <c r="B330" s="29"/>
      <c r="C330" s="29"/>
      <c r="D330" s="29"/>
      <c r="E330" s="29"/>
      <c r="F330" s="29"/>
      <c r="G330" s="32"/>
      <c r="H330" s="22"/>
      <c r="I330" s="22"/>
      <c r="J330" s="22"/>
      <c r="K330" s="22"/>
      <c r="L330" s="46"/>
      <c r="M330" s="52"/>
      <c r="N330" s="52"/>
      <c r="O330" s="52"/>
      <c r="P330" s="29"/>
    </row>
    <row r="331" spans="1:16">
      <c r="A331" s="29"/>
      <c r="B331" s="29"/>
      <c r="C331" s="29"/>
      <c r="D331" s="29"/>
      <c r="E331" s="29"/>
      <c r="F331" s="29"/>
      <c r="G331" s="32"/>
      <c r="H331" s="22"/>
      <c r="I331" s="22"/>
      <c r="J331" s="22"/>
      <c r="K331" s="22"/>
      <c r="L331" s="46"/>
      <c r="M331" s="52"/>
      <c r="N331" s="52"/>
      <c r="O331" s="52"/>
      <c r="P331" s="29"/>
    </row>
    <row r="332" spans="1:16">
      <c r="A332" s="29"/>
      <c r="B332" s="29"/>
      <c r="C332" s="29"/>
      <c r="D332" s="29"/>
      <c r="E332" s="29"/>
      <c r="F332" s="29"/>
      <c r="G332" s="32"/>
      <c r="H332" s="22"/>
      <c r="I332" s="22"/>
      <c r="J332" s="22"/>
      <c r="K332" s="22"/>
      <c r="L332" s="46"/>
      <c r="M332" s="52"/>
      <c r="N332" s="52"/>
      <c r="O332" s="52"/>
      <c r="P332" s="29"/>
    </row>
    <row r="333" ht="109.5" customHeight="1" spans="1:16">
      <c r="A333" s="29"/>
      <c r="B333" s="29"/>
      <c r="C333" s="29"/>
      <c r="D333" s="29"/>
      <c r="E333" s="29"/>
      <c r="F333" s="29"/>
      <c r="G333" s="34"/>
      <c r="H333" s="39"/>
      <c r="I333" s="39"/>
      <c r="J333" s="39"/>
      <c r="K333" s="39"/>
      <c r="L333" s="47"/>
      <c r="M333" s="52"/>
      <c r="N333" s="52"/>
      <c r="O333" s="52"/>
      <c r="P333" s="29"/>
    </row>
    <row r="334" spans="1:16">
      <c r="A334" s="29">
        <v>24</v>
      </c>
      <c r="B334" s="29" t="s">
        <v>6378</v>
      </c>
      <c r="C334" s="29" t="s">
        <v>6399</v>
      </c>
      <c r="D334" s="29" t="s">
        <v>218</v>
      </c>
      <c r="E334" s="29" t="s">
        <v>6295</v>
      </c>
      <c r="F334" s="29" t="s">
        <v>6380</v>
      </c>
      <c r="G334" s="30" t="s">
        <v>6400</v>
      </c>
      <c r="H334" s="36"/>
      <c r="I334" s="36"/>
      <c r="J334" s="36"/>
      <c r="K334" s="36"/>
      <c r="L334" s="45"/>
      <c r="M334" s="53" t="s">
        <v>6384</v>
      </c>
      <c r="N334" s="53" t="s">
        <v>2787</v>
      </c>
      <c r="O334" s="53" t="s">
        <v>6385</v>
      </c>
      <c r="P334" s="29"/>
    </row>
    <row r="335" spans="1:16">
      <c r="A335" s="29"/>
      <c r="B335" s="29"/>
      <c r="C335" s="29"/>
      <c r="D335" s="29"/>
      <c r="E335" s="29"/>
      <c r="F335" s="29"/>
      <c r="G335" s="32"/>
      <c r="H335" s="22"/>
      <c r="I335" s="22"/>
      <c r="J335" s="22"/>
      <c r="K335" s="22"/>
      <c r="L335" s="46"/>
      <c r="M335" s="53"/>
      <c r="N335" s="53"/>
      <c r="O335" s="53"/>
      <c r="P335" s="29"/>
    </row>
    <row r="336" spans="1:16">
      <c r="A336" s="29"/>
      <c r="B336" s="29"/>
      <c r="C336" s="29"/>
      <c r="D336" s="29"/>
      <c r="E336" s="29"/>
      <c r="F336" s="29"/>
      <c r="G336" s="32"/>
      <c r="H336" s="22"/>
      <c r="I336" s="22"/>
      <c r="J336" s="22"/>
      <c r="K336" s="22"/>
      <c r="L336" s="46"/>
      <c r="M336" s="53"/>
      <c r="N336" s="53"/>
      <c r="O336" s="53"/>
      <c r="P336" s="29"/>
    </row>
    <row r="337" spans="1:16">
      <c r="A337" s="29"/>
      <c r="B337" s="29"/>
      <c r="C337" s="29"/>
      <c r="D337" s="29"/>
      <c r="E337" s="29"/>
      <c r="F337" s="29"/>
      <c r="G337" s="32"/>
      <c r="H337" s="22"/>
      <c r="I337" s="22"/>
      <c r="J337" s="22"/>
      <c r="K337" s="22"/>
      <c r="L337" s="46"/>
      <c r="M337" s="53"/>
      <c r="N337" s="53"/>
      <c r="O337" s="53"/>
      <c r="P337" s="29"/>
    </row>
    <row r="338" spans="1:16">
      <c r="A338" s="29"/>
      <c r="B338" s="29"/>
      <c r="C338" s="29"/>
      <c r="D338" s="29"/>
      <c r="E338" s="29"/>
      <c r="F338" s="29"/>
      <c r="G338" s="32"/>
      <c r="H338" s="22"/>
      <c r="I338" s="22"/>
      <c r="J338" s="22"/>
      <c r="K338" s="22"/>
      <c r="L338" s="46"/>
      <c r="M338" s="53"/>
      <c r="N338" s="53"/>
      <c r="O338" s="53"/>
      <c r="P338" s="29"/>
    </row>
    <row r="339" spans="1:16">
      <c r="A339" s="29"/>
      <c r="B339" s="29"/>
      <c r="C339" s="29"/>
      <c r="D339" s="29"/>
      <c r="E339" s="29"/>
      <c r="F339" s="29"/>
      <c r="G339" s="32"/>
      <c r="H339" s="22"/>
      <c r="I339" s="22"/>
      <c r="J339" s="22"/>
      <c r="K339" s="22"/>
      <c r="L339" s="46"/>
      <c r="M339" s="53"/>
      <c r="N339" s="53"/>
      <c r="O339" s="53"/>
      <c r="P339" s="29"/>
    </row>
    <row r="340" spans="1:16">
      <c r="A340" s="29"/>
      <c r="B340" s="29"/>
      <c r="C340" s="29"/>
      <c r="D340" s="29"/>
      <c r="E340" s="29"/>
      <c r="F340" s="29"/>
      <c r="G340" s="32"/>
      <c r="H340" s="22"/>
      <c r="I340" s="22"/>
      <c r="J340" s="22"/>
      <c r="K340" s="22"/>
      <c r="L340" s="46"/>
      <c r="M340" s="53"/>
      <c r="N340" s="53"/>
      <c r="O340" s="53"/>
      <c r="P340" s="29"/>
    </row>
    <row r="341" ht="105" customHeight="1" spans="1:16">
      <c r="A341" s="29"/>
      <c r="B341" s="29"/>
      <c r="C341" s="29"/>
      <c r="D341" s="29"/>
      <c r="E341" s="29"/>
      <c r="F341" s="29"/>
      <c r="G341" s="34"/>
      <c r="H341" s="39"/>
      <c r="I341" s="39"/>
      <c r="J341" s="39"/>
      <c r="K341" s="39"/>
      <c r="L341" s="47"/>
      <c r="M341" s="53"/>
      <c r="N341" s="53"/>
      <c r="O341" s="53"/>
      <c r="P341" s="29"/>
    </row>
    <row r="342" spans="1:16">
      <c r="A342" s="29">
        <v>24</v>
      </c>
      <c r="B342" s="29" t="s">
        <v>6378</v>
      </c>
      <c r="C342" s="29" t="s">
        <v>6401</v>
      </c>
      <c r="D342" s="29" t="s">
        <v>218</v>
      </c>
      <c r="E342" s="29" t="s">
        <v>6295</v>
      </c>
      <c r="F342" s="29" t="s">
        <v>6380</v>
      </c>
      <c r="G342" s="30" t="s">
        <v>6381</v>
      </c>
      <c r="H342" s="36"/>
      <c r="I342" s="36"/>
      <c r="J342" s="36"/>
      <c r="K342" s="36"/>
      <c r="L342" s="45"/>
      <c r="M342" s="53" t="s">
        <v>6384</v>
      </c>
      <c r="N342" s="53" t="s">
        <v>350</v>
      </c>
      <c r="O342" s="53" t="s">
        <v>26</v>
      </c>
      <c r="P342" s="29"/>
    </row>
    <row r="343" spans="1:16">
      <c r="A343" s="29"/>
      <c r="B343" s="29"/>
      <c r="C343" s="29"/>
      <c r="D343" s="29"/>
      <c r="E343" s="29"/>
      <c r="F343" s="29"/>
      <c r="G343" s="32"/>
      <c r="H343" s="22"/>
      <c r="I343" s="22"/>
      <c r="J343" s="22"/>
      <c r="K343" s="22"/>
      <c r="L343" s="46"/>
      <c r="M343" s="53"/>
      <c r="N343" s="53"/>
      <c r="O343" s="53"/>
      <c r="P343" s="29"/>
    </row>
    <row r="344" spans="1:16">
      <c r="A344" s="29"/>
      <c r="B344" s="29"/>
      <c r="C344" s="29"/>
      <c r="D344" s="29"/>
      <c r="E344" s="29"/>
      <c r="F344" s="29"/>
      <c r="G344" s="32"/>
      <c r="H344" s="22"/>
      <c r="I344" s="22"/>
      <c r="J344" s="22"/>
      <c r="K344" s="22"/>
      <c r="L344" s="46"/>
      <c r="M344" s="53"/>
      <c r="N344" s="53"/>
      <c r="O344" s="53"/>
      <c r="P344" s="29"/>
    </row>
    <row r="345" spans="1:16">
      <c r="A345" s="29"/>
      <c r="B345" s="29"/>
      <c r="C345" s="29"/>
      <c r="D345" s="29"/>
      <c r="E345" s="29"/>
      <c r="F345" s="29"/>
      <c r="G345" s="32"/>
      <c r="H345" s="22"/>
      <c r="I345" s="22"/>
      <c r="J345" s="22"/>
      <c r="K345" s="22"/>
      <c r="L345" s="46"/>
      <c r="M345" s="53"/>
      <c r="N345" s="53"/>
      <c r="O345" s="53"/>
      <c r="P345" s="29"/>
    </row>
    <row r="346" spans="1:16">
      <c r="A346" s="29"/>
      <c r="B346" s="29"/>
      <c r="C346" s="29"/>
      <c r="D346" s="29"/>
      <c r="E346" s="29"/>
      <c r="F346" s="29"/>
      <c r="G346" s="32"/>
      <c r="H346" s="22"/>
      <c r="I346" s="22"/>
      <c r="J346" s="22"/>
      <c r="K346" s="22"/>
      <c r="L346" s="46"/>
      <c r="M346" s="53"/>
      <c r="N346" s="53"/>
      <c r="O346" s="53"/>
      <c r="P346" s="29"/>
    </row>
    <row r="347" spans="1:16">
      <c r="A347" s="29"/>
      <c r="B347" s="29"/>
      <c r="C347" s="29"/>
      <c r="D347" s="29"/>
      <c r="E347" s="29"/>
      <c r="F347" s="29"/>
      <c r="G347" s="32"/>
      <c r="H347" s="22"/>
      <c r="I347" s="22"/>
      <c r="J347" s="22"/>
      <c r="K347" s="22"/>
      <c r="L347" s="46"/>
      <c r="M347" s="53"/>
      <c r="N347" s="53"/>
      <c r="O347" s="53"/>
      <c r="P347" s="29"/>
    </row>
    <row r="348" spans="1:16">
      <c r="A348" s="29"/>
      <c r="B348" s="29"/>
      <c r="C348" s="29"/>
      <c r="D348" s="29"/>
      <c r="E348" s="29"/>
      <c r="F348" s="29"/>
      <c r="G348" s="32"/>
      <c r="H348" s="22"/>
      <c r="I348" s="22"/>
      <c r="J348" s="22"/>
      <c r="K348" s="22"/>
      <c r="L348" s="46"/>
      <c r="M348" s="53"/>
      <c r="N348" s="53"/>
      <c r="O348" s="53"/>
      <c r="P348" s="29"/>
    </row>
    <row r="349" ht="101.25" customHeight="1" spans="1:16">
      <c r="A349" s="29"/>
      <c r="B349" s="29"/>
      <c r="C349" s="29"/>
      <c r="D349" s="29"/>
      <c r="E349" s="29"/>
      <c r="F349" s="29"/>
      <c r="G349" s="34"/>
      <c r="H349" s="39"/>
      <c r="I349" s="39"/>
      <c r="J349" s="39"/>
      <c r="K349" s="39"/>
      <c r="L349" s="47"/>
      <c r="M349" s="53"/>
      <c r="N349" s="53"/>
      <c r="O349" s="53"/>
      <c r="P349" s="29"/>
    </row>
    <row r="350" spans="1:16">
      <c r="A350" s="29">
        <v>24</v>
      </c>
      <c r="B350" s="29" t="s">
        <v>6378</v>
      </c>
      <c r="C350" s="29" t="s">
        <v>6402</v>
      </c>
      <c r="D350" s="29" t="s">
        <v>218</v>
      </c>
      <c r="E350" s="29" t="s">
        <v>6295</v>
      </c>
      <c r="F350" s="29" t="s">
        <v>6380</v>
      </c>
      <c r="G350" s="30" t="s">
        <v>6403</v>
      </c>
      <c r="H350" s="36"/>
      <c r="I350" s="36"/>
      <c r="J350" s="36"/>
      <c r="K350" s="36"/>
      <c r="L350" s="45"/>
      <c r="M350" s="53" t="s">
        <v>6384</v>
      </c>
      <c r="N350" s="53" t="s">
        <v>350</v>
      </c>
      <c r="O350" s="53" t="s">
        <v>26</v>
      </c>
      <c r="P350" s="29"/>
    </row>
    <row r="351" spans="1:16">
      <c r="A351" s="29"/>
      <c r="B351" s="29"/>
      <c r="C351" s="29"/>
      <c r="D351" s="29"/>
      <c r="E351" s="29"/>
      <c r="F351" s="29"/>
      <c r="G351" s="32"/>
      <c r="H351" s="22"/>
      <c r="I351" s="22"/>
      <c r="J351" s="22"/>
      <c r="K351" s="22"/>
      <c r="L351" s="46"/>
      <c r="M351" s="53"/>
      <c r="N351" s="53"/>
      <c r="O351" s="53"/>
      <c r="P351" s="29"/>
    </row>
    <row r="352" spans="1:16">
      <c r="A352" s="29"/>
      <c r="B352" s="29"/>
      <c r="C352" s="29"/>
      <c r="D352" s="29"/>
      <c r="E352" s="29"/>
      <c r="F352" s="29"/>
      <c r="G352" s="32"/>
      <c r="H352" s="22"/>
      <c r="I352" s="22"/>
      <c r="J352" s="22"/>
      <c r="K352" s="22"/>
      <c r="L352" s="46"/>
      <c r="M352" s="53"/>
      <c r="N352" s="53"/>
      <c r="O352" s="53"/>
      <c r="P352" s="29"/>
    </row>
    <row r="353" spans="1:16">
      <c r="A353" s="29"/>
      <c r="B353" s="29"/>
      <c r="C353" s="29"/>
      <c r="D353" s="29"/>
      <c r="E353" s="29"/>
      <c r="F353" s="29"/>
      <c r="G353" s="32"/>
      <c r="H353" s="22"/>
      <c r="I353" s="22"/>
      <c r="J353" s="22"/>
      <c r="K353" s="22"/>
      <c r="L353" s="46"/>
      <c r="M353" s="53"/>
      <c r="N353" s="53"/>
      <c r="O353" s="53"/>
      <c r="P353" s="29"/>
    </row>
    <row r="354" spans="1:16">
      <c r="A354" s="29"/>
      <c r="B354" s="29"/>
      <c r="C354" s="29"/>
      <c r="D354" s="29"/>
      <c r="E354" s="29"/>
      <c r="F354" s="29"/>
      <c r="G354" s="32"/>
      <c r="H354" s="22"/>
      <c r="I354" s="22"/>
      <c r="J354" s="22"/>
      <c r="K354" s="22"/>
      <c r="L354" s="46"/>
      <c r="M354" s="53"/>
      <c r="N354" s="53"/>
      <c r="O354" s="53"/>
      <c r="P354" s="29"/>
    </row>
    <row r="355" spans="1:16">
      <c r="A355" s="29"/>
      <c r="B355" s="29"/>
      <c r="C355" s="29"/>
      <c r="D355" s="29"/>
      <c r="E355" s="29"/>
      <c r="F355" s="29"/>
      <c r="G355" s="32"/>
      <c r="H355" s="22"/>
      <c r="I355" s="22"/>
      <c r="J355" s="22"/>
      <c r="K355" s="22"/>
      <c r="L355" s="46"/>
      <c r="M355" s="53"/>
      <c r="N355" s="53"/>
      <c r="O355" s="53"/>
      <c r="P355" s="29"/>
    </row>
    <row r="356" spans="1:16">
      <c r="A356" s="29"/>
      <c r="B356" s="29"/>
      <c r="C356" s="29"/>
      <c r="D356" s="29"/>
      <c r="E356" s="29"/>
      <c r="F356" s="29"/>
      <c r="G356" s="32"/>
      <c r="H356" s="22"/>
      <c r="I356" s="22"/>
      <c r="J356" s="22"/>
      <c r="K356" s="22"/>
      <c r="L356" s="46"/>
      <c r="M356" s="53"/>
      <c r="N356" s="53"/>
      <c r="O356" s="53"/>
      <c r="P356" s="29"/>
    </row>
    <row r="357" ht="104.25" customHeight="1" spans="1:16">
      <c r="A357" s="29"/>
      <c r="B357" s="29"/>
      <c r="C357" s="29"/>
      <c r="D357" s="29"/>
      <c r="E357" s="29"/>
      <c r="F357" s="29"/>
      <c r="G357" s="34"/>
      <c r="H357" s="39"/>
      <c r="I357" s="39"/>
      <c r="J357" s="39"/>
      <c r="K357" s="39"/>
      <c r="L357" s="47"/>
      <c r="M357" s="53"/>
      <c r="N357" s="53"/>
      <c r="O357" s="53"/>
      <c r="P357" s="29"/>
    </row>
    <row r="358" spans="1:16">
      <c r="A358" s="29">
        <v>24</v>
      </c>
      <c r="B358" s="29" t="s">
        <v>6378</v>
      </c>
      <c r="C358" s="29" t="s">
        <v>6404</v>
      </c>
      <c r="D358" s="29" t="s">
        <v>218</v>
      </c>
      <c r="E358" s="29" t="s">
        <v>6295</v>
      </c>
      <c r="F358" s="29" t="s">
        <v>6380</v>
      </c>
      <c r="G358" s="30" t="s">
        <v>6405</v>
      </c>
      <c r="H358" s="36"/>
      <c r="I358" s="36"/>
      <c r="J358" s="36"/>
      <c r="K358" s="36"/>
      <c r="L358" s="45"/>
      <c r="M358" s="53" t="s">
        <v>6384</v>
      </c>
      <c r="N358" s="53" t="s">
        <v>350</v>
      </c>
      <c r="O358" s="53" t="s">
        <v>26</v>
      </c>
      <c r="P358" s="29"/>
    </row>
    <row r="359" spans="1:16">
      <c r="A359" s="29"/>
      <c r="B359" s="29"/>
      <c r="C359" s="29"/>
      <c r="D359" s="29"/>
      <c r="E359" s="29"/>
      <c r="F359" s="29"/>
      <c r="G359" s="32"/>
      <c r="H359" s="22"/>
      <c r="I359" s="22"/>
      <c r="J359" s="22"/>
      <c r="K359" s="22"/>
      <c r="L359" s="46"/>
      <c r="M359" s="53"/>
      <c r="N359" s="53"/>
      <c r="O359" s="53"/>
      <c r="P359" s="29"/>
    </row>
    <row r="360" spans="1:16">
      <c r="A360" s="29"/>
      <c r="B360" s="29"/>
      <c r="C360" s="29"/>
      <c r="D360" s="29"/>
      <c r="E360" s="29"/>
      <c r="F360" s="29"/>
      <c r="G360" s="32"/>
      <c r="H360" s="22"/>
      <c r="I360" s="22"/>
      <c r="J360" s="22"/>
      <c r="K360" s="22"/>
      <c r="L360" s="46"/>
      <c r="M360" s="53"/>
      <c r="N360" s="53"/>
      <c r="O360" s="53"/>
      <c r="P360" s="29"/>
    </row>
    <row r="361" spans="1:16">
      <c r="A361" s="29"/>
      <c r="B361" s="29"/>
      <c r="C361" s="29"/>
      <c r="D361" s="29"/>
      <c r="E361" s="29"/>
      <c r="F361" s="29"/>
      <c r="G361" s="32"/>
      <c r="H361" s="22"/>
      <c r="I361" s="22"/>
      <c r="J361" s="22"/>
      <c r="K361" s="22"/>
      <c r="L361" s="46"/>
      <c r="M361" s="53"/>
      <c r="N361" s="53"/>
      <c r="O361" s="53"/>
      <c r="P361" s="29"/>
    </row>
    <row r="362" spans="1:16">
      <c r="A362" s="29"/>
      <c r="B362" s="29"/>
      <c r="C362" s="29"/>
      <c r="D362" s="29"/>
      <c r="E362" s="29"/>
      <c r="F362" s="29"/>
      <c r="G362" s="32"/>
      <c r="H362" s="22"/>
      <c r="I362" s="22"/>
      <c r="J362" s="22"/>
      <c r="K362" s="22"/>
      <c r="L362" s="46"/>
      <c r="M362" s="53"/>
      <c r="N362" s="53"/>
      <c r="O362" s="53"/>
      <c r="P362" s="29"/>
    </row>
    <row r="363" spans="1:16">
      <c r="A363" s="29"/>
      <c r="B363" s="29"/>
      <c r="C363" s="29"/>
      <c r="D363" s="29"/>
      <c r="E363" s="29"/>
      <c r="F363" s="29"/>
      <c r="G363" s="32"/>
      <c r="H363" s="22"/>
      <c r="I363" s="22"/>
      <c r="J363" s="22"/>
      <c r="K363" s="22"/>
      <c r="L363" s="46"/>
      <c r="M363" s="53"/>
      <c r="N363" s="53"/>
      <c r="O363" s="53"/>
      <c r="P363" s="29"/>
    </row>
    <row r="364" spans="1:16">
      <c r="A364" s="29"/>
      <c r="B364" s="29"/>
      <c r="C364" s="29"/>
      <c r="D364" s="29"/>
      <c r="E364" s="29"/>
      <c r="F364" s="29"/>
      <c r="G364" s="32"/>
      <c r="H364" s="22"/>
      <c r="I364" s="22"/>
      <c r="J364" s="22"/>
      <c r="K364" s="22"/>
      <c r="L364" s="46"/>
      <c r="M364" s="53"/>
      <c r="N364" s="53"/>
      <c r="O364" s="53"/>
      <c r="P364" s="29"/>
    </row>
    <row r="365" ht="102" customHeight="1" spans="1:16">
      <c r="A365" s="29"/>
      <c r="B365" s="29"/>
      <c r="C365" s="29"/>
      <c r="D365" s="29"/>
      <c r="E365" s="29"/>
      <c r="F365" s="29"/>
      <c r="G365" s="34"/>
      <c r="H365" s="39"/>
      <c r="I365" s="39"/>
      <c r="J365" s="39"/>
      <c r="K365" s="39"/>
      <c r="L365" s="47"/>
      <c r="M365" s="53"/>
      <c r="N365" s="53"/>
      <c r="O365" s="53"/>
      <c r="P365" s="29"/>
    </row>
    <row r="366" spans="1:16">
      <c r="A366" s="29">
        <v>24</v>
      </c>
      <c r="B366" s="29" t="s">
        <v>6378</v>
      </c>
      <c r="C366" s="29" t="s">
        <v>6406</v>
      </c>
      <c r="D366" s="29" t="s">
        <v>218</v>
      </c>
      <c r="E366" s="29" t="s">
        <v>6295</v>
      </c>
      <c r="F366" s="29" t="s">
        <v>6380</v>
      </c>
      <c r="G366" s="30" t="s">
        <v>6407</v>
      </c>
      <c r="H366" s="36"/>
      <c r="I366" s="36"/>
      <c r="J366" s="36"/>
      <c r="K366" s="36"/>
      <c r="L366" s="45"/>
      <c r="M366" s="53" t="s">
        <v>6384</v>
      </c>
      <c r="N366" s="53" t="s">
        <v>350</v>
      </c>
      <c r="O366" s="53" t="s">
        <v>26</v>
      </c>
      <c r="P366" s="29"/>
    </row>
    <row r="367" spans="1:16">
      <c r="A367" s="29"/>
      <c r="B367" s="29"/>
      <c r="C367" s="29"/>
      <c r="D367" s="29"/>
      <c r="E367" s="29"/>
      <c r="F367" s="29"/>
      <c r="G367" s="32"/>
      <c r="H367" s="22"/>
      <c r="I367" s="22"/>
      <c r="J367" s="22"/>
      <c r="K367" s="22"/>
      <c r="L367" s="46"/>
      <c r="M367" s="53"/>
      <c r="N367" s="53"/>
      <c r="O367" s="53"/>
      <c r="P367" s="29"/>
    </row>
    <row r="368" spans="1:16">
      <c r="A368" s="29"/>
      <c r="B368" s="29"/>
      <c r="C368" s="29"/>
      <c r="D368" s="29"/>
      <c r="E368" s="29"/>
      <c r="F368" s="29"/>
      <c r="G368" s="32"/>
      <c r="H368" s="22"/>
      <c r="I368" s="22"/>
      <c r="J368" s="22"/>
      <c r="K368" s="22"/>
      <c r="L368" s="46"/>
      <c r="M368" s="53"/>
      <c r="N368" s="53"/>
      <c r="O368" s="53"/>
      <c r="P368" s="29"/>
    </row>
    <row r="369" spans="1:16">
      <c r="A369" s="29"/>
      <c r="B369" s="29"/>
      <c r="C369" s="29"/>
      <c r="D369" s="29"/>
      <c r="E369" s="29"/>
      <c r="F369" s="29"/>
      <c r="G369" s="32"/>
      <c r="H369" s="22"/>
      <c r="I369" s="22"/>
      <c r="J369" s="22"/>
      <c r="K369" s="22"/>
      <c r="L369" s="46"/>
      <c r="M369" s="53"/>
      <c r="N369" s="53"/>
      <c r="O369" s="53"/>
      <c r="P369" s="29"/>
    </row>
    <row r="370" spans="1:16">
      <c r="A370" s="29"/>
      <c r="B370" s="29"/>
      <c r="C370" s="29"/>
      <c r="D370" s="29"/>
      <c r="E370" s="29"/>
      <c r="F370" s="29"/>
      <c r="G370" s="32"/>
      <c r="H370" s="22"/>
      <c r="I370" s="22"/>
      <c r="J370" s="22"/>
      <c r="K370" s="22"/>
      <c r="L370" s="46"/>
      <c r="M370" s="53"/>
      <c r="N370" s="53"/>
      <c r="O370" s="53"/>
      <c r="P370" s="29"/>
    </row>
    <row r="371" spans="1:16">
      <c r="A371" s="29"/>
      <c r="B371" s="29"/>
      <c r="C371" s="29"/>
      <c r="D371" s="29"/>
      <c r="E371" s="29"/>
      <c r="F371" s="29"/>
      <c r="G371" s="32"/>
      <c r="H371" s="22"/>
      <c r="I371" s="22"/>
      <c r="J371" s="22"/>
      <c r="K371" s="22"/>
      <c r="L371" s="46"/>
      <c r="M371" s="53"/>
      <c r="N371" s="53"/>
      <c r="O371" s="53"/>
      <c r="P371" s="29"/>
    </row>
    <row r="372" spans="1:16">
      <c r="A372" s="29"/>
      <c r="B372" s="29"/>
      <c r="C372" s="29"/>
      <c r="D372" s="29"/>
      <c r="E372" s="29"/>
      <c r="F372" s="29"/>
      <c r="G372" s="32"/>
      <c r="H372" s="22"/>
      <c r="I372" s="22"/>
      <c r="J372" s="22"/>
      <c r="K372" s="22"/>
      <c r="L372" s="46"/>
      <c r="M372" s="53"/>
      <c r="N372" s="53"/>
      <c r="O372" s="53"/>
      <c r="P372" s="29"/>
    </row>
    <row r="373" ht="100.5" customHeight="1" spans="1:16">
      <c r="A373" s="29"/>
      <c r="B373" s="29"/>
      <c r="C373" s="29"/>
      <c r="D373" s="29"/>
      <c r="E373" s="29"/>
      <c r="F373" s="29"/>
      <c r="G373" s="34"/>
      <c r="H373" s="39"/>
      <c r="I373" s="39"/>
      <c r="J373" s="39"/>
      <c r="K373" s="39"/>
      <c r="L373" s="47"/>
      <c r="M373" s="53"/>
      <c r="N373" s="53"/>
      <c r="O373" s="53"/>
      <c r="P373" s="29"/>
    </row>
    <row r="374" spans="1:16">
      <c r="A374" s="29">
        <v>25</v>
      </c>
      <c r="B374" s="29" t="s">
        <v>6408</v>
      </c>
      <c r="C374" s="29"/>
      <c r="D374" s="29" t="s">
        <v>4639</v>
      </c>
      <c r="E374" s="29" t="s">
        <v>6295</v>
      </c>
      <c r="F374" s="29" t="s">
        <v>6326</v>
      </c>
      <c r="G374" s="30" t="s">
        <v>6409</v>
      </c>
      <c r="H374" s="36"/>
      <c r="I374" s="36"/>
      <c r="J374" s="36"/>
      <c r="K374" s="36"/>
      <c r="L374" s="45"/>
      <c r="M374" s="29" t="s">
        <v>24</v>
      </c>
      <c r="N374" s="29" t="s">
        <v>1790</v>
      </c>
      <c r="O374" s="29" t="s">
        <v>6410</v>
      </c>
      <c r="P374" s="29"/>
    </row>
    <row r="375" spans="1:16">
      <c r="A375" s="29"/>
      <c r="B375" s="29"/>
      <c r="C375" s="29"/>
      <c r="D375" s="29"/>
      <c r="E375" s="29"/>
      <c r="F375" s="29"/>
      <c r="G375" s="37"/>
      <c r="H375" s="22"/>
      <c r="I375" s="22"/>
      <c r="J375" s="22"/>
      <c r="K375" s="22"/>
      <c r="L375" s="46"/>
      <c r="M375" s="29"/>
      <c r="N375" s="29"/>
      <c r="O375" s="29"/>
      <c r="P375" s="29"/>
    </row>
    <row r="376" spans="1:16">
      <c r="A376" s="29"/>
      <c r="B376" s="29"/>
      <c r="C376" s="29"/>
      <c r="D376" s="29"/>
      <c r="E376" s="29"/>
      <c r="F376" s="29"/>
      <c r="G376" s="37"/>
      <c r="H376" s="22"/>
      <c r="I376" s="22"/>
      <c r="J376" s="22"/>
      <c r="K376" s="22"/>
      <c r="L376" s="46"/>
      <c r="M376" s="29"/>
      <c r="N376" s="29"/>
      <c r="O376" s="29"/>
      <c r="P376" s="29"/>
    </row>
    <row r="377" spans="1:16">
      <c r="A377" s="29"/>
      <c r="B377" s="29"/>
      <c r="C377" s="29"/>
      <c r="D377" s="29"/>
      <c r="E377" s="29"/>
      <c r="F377" s="29"/>
      <c r="G377" s="37"/>
      <c r="H377" s="22"/>
      <c r="I377" s="22"/>
      <c r="J377" s="22"/>
      <c r="K377" s="22"/>
      <c r="L377" s="46"/>
      <c r="M377" s="29"/>
      <c r="N377" s="29"/>
      <c r="O377" s="29"/>
      <c r="P377" s="29"/>
    </row>
    <row r="378" spans="1:16">
      <c r="A378" s="29"/>
      <c r="B378" s="29"/>
      <c r="C378" s="29"/>
      <c r="D378" s="29"/>
      <c r="E378" s="29"/>
      <c r="F378" s="29"/>
      <c r="G378" s="37"/>
      <c r="H378" s="22"/>
      <c r="I378" s="22"/>
      <c r="J378" s="22"/>
      <c r="K378" s="22"/>
      <c r="L378" s="46"/>
      <c r="M378" s="29"/>
      <c r="N378" s="29"/>
      <c r="O378" s="29"/>
      <c r="P378" s="29"/>
    </row>
    <row r="379" spans="1:16">
      <c r="A379" s="29"/>
      <c r="B379" s="29"/>
      <c r="C379" s="29"/>
      <c r="D379" s="29"/>
      <c r="E379" s="29"/>
      <c r="F379" s="29"/>
      <c r="G379" s="37"/>
      <c r="H379" s="22"/>
      <c r="I379" s="22"/>
      <c r="J379" s="22"/>
      <c r="K379" s="22"/>
      <c r="L379" s="46"/>
      <c r="M379" s="29"/>
      <c r="N379" s="29"/>
      <c r="O379" s="29"/>
      <c r="P379" s="29"/>
    </row>
    <row r="380" ht="5.25" customHeight="1" spans="1:16">
      <c r="A380" s="29"/>
      <c r="B380" s="29"/>
      <c r="C380" s="29"/>
      <c r="D380" s="29"/>
      <c r="E380" s="29"/>
      <c r="F380" s="29"/>
      <c r="G380" s="37"/>
      <c r="H380" s="22"/>
      <c r="I380" s="22"/>
      <c r="J380" s="22"/>
      <c r="K380" s="22"/>
      <c r="L380" s="46"/>
      <c r="M380" s="29"/>
      <c r="N380" s="29"/>
      <c r="O380" s="29"/>
      <c r="P380" s="29"/>
    </row>
    <row r="381" ht="54.95" customHeight="1" spans="1:16">
      <c r="A381" s="29"/>
      <c r="B381" s="29"/>
      <c r="C381" s="29"/>
      <c r="D381" s="29"/>
      <c r="E381" s="29"/>
      <c r="F381" s="29"/>
      <c r="G381" s="38"/>
      <c r="H381" s="39"/>
      <c r="I381" s="39"/>
      <c r="J381" s="39"/>
      <c r="K381" s="39"/>
      <c r="L381" s="47"/>
      <c r="M381" s="29"/>
      <c r="N381" s="29"/>
      <c r="O381" s="29"/>
      <c r="P381" s="29"/>
    </row>
    <row r="382" spans="1:16">
      <c r="A382" s="29">
        <v>26</v>
      </c>
      <c r="B382" s="29" t="s">
        <v>6411</v>
      </c>
      <c r="C382" s="29"/>
      <c r="D382" s="29" t="s">
        <v>4639</v>
      </c>
      <c r="E382" s="29" t="s">
        <v>6295</v>
      </c>
      <c r="F382" s="29" t="s">
        <v>6296</v>
      </c>
      <c r="G382" s="30" t="s">
        <v>6412</v>
      </c>
      <c r="H382" s="36"/>
      <c r="I382" s="36"/>
      <c r="J382" s="36"/>
      <c r="K382" s="36"/>
      <c r="L382" s="45"/>
      <c r="M382" s="50" t="s">
        <v>494</v>
      </c>
      <c r="N382" s="50" t="s">
        <v>350</v>
      </c>
      <c r="O382" s="54" t="s">
        <v>26</v>
      </c>
      <c r="P382" s="29" t="s">
        <v>6298</v>
      </c>
    </row>
    <row r="383" spans="1:16">
      <c r="A383" s="29"/>
      <c r="B383" s="29"/>
      <c r="C383" s="29"/>
      <c r="D383" s="29"/>
      <c r="E383" s="29"/>
      <c r="F383" s="29"/>
      <c r="G383" s="32"/>
      <c r="H383" s="22"/>
      <c r="I383" s="22"/>
      <c r="J383" s="22"/>
      <c r="K383" s="22"/>
      <c r="L383" s="46"/>
      <c r="M383" s="50"/>
      <c r="N383" s="50"/>
      <c r="O383" s="54"/>
      <c r="P383" s="29"/>
    </row>
    <row r="384" spans="1:16">
      <c r="A384" s="29"/>
      <c r="B384" s="29"/>
      <c r="C384" s="29"/>
      <c r="D384" s="29"/>
      <c r="E384" s="29"/>
      <c r="F384" s="29"/>
      <c r="G384" s="32"/>
      <c r="H384" s="22"/>
      <c r="I384" s="22"/>
      <c r="J384" s="22"/>
      <c r="K384" s="22"/>
      <c r="L384" s="46"/>
      <c r="M384" s="50"/>
      <c r="N384" s="50"/>
      <c r="O384" s="54"/>
      <c r="P384" s="29"/>
    </row>
    <row r="385" spans="1:16">
      <c r="A385" s="29"/>
      <c r="B385" s="29"/>
      <c r="C385" s="29"/>
      <c r="D385" s="29"/>
      <c r="E385" s="29"/>
      <c r="F385" s="29"/>
      <c r="G385" s="32"/>
      <c r="H385" s="22"/>
      <c r="I385" s="22"/>
      <c r="J385" s="22"/>
      <c r="K385" s="22"/>
      <c r="L385" s="46"/>
      <c r="M385" s="50"/>
      <c r="N385" s="50"/>
      <c r="O385" s="54"/>
      <c r="P385" s="29"/>
    </row>
    <row r="386" spans="1:16">
      <c r="A386" s="29"/>
      <c r="B386" s="29"/>
      <c r="C386" s="29"/>
      <c r="D386" s="29"/>
      <c r="E386" s="29"/>
      <c r="F386" s="29"/>
      <c r="G386" s="32"/>
      <c r="H386" s="22"/>
      <c r="I386" s="22"/>
      <c r="J386" s="22"/>
      <c r="K386" s="22"/>
      <c r="L386" s="46"/>
      <c r="M386" s="50"/>
      <c r="N386" s="50"/>
      <c r="O386" s="54"/>
      <c r="P386" s="29"/>
    </row>
    <row r="387" spans="1:16">
      <c r="A387" s="29"/>
      <c r="B387" s="29"/>
      <c r="C387" s="29"/>
      <c r="D387" s="29"/>
      <c r="E387" s="29"/>
      <c r="F387" s="29"/>
      <c r="G387" s="32"/>
      <c r="H387" s="22"/>
      <c r="I387" s="22"/>
      <c r="J387" s="22"/>
      <c r="K387" s="22"/>
      <c r="L387" s="46"/>
      <c r="M387" s="50"/>
      <c r="N387" s="50"/>
      <c r="O387" s="54"/>
      <c r="P387" s="29"/>
    </row>
    <row r="388" spans="1:16">
      <c r="A388" s="29"/>
      <c r="B388" s="29"/>
      <c r="C388" s="29"/>
      <c r="D388" s="29"/>
      <c r="E388" s="29"/>
      <c r="F388" s="29"/>
      <c r="G388" s="32"/>
      <c r="H388" s="22"/>
      <c r="I388" s="22"/>
      <c r="J388" s="22"/>
      <c r="K388" s="22"/>
      <c r="L388" s="46"/>
      <c r="M388" s="50"/>
      <c r="N388" s="50"/>
      <c r="O388" s="54"/>
      <c r="P388" s="29"/>
    </row>
    <row r="389" ht="33" customHeight="1" spans="1:16">
      <c r="A389" s="29"/>
      <c r="B389" s="29"/>
      <c r="C389" s="29"/>
      <c r="D389" s="29"/>
      <c r="E389" s="29"/>
      <c r="F389" s="29"/>
      <c r="G389" s="34"/>
      <c r="H389" s="39"/>
      <c r="I389" s="39"/>
      <c r="J389" s="39"/>
      <c r="K389" s="39"/>
      <c r="L389" s="47"/>
      <c r="M389" s="50"/>
      <c r="N389" s="50"/>
      <c r="O389" s="54"/>
      <c r="P389" s="29"/>
    </row>
    <row r="390" spans="1:16">
      <c r="A390" s="29">
        <v>27</v>
      </c>
      <c r="B390" s="29" t="s">
        <v>6413</v>
      </c>
      <c r="C390" s="29"/>
      <c r="D390" s="29" t="s">
        <v>4639</v>
      </c>
      <c r="E390" s="29" t="s">
        <v>6295</v>
      </c>
      <c r="F390" s="29" t="s">
        <v>6296</v>
      </c>
      <c r="G390" s="30" t="s">
        <v>6414</v>
      </c>
      <c r="H390" s="36"/>
      <c r="I390" s="36"/>
      <c r="J390" s="36"/>
      <c r="K390" s="36"/>
      <c r="L390" s="45"/>
      <c r="M390" s="50" t="s">
        <v>494</v>
      </c>
      <c r="N390" s="50" t="s">
        <v>350</v>
      </c>
      <c r="O390" s="50" t="s">
        <v>6415</v>
      </c>
      <c r="P390" s="29" t="s">
        <v>6298</v>
      </c>
    </row>
    <row r="391" spans="1:16">
      <c r="A391" s="29"/>
      <c r="B391" s="29"/>
      <c r="C391" s="29"/>
      <c r="D391" s="29"/>
      <c r="E391" s="29"/>
      <c r="F391" s="29"/>
      <c r="G391" s="32"/>
      <c r="H391" s="22"/>
      <c r="I391" s="22"/>
      <c r="J391" s="22"/>
      <c r="K391" s="22"/>
      <c r="L391" s="46"/>
      <c r="M391" s="50"/>
      <c r="N391" s="50"/>
      <c r="O391" s="50"/>
      <c r="P391" s="29"/>
    </row>
    <row r="392" spans="1:16">
      <c r="A392" s="29"/>
      <c r="B392" s="29"/>
      <c r="C392" s="29"/>
      <c r="D392" s="29"/>
      <c r="E392" s="29"/>
      <c r="F392" s="29"/>
      <c r="G392" s="32"/>
      <c r="H392" s="22"/>
      <c r="I392" s="22"/>
      <c r="J392" s="22"/>
      <c r="K392" s="22"/>
      <c r="L392" s="46"/>
      <c r="M392" s="50"/>
      <c r="N392" s="50"/>
      <c r="O392" s="50"/>
      <c r="P392" s="29"/>
    </row>
    <row r="393" spans="1:16">
      <c r="A393" s="29"/>
      <c r="B393" s="29"/>
      <c r="C393" s="29"/>
      <c r="D393" s="29"/>
      <c r="E393" s="29"/>
      <c r="F393" s="29"/>
      <c r="G393" s="32"/>
      <c r="H393" s="22"/>
      <c r="I393" s="22"/>
      <c r="J393" s="22"/>
      <c r="K393" s="22"/>
      <c r="L393" s="46"/>
      <c r="M393" s="50"/>
      <c r="N393" s="50"/>
      <c r="O393" s="50"/>
      <c r="P393" s="29"/>
    </row>
    <row r="394" spans="1:16">
      <c r="A394" s="29"/>
      <c r="B394" s="29"/>
      <c r="C394" s="29"/>
      <c r="D394" s="29"/>
      <c r="E394" s="29"/>
      <c r="F394" s="29"/>
      <c r="G394" s="32"/>
      <c r="H394" s="22"/>
      <c r="I394" s="22"/>
      <c r="J394" s="22"/>
      <c r="K394" s="22"/>
      <c r="L394" s="46"/>
      <c r="M394" s="50"/>
      <c r="N394" s="50"/>
      <c r="O394" s="50"/>
      <c r="P394" s="29"/>
    </row>
    <row r="395" ht="9.75" customHeight="1" spans="1:16">
      <c r="A395" s="29"/>
      <c r="B395" s="29"/>
      <c r="C395" s="29"/>
      <c r="D395" s="29"/>
      <c r="E395" s="29"/>
      <c r="F395" s="29"/>
      <c r="G395" s="32"/>
      <c r="H395" s="22"/>
      <c r="I395" s="22"/>
      <c r="J395" s="22"/>
      <c r="K395" s="22"/>
      <c r="L395" s="46"/>
      <c r="M395" s="50"/>
      <c r="N395" s="50"/>
      <c r="O395" s="50"/>
      <c r="P395" s="29"/>
    </row>
    <row r="396" ht="3.75" hidden="1" customHeight="1" spans="1:16">
      <c r="A396" s="29"/>
      <c r="B396" s="29"/>
      <c r="C396" s="29"/>
      <c r="D396" s="29"/>
      <c r="E396" s="29"/>
      <c r="F396" s="29"/>
      <c r="G396" s="32"/>
      <c r="H396" s="22"/>
      <c r="I396" s="22"/>
      <c r="J396" s="22"/>
      <c r="K396" s="22"/>
      <c r="L396" s="46"/>
      <c r="M396" s="50"/>
      <c r="N396" s="50"/>
      <c r="O396" s="50"/>
      <c r="P396" s="29"/>
    </row>
    <row r="397" hidden="1" customHeight="1" spans="1:16">
      <c r="A397" s="29"/>
      <c r="B397" s="29"/>
      <c r="C397" s="29"/>
      <c r="D397" s="29"/>
      <c r="E397" s="29"/>
      <c r="F397" s="29"/>
      <c r="G397" s="34"/>
      <c r="H397" s="39"/>
      <c r="I397" s="39"/>
      <c r="J397" s="39"/>
      <c r="K397" s="39"/>
      <c r="L397" s="47"/>
      <c r="M397" s="50"/>
      <c r="N397" s="50"/>
      <c r="O397" s="50"/>
      <c r="P397" s="29"/>
    </row>
    <row r="398" spans="1:16">
      <c r="A398" s="29">
        <v>28</v>
      </c>
      <c r="B398" s="29" t="s">
        <v>6416</v>
      </c>
      <c r="C398" s="29"/>
      <c r="D398" s="29" t="s">
        <v>4639</v>
      </c>
      <c r="E398" s="29" t="s">
        <v>6295</v>
      </c>
      <c r="F398" s="29" t="s">
        <v>6296</v>
      </c>
      <c r="G398" s="30" t="s">
        <v>6417</v>
      </c>
      <c r="H398" s="36"/>
      <c r="I398" s="36"/>
      <c r="J398" s="36"/>
      <c r="K398" s="36"/>
      <c r="L398" s="45"/>
      <c r="M398" s="50" t="s">
        <v>494</v>
      </c>
      <c r="N398" s="50" t="s">
        <v>350</v>
      </c>
      <c r="O398" s="50" t="s">
        <v>6418</v>
      </c>
      <c r="P398" s="29" t="s">
        <v>6298</v>
      </c>
    </row>
    <row r="399" spans="1:16">
      <c r="A399" s="29"/>
      <c r="B399" s="29"/>
      <c r="C399" s="29"/>
      <c r="D399" s="29"/>
      <c r="E399" s="29"/>
      <c r="F399" s="29"/>
      <c r="G399" s="32"/>
      <c r="H399" s="22"/>
      <c r="I399" s="22"/>
      <c r="J399" s="22"/>
      <c r="K399" s="22"/>
      <c r="L399" s="46"/>
      <c r="M399" s="50"/>
      <c r="N399" s="50"/>
      <c r="O399" s="50"/>
      <c r="P399" s="29"/>
    </row>
    <row r="400" spans="1:16">
      <c r="A400" s="29"/>
      <c r="B400" s="29"/>
      <c r="C400" s="29"/>
      <c r="D400" s="29"/>
      <c r="E400" s="29"/>
      <c r="F400" s="29"/>
      <c r="G400" s="32"/>
      <c r="H400" s="22"/>
      <c r="I400" s="22"/>
      <c r="J400" s="22"/>
      <c r="K400" s="22"/>
      <c r="L400" s="46"/>
      <c r="M400" s="50"/>
      <c r="N400" s="50"/>
      <c r="O400" s="50"/>
      <c r="P400" s="29"/>
    </row>
    <row r="401" spans="1:16">
      <c r="A401" s="29"/>
      <c r="B401" s="29"/>
      <c r="C401" s="29"/>
      <c r="D401" s="29"/>
      <c r="E401" s="29"/>
      <c r="F401" s="29"/>
      <c r="G401" s="32"/>
      <c r="H401" s="22"/>
      <c r="I401" s="22"/>
      <c r="J401" s="22"/>
      <c r="K401" s="22"/>
      <c r="L401" s="46"/>
      <c r="M401" s="50"/>
      <c r="N401" s="50"/>
      <c r="O401" s="50"/>
      <c r="P401" s="29"/>
    </row>
    <row r="402" spans="1:16">
      <c r="A402" s="29"/>
      <c r="B402" s="29"/>
      <c r="C402" s="29"/>
      <c r="D402" s="29"/>
      <c r="E402" s="29"/>
      <c r="F402" s="29"/>
      <c r="G402" s="32"/>
      <c r="H402" s="22"/>
      <c r="I402" s="22"/>
      <c r="J402" s="22"/>
      <c r="K402" s="22"/>
      <c r="L402" s="46"/>
      <c r="M402" s="50"/>
      <c r="N402" s="50"/>
      <c r="O402" s="50"/>
      <c r="P402" s="29"/>
    </row>
    <row r="403" spans="1:16">
      <c r="A403" s="29"/>
      <c r="B403" s="29"/>
      <c r="C403" s="29"/>
      <c r="D403" s="29"/>
      <c r="E403" s="29"/>
      <c r="F403" s="29"/>
      <c r="G403" s="32"/>
      <c r="H403" s="22"/>
      <c r="I403" s="22"/>
      <c r="J403" s="22"/>
      <c r="K403" s="22"/>
      <c r="L403" s="46"/>
      <c r="M403" s="50"/>
      <c r="N403" s="50"/>
      <c r="O403" s="50"/>
      <c r="P403" s="29"/>
    </row>
    <row r="404" spans="1:16">
      <c r="A404" s="29"/>
      <c r="B404" s="29"/>
      <c r="C404" s="29"/>
      <c r="D404" s="29"/>
      <c r="E404" s="29"/>
      <c r="F404" s="29"/>
      <c r="G404" s="32"/>
      <c r="H404" s="22"/>
      <c r="I404" s="22"/>
      <c r="J404" s="22"/>
      <c r="K404" s="22"/>
      <c r="L404" s="46"/>
      <c r="M404" s="50"/>
      <c r="N404" s="50"/>
      <c r="O404" s="50"/>
      <c r="P404" s="29"/>
    </row>
    <row r="405" ht="132.75" customHeight="1" spans="1:16">
      <c r="A405" s="29"/>
      <c r="B405" s="29"/>
      <c r="C405" s="29"/>
      <c r="D405" s="29"/>
      <c r="E405" s="29"/>
      <c r="F405" s="29"/>
      <c r="G405" s="34"/>
      <c r="H405" s="39"/>
      <c r="I405" s="39"/>
      <c r="J405" s="39"/>
      <c r="K405" s="39"/>
      <c r="L405" s="47"/>
      <c r="M405" s="50"/>
      <c r="N405" s="50"/>
      <c r="O405" s="50"/>
      <c r="P405" s="29"/>
    </row>
    <row r="406" spans="1:16">
      <c r="A406" s="29">
        <v>29</v>
      </c>
      <c r="B406" s="29" t="s">
        <v>6419</v>
      </c>
      <c r="C406" s="29"/>
      <c r="D406" s="29" t="s">
        <v>4639</v>
      </c>
      <c r="E406" s="29" t="s">
        <v>6295</v>
      </c>
      <c r="F406" s="29" t="s">
        <v>6380</v>
      </c>
      <c r="G406" s="30" t="s">
        <v>6420</v>
      </c>
      <c r="H406" s="36"/>
      <c r="I406" s="36"/>
      <c r="J406" s="36"/>
      <c r="K406" s="36"/>
      <c r="L406" s="45"/>
      <c r="M406" s="53" t="s">
        <v>6384</v>
      </c>
      <c r="N406" s="53" t="s">
        <v>350</v>
      </c>
      <c r="O406" s="53" t="s">
        <v>6421</v>
      </c>
      <c r="P406" s="29"/>
    </row>
    <row r="407" spans="1:16">
      <c r="A407" s="29"/>
      <c r="B407" s="29"/>
      <c r="C407" s="29"/>
      <c r="D407" s="29"/>
      <c r="E407" s="29"/>
      <c r="F407" s="29"/>
      <c r="G407" s="32"/>
      <c r="H407" s="22"/>
      <c r="I407" s="22"/>
      <c r="J407" s="22"/>
      <c r="K407" s="22"/>
      <c r="L407" s="46"/>
      <c r="M407" s="53"/>
      <c r="N407" s="53"/>
      <c r="O407" s="53"/>
      <c r="P407" s="29"/>
    </row>
    <row r="408" spans="1:16">
      <c r="A408" s="29"/>
      <c r="B408" s="29"/>
      <c r="C408" s="29"/>
      <c r="D408" s="29"/>
      <c r="E408" s="29"/>
      <c r="F408" s="29"/>
      <c r="G408" s="32"/>
      <c r="H408" s="22"/>
      <c r="I408" s="22"/>
      <c r="J408" s="22"/>
      <c r="K408" s="22"/>
      <c r="L408" s="46"/>
      <c r="M408" s="53"/>
      <c r="N408" s="53"/>
      <c r="O408" s="53"/>
      <c r="P408" s="29"/>
    </row>
    <row r="409" spans="1:16">
      <c r="A409" s="29"/>
      <c r="B409" s="29"/>
      <c r="C409" s="29"/>
      <c r="D409" s="29"/>
      <c r="E409" s="29"/>
      <c r="F409" s="29"/>
      <c r="G409" s="32"/>
      <c r="H409" s="22"/>
      <c r="I409" s="22"/>
      <c r="J409" s="22"/>
      <c r="K409" s="22"/>
      <c r="L409" s="46"/>
      <c r="M409" s="53"/>
      <c r="N409" s="53"/>
      <c r="O409" s="53"/>
      <c r="P409" s="29"/>
    </row>
    <row r="410" spans="1:16">
      <c r="A410" s="29"/>
      <c r="B410" s="29"/>
      <c r="C410" s="29"/>
      <c r="D410" s="29"/>
      <c r="E410" s="29"/>
      <c r="F410" s="29"/>
      <c r="G410" s="32"/>
      <c r="H410" s="22"/>
      <c r="I410" s="22"/>
      <c r="J410" s="22"/>
      <c r="K410" s="22"/>
      <c r="L410" s="46"/>
      <c r="M410" s="53"/>
      <c r="N410" s="53"/>
      <c r="O410" s="53"/>
      <c r="P410" s="29"/>
    </row>
    <row r="411" spans="1:16">
      <c r="A411" s="29"/>
      <c r="B411" s="29"/>
      <c r="C411" s="29"/>
      <c r="D411" s="29"/>
      <c r="E411" s="29"/>
      <c r="F411" s="29"/>
      <c r="G411" s="32"/>
      <c r="H411" s="22"/>
      <c r="I411" s="22"/>
      <c r="J411" s="22"/>
      <c r="K411" s="22"/>
      <c r="L411" s="46"/>
      <c r="M411" s="53"/>
      <c r="N411" s="53"/>
      <c r="O411" s="53"/>
      <c r="P411" s="29"/>
    </row>
    <row r="412" spans="1:16">
      <c r="A412" s="29"/>
      <c r="B412" s="29"/>
      <c r="C412" s="29"/>
      <c r="D412" s="29"/>
      <c r="E412" s="29"/>
      <c r="F412" s="29"/>
      <c r="G412" s="32"/>
      <c r="H412" s="22"/>
      <c r="I412" s="22"/>
      <c r="J412" s="22"/>
      <c r="K412" s="22"/>
      <c r="L412" s="46"/>
      <c r="M412" s="53"/>
      <c r="N412" s="53"/>
      <c r="O412" s="53"/>
      <c r="P412" s="29"/>
    </row>
    <row r="413" ht="181.5" customHeight="1" spans="1:16">
      <c r="A413" s="29"/>
      <c r="B413" s="29"/>
      <c r="C413" s="29"/>
      <c r="D413" s="29"/>
      <c r="E413" s="29"/>
      <c r="F413" s="29"/>
      <c r="G413" s="34"/>
      <c r="H413" s="39"/>
      <c r="I413" s="39"/>
      <c r="J413" s="39"/>
      <c r="K413" s="39"/>
      <c r="L413" s="47"/>
      <c r="M413" s="53"/>
      <c r="N413" s="53"/>
      <c r="O413" s="53"/>
      <c r="P413" s="29"/>
    </row>
    <row r="414" spans="1:16">
      <c r="A414" s="29">
        <v>30</v>
      </c>
      <c r="B414" s="29" t="s">
        <v>6422</v>
      </c>
      <c r="C414" s="29"/>
      <c r="D414" s="29" t="s">
        <v>4639</v>
      </c>
      <c r="E414" s="29" t="s">
        <v>6295</v>
      </c>
      <c r="F414" s="29" t="s">
        <v>6423</v>
      </c>
      <c r="G414" s="30" t="s">
        <v>6424</v>
      </c>
      <c r="H414" s="36"/>
      <c r="I414" s="36"/>
      <c r="J414" s="36"/>
      <c r="K414" s="36"/>
      <c r="L414" s="45"/>
      <c r="M414" s="29" t="s">
        <v>6425</v>
      </c>
      <c r="N414" s="29" t="s">
        <v>350</v>
      </c>
      <c r="O414" s="29" t="s">
        <v>6426</v>
      </c>
      <c r="P414" s="29"/>
    </row>
    <row r="415" spans="1:16">
      <c r="A415" s="29"/>
      <c r="B415" s="29"/>
      <c r="C415" s="29"/>
      <c r="D415" s="29"/>
      <c r="E415" s="29"/>
      <c r="F415" s="29"/>
      <c r="G415" s="32"/>
      <c r="H415" s="22"/>
      <c r="I415" s="22"/>
      <c r="J415" s="22"/>
      <c r="K415" s="22"/>
      <c r="L415" s="46"/>
      <c r="M415" s="29"/>
      <c r="N415" s="29"/>
      <c r="O415" s="29"/>
      <c r="P415" s="29"/>
    </row>
    <row r="416" spans="1:16">
      <c r="A416" s="29"/>
      <c r="B416" s="29"/>
      <c r="C416" s="29"/>
      <c r="D416" s="29"/>
      <c r="E416" s="29"/>
      <c r="F416" s="29"/>
      <c r="G416" s="32"/>
      <c r="H416" s="22"/>
      <c r="I416" s="22"/>
      <c r="J416" s="22"/>
      <c r="K416" s="22"/>
      <c r="L416" s="46"/>
      <c r="M416" s="29"/>
      <c r="N416" s="29"/>
      <c r="O416" s="29"/>
      <c r="P416" s="29"/>
    </row>
    <row r="417" spans="1:16">
      <c r="A417" s="29"/>
      <c r="B417" s="29"/>
      <c r="C417" s="29"/>
      <c r="D417" s="29"/>
      <c r="E417" s="29"/>
      <c r="F417" s="29"/>
      <c r="G417" s="32"/>
      <c r="H417" s="22"/>
      <c r="I417" s="22"/>
      <c r="J417" s="22"/>
      <c r="K417" s="22"/>
      <c r="L417" s="46"/>
      <c r="M417" s="29"/>
      <c r="N417" s="29"/>
      <c r="O417" s="29"/>
      <c r="P417" s="29"/>
    </row>
    <row r="418" spans="1:16">
      <c r="A418" s="29"/>
      <c r="B418" s="29"/>
      <c r="C418" s="29"/>
      <c r="D418" s="29"/>
      <c r="E418" s="29"/>
      <c r="F418" s="29"/>
      <c r="G418" s="32"/>
      <c r="H418" s="22"/>
      <c r="I418" s="22"/>
      <c r="J418" s="22"/>
      <c r="K418" s="22"/>
      <c r="L418" s="46"/>
      <c r="M418" s="29"/>
      <c r="N418" s="29"/>
      <c r="O418" s="29"/>
      <c r="P418" s="29"/>
    </row>
    <row r="419" spans="1:16">
      <c r="A419" s="29"/>
      <c r="B419" s="29"/>
      <c r="C419" s="29"/>
      <c r="D419" s="29"/>
      <c r="E419" s="29"/>
      <c r="F419" s="29"/>
      <c r="G419" s="32"/>
      <c r="H419" s="22"/>
      <c r="I419" s="22"/>
      <c r="J419" s="22"/>
      <c r="K419" s="22"/>
      <c r="L419" s="46"/>
      <c r="M419" s="29"/>
      <c r="N419" s="29"/>
      <c r="O419" s="29"/>
      <c r="P419" s="29"/>
    </row>
    <row r="420" spans="1:16">
      <c r="A420" s="29"/>
      <c r="B420" s="29"/>
      <c r="C420" s="29"/>
      <c r="D420" s="29"/>
      <c r="E420" s="29"/>
      <c r="F420" s="29"/>
      <c r="G420" s="32"/>
      <c r="H420" s="22"/>
      <c r="I420" s="22"/>
      <c r="J420" s="22"/>
      <c r="K420" s="22"/>
      <c r="L420" s="46"/>
      <c r="M420" s="29"/>
      <c r="N420" s="29"/>
      <c r="O420" s="29"/>
      <c r="P420" s="29"/>
    </row>
    <row r="421" ht="44.25" customHeight="1" spans="1:16">
      <c r="A421" s="29"/>
      <c r="B421" s="29"/>
      <c r="C421" s="29"/>
      <c r="D421" s="29"/>
      <c r="E421" s="29"/>
      <c r="F421" s="29"/>
      <c r="G421" s="34"/>
      <c r="H421" s="39"/>
      <c r="I421" s="39"/>
      <c r="J421" s="39"/>
      <c r="K421" s="39"/>
      <c r="L421" s="47"/>
      <c r="M421" s="29"/>
      <c r="N421" s="29"/>
      <c r="O421" s="29"/>
      <c r="P421" s="29"/>
    </row>
    <row r="422" spans="1:16">
      <c r="A422" s="29">
        <v>31</v>
      </c>
      <c r="B422" s="29" t="s">
        <v>6427</v>
      </c>
      <c r="C422" s="29"/>
      <c r="D422" s="29" t="s">
        <v>4639</v>
      </c>
      <c r="E422" s="29" t="s">
        <v>6295</v>
      </c>
      <c r="F422" s="29" t="s">
        <v>6331</v>
      </c>
      <c r="G422" s="30" t="s">
        <v>6428</v>
      </c>
      <c r="H422" s="36"/>
      <c r="I422" s="36"/>
      <c r="J422" s="36"/>
      <c r="K422" s="36"/>
      <c r="L422" s="45"/>
      <c r="M422" s="48" t="s">
        <v>6429</v>
      </c>
      <c r="N422" s="48" t="s">
        <v>350</v>
      </c>
      <c r="O422" s="48" t="s">
        <v>6430</v>
      </c>
      <c r="P422" s="29"/>
    </row>
    <row r="423" spans="1:16">
      <c r="A423" s="29"/>
      <c r="B423" s="29"/>
      <c r="C423" s="29"/>
      <c r="D423" s="29"/>
      <c r="E423" s="29"/>
      <c r="F423" s="29"/>
      <c r="G423" s="32"/>
      <c r="H423" s="22"/>
      <c r="I423" s="22"/>
      <c r="J423" s="22"/>
      <c r="K423" s="22"/>
      <c r="L423" s="46"/>
      <c r="M423" s="48"/>
      <c r="N423" s="48"/>
      <c r="O423" s="48"/>
      <c r="P423" s="29"/>
    </row>
    <row r="424" spans="1:16">
      <c r="A424" s="29"/>
      <c r="B424" s="29"/>
      <c r="C424" s="29"/>
      <c r="D424" s="29"/>
      <c r="E424" s="29"/>
      <c r="F424" s="29"/>
      <c r="G424" s="32"/>
      <c r="H424" s="22"/>
      <c r="I424" s="22"/>
      <c r="J424" s="22"/>
      <c r="K424" s="22"/>
      <c r="L424" s="46"/>
      <c r="M424" s="48"/>
      <c r="N424" s="48"/>
      <c r="O424" s="48"/>
      <c r="P424" s="29"/>
    </row>
    <row r="425" spans="1:16">
      <c r="A425" s="29"/>
      <c r="B425" s="29"/>
      <c r="C425" s="29"/>
      <c r="D425" s="29"/>
      <c r="E425" s="29"/>
      <c r="F425" s="29"/>
      <c r="G425" s="32"/>
      <c r="H425" s="22"/>
      <c r="I425" s="22"/>
      <c r="J425" s="22"/>
      <c r="K425" s="22"/>
      <c r="L425" s="46"/>
      <c r="M425" s="48"/>
      <c r="N425" s="48"/>
      <c r="O425" s="48"/>
      <c r="P425" s="29"/>
    </row>
    <row r="426" spans="1:16">
      <c r="A426" s="29"/>
      <c r="B426" s="29"/>
      <c r="C426" s="29"/>
      <c r="D426" s="29"/>
      <c r="E426" s="29"/>
      <c r="F426" s="29"/>
      <c r="G426" s="32"/>
      <c r="H426" s="22"/>
      <c r="I426" s="22"/>
      <c r="J426" s="22"/>
      <c r="K426" s="22"/>
      <c r="L426" s="46"/>
      <c r="M426" s="48"/>
      <c r="N426" s="48"/>
      <c r="O426" s="48"/>
      <c r="P426" s="29"/>
    </row>
    <row r="427" spans="1:16">
      <c r="A427" s="29"/>
      <c r="B427" s="29"/>
      <c r="C427" s="29"/>
      <c r="D427" s="29"/>
      <c r="E427" s="29"/>
      <c r="F427" s="29"/>
      <c r="G427" s="32"/>
      <c r="H427" s="22"/>
      <c r="I427" s="22"/>
      <c r="J427" s="22"/>
      <c r="K427" s="22"/>
      <c r="L427" s="46"/>
      <c r="M427" s="48"/>
      <c r="N427" s="48"/>
      <c r="O427" s="48"/>
      <c r="P427" s="29"/>
    </row>
    <row r="428" spans="1:16">
      <c r="A428" s="29"/>
      <c r="B428" s="29"/>
      <c r="C428" s="29"/>
      <c r="D428" s="29"/>
      <c r="E428" s="29"/>
      <c r="F428" s="29"/>
      <c r="G428" s="32"/>
      <c r="H428" s="22"/>
      <c r="I428" s="22"/>
      <c r="J428" s="22"/>
      <c r="K428" s="22"/>
      <c r="L428" s="46"/>
      <c r="M428" s="48"/>
      <c r="N428" s="48"/>
      <c r="O428" s="48"/>
      <c r="P428" s="29"/>
    </row>
    <row r="429" ht="126" customHeight="1" spans="1:16">
      <c r="A429" s="29"/>
      <c r="B429" s="29"/>
      <c r="C429" s="29"/>
      <c r="D429" s="29"/>
      <c r="E429" s="29"/>
      <c r="F429" s="29"/>
      <c r="G429" s="34"/>
      <c r="H429" s="39"/>
      <c r="I429" s="39"/>
      <c r="J429" s="39"/>
      <c r="K429" s="39"/>
      <c r="L429" s="47"/>
      <c r="M429" s="48"/>
      <c r="N429" s="48"/>
      <c r="O429" s="48"/>
      <c r="P429" s="29"/>
    </row>
    <row r="430" spans="1:16">
      <c r="A430" s="29">
        <v>32</v>
      </c>
      <c r="B430" s="29" t="s">
        <v>6431</v>
      </c>
      <c r="C430" s="29"/>
      <c r="D430" s="29" t="s">
        <v>4639</v>
      </c>
      <c r="E430" s="29" t="s">
        <v>6295</v>
      </c>
      <c r="F430" s="29" t="s">
        <v>6346</v>
      </c>
      <c r="G430" s="30" t="s">
        <v>6432</v>
      </c>
      <c r="H430" s="36"/>
      <c r="I430" s="36"/>
      <c r="J430" s="36"/>
      <c r="K430" s="36"/>
      <c r="L430" s="45"/>
      <c r="M430" s="29" t="s">
        <v>494</v>
      </c>
      <c r="N430" s="29" t="s">
        <v>1831</v>
      </c>
      <c r="O430" s="29" t="s">
        <v>6433</v>
      </c>
      <c r="P430" s="29"/>
    </row>
    <row r="431" spans="1:16">
      <c r="A431" s="29"/>
      <c r="B431" s="29"/>
      <c r="C431" s="29"/>
      <c r="D431" s="29"/>
      <c r="E431" s="29"/>
      <c r="F431" s="29"/>
      <c r="G431" s="32"/>
      <c r="H431" s="22"/>
      <c r="I431" s="22"/>
      <c r="J431" s="22"/>
      <c r="K431" s="22"/>
      <c r="L431" s="46"/>
      <c r="M431" s="29"/>
      <c r="N431" s="29"/>
      <c r="O431" s="29"/>
      <c r="P431" s="29"/>
    </row>
    <row r="432" spans="1:16">
      <c r="A432" s="29"/>
      <c r="B432" s="29"/>
      <c r="C432" s="29"/>
      <c r="D432" s="29"/>
      <c r="E432" s="29"/>
      <c r="F432" s="29"/>
      <c r="G432" s="32"/>
      <c r="H432" s="22"/>
      <c r="I432" s="22"/>
      <c r="J432" s="22"/>
      <c r="K432" s="22"/>
      <c r="L432" s="46"/>
      <c r="M432" s="29"/>
      <c r="N432" s="29"/>
      <c r="O432" s="29"/>
      <c r="P432" s="29"/>
    </row>
    <row r="433" ht="99" customHeight="1" spans="1:16">
      <c r="A433" s="29"/>
      <c r="B433" s="29"/>
      <c r="C433" s="29"/>
      <c r="D433" s="29"/>
      <c r="E433" s="29"/>
      <c r="F433" s="29"/>
      <c r="G433" s="32"/>
      <c r="H433" s="22"/>
      <c r="I433" s="22"/>
      <c r="J433" s="22"/>
      <c r="K433" s="22"/>
      <c r="L433" s="46"/>
      <c r="M433" s="29"/>
      <c r="N433" s="29"/>
      <c r="O433" s="29"/>
      <c r="P433" s="29"/>
    </row>
    <row r="434" ht="9" customHeight="1" spans="1:16">
      <c r="A434" s="29"/>
      <c r="B434" s="29"/>
      <c r="C434" s="29"/>
      <c r="D434" s="29"/>
      <c r="E434" s="29"/>
      <c r="F434" s="29"/>
      <c r="G434" s="32"/>
      <c r="H434" s="22"/>
      <c r="I434" s="22"/>
      <c r="J434" s="22"/>
      <c r="K434" s="22"/>
      <c r="L434" s="46"/>
      <c r="M434" s="29"/>
      <c r="N434" s="29"/>
      <c r="O434" s="29"/>
      <c r="P434" s="29"/>
    </row>
    <row r="435" hidden="1" spans="1:16">
      <c r="A435" s="29"/>
      <c r="B435" s="29"/>
      <c r="C435" s="29"/>
      <c r="D435" s="29"/>
      <c r="E435" s="29"/>
      <c r="F435" s="29"/>
      <c r="G435" s="32"/>
      <c r="H435" s="22"/>
      <c r="I435" s="22"/>
      <c r="J435" s="22"/>
      <c r="K435" s="22"/>
      <c r="L435" s="46"/>
      <c r="M435" s="29"/>
      <c r="N435" s="29"/>
      <c r="O435" s="29"/>
      <c r="P435" s="29"/>
    </row>
    <row r="436" hidden="1" spans="1:16">
      <c r="A436" s="29"/>
      <c r="B436" s="29"/>
      <c r="C436" s="29"/>
      <c r="D436" s="29"/>
      <c r="E436" s="29"/>
      <c r="F436" s="29"/>
      <c r="G436" s="32"/>
      <c r="H436" s="22"/>
      <c r="I436" s="22"/>
      <c r="J436" s="22"/>
      <c r="K436" s="22"/>
      <c r="L436" s="46"/>
      <c r="M436" s="29"/>
      <c r="N436" s="29"/>
      <c r="O436" s="29"/>
      <c r="P436" s="29"/>
    </row>
    <row r="437" hidden="1" spans="1:16">
      <c r="A437" s="29"/>
      <c r="B437" s="29"/>
      <c r="C437" s="29"/>
      <c r="D437" s="29"/>
      <c r="E437" s="29"/>
      <c r="F437" s="29"/>
      <c r="G437" s="34"/>
      <c r="H437" s="39"/>
      <c r="I437" s="39"/>
      <c r="J437" s="39"/>
      <c r="K437" s="39"/>
      <c r="L437" s="47"/>
      <c r="M437" s="29"/>
      <c r="N437" s="29"/>
      <c r="O437" s="29"/>
      <c r="P437" s="29"/>
    </row>
    <row r="438" spans="1:16">
      <c r="A438" s="29">
        <v>33</v>
      </c>
      <c r="B438" s="29" t="s">
        <v>6434</v>
      </c>
      <c r="C438" s="29"/>
      <c r="D438" s="29" t="s">
        <v>4639</v>
      </c>
      <c r="E438" s="29" t="s">
        <v>6295</v>
      </c>
      <c r="F438" s="29" t="s">
        <v>6346</v>
      </c>
      <c r="G438" s="30" t="s">
        <v>6435</v>
      </c>
      <c r="H438" s="36"/>
      <c r="I438" s="36"/>
      <c r="J438" s="36"/>
      <c r="K438" s="36"/>
      <c r="L438" s="45"/>
      <c r="M438" s="29" t="s">
        <v>2034</v>
      </c>
      <c r="N438" s="29" t="s">
        <v>1831</v>
      </c>
      <c r="O438" s="29" t="s">
        <v>6433</v>
      </c>
      <c r="P438" s="29"/>
    </row>
    <row r="439" spans="1:16">
      <c r="A439" s="29"/>
      <c r="B439" s="29"/>
      <c r="C439" s="29"/>
      <c r="D439" s="29"/>
      <c r="E439" s="29"/>
      <c r="F439" s="29"/>
      <c r="G439" s="32"/>
      <c r="H439" s="22"/>
      <c r="I439" s="22"/>
      <c r="J439" s="22"/>
      <c r="K439" s="22"/>
      <c r="L439" s="46"/>
      <c r="M439" s="29"/>
      <c r="N439" s="29"/>
      <c r="O439" s="29"/>
      <c r="P439" s="29"/>
    </row>
    <row r="440" spans="1:16">
      <c r="A440" s="29"/>
      <c r="B440" s="29"/>
      <c r="C440" s="29"/>
      <c r="D440" s="29"/>
      <c r="E440" s="29"/>
      <c r="F440" s="29"/>
      <c r="G440" s="32"/>
      <c r="H440" s="22"/>
      <c r="I440" s="22"/>
      <c r="J440" s="22"/>
      <c r="K440" s="22"/>
      <c r="L440" s="46"/>
      <c r="M440" s="29"/>
      <c r="N440" s="29"/>
      <c r="O440" s="29"/>
      <c r="P440" s="29"/>
    </row>
    <row r="441" spans="1:16">
      <c r="A441" s="29"/>
      <c r="B441" s="29"/>
      <c r="C441" s="29"/>
      <c r="D441" s="29"/>
      <c r="E441" s="29"/>
      <c r="F441" s="29"/>
      <c r="G441" s="32"/>
      <c r="H441" s="22"/>
      <c r="I441" s="22"/>
      <c r="J441" s="22"/>
      <c r="K441" s="22"/>
      <c r="L441" s="46"/>
      <c r="M441" s="29"/>
      <c r="N441" s="29"/>
      <c r="O441" s="29"/>
      <c r="P441" s="29"/>
    </row>
    <row r="442" spans="1:16">
      <c r="A442" s="29"/>
      <c r="B442" s="29"/>
      <c r="C442" s="29"/>
      <c r="D442" s="29"/>
      <c r="E442" s="29"/>
      <c r="F442" s="29"/>
      <c r="G442" s="32"/>
      <c r="H442" s="22"/>
      <c r="I442" s="22"/>
      <c r="J442" s="22"/>
      <c r="K442" s="22"/>
      <c r="L442" s="46"/>
      <c r="M442" s="29"/>
      <c r="N442" s="29"/>
      <c r="O442" s="29"/>
      <c r="P442" s="29"/>
    </row>
    <row r="443" spans="1:16">
      <c r="A443" s="29"/>
      <c r="B443" s="29"/>
      <c r="C443" s="29"/>
      <c r="D443" s="29"/>
      <c r="E443" s="29"/>
      <c r="F443" s="29"/>
      <c r="G443" s="32"/>
      <c r="H443" s="22"/>
      <c r="I443" s="22"/>
      <c r="J443" s="22"/>
      <c r="K443" s="22"/>
      <c r="L443" s="46"/>
      <c r="M443" s="29"/>
      <c r="N443" s="29"/>
      <c r="O443" s="29"/>
      <c r="P443" s="29"/>
    </row>
    <row r="444" spans="1:16">
      <c r="A444" s="29"/>
      <c r="B444" s="29"/>
      <c r="C444" s="29"/>
      <c r="D444" s="29"/>
      <c r="E444" s="29"/>
      <c r="F444" s="29"/>
      <c r="G444" s="32"/>
      <c r="H444" s="22"/>
      <c r="I444" s="22"/>
      <c r="J444" s="22"/>
      <c r="K444" s="22"/>
      <c r="L444" s="46"/>
      <c r="M444" s="29"/>
      <c r="N444" s="29"/>
      <c r="O444" s="29"/>
      <c r="P444" s="29"/>
    </row>
    <row r="445" ht="43.5" customHeight="1" spans="1:16">
      <c r="A445" s="29"/>
      <c r="B445" s="29"/>
      <c r="C445" s="29"/>
      <c r="D445" s="29"/>
      <c r="E445" s="29"/>
      <c r="F445" s="29"/>
      <c r="G445" s="34"/>
      <c r="H445" s="39"/>
      <c r="I445" s="39"/>
      <c r="J445" s="39"/>
      <c r="K445" s="39"/>
      <c r="L445" s="47"/>
      <c r="M445" s="29"/>
      <c r="N445" s="29"/>
      <c r="O445" s="29"/>
      <c r="P445" s="29"/>
    </row>
    <row r="446" spans="1:16">
      <c r="A446" s="29">
        <v>34</v>
      </c>
      <c r="B446" s="29" t="s">
        <v>6436</v>
      </c>
      <c r="C446" s="29"/>
      <c r="D446" s="29" t="s">
        <v>4639</v>
      </c>
      <c r="E446" s="29" t="s">
        <v>6295</v>
      </c>
      <c r="F446" s="29" t="s">
        <v>6331</v>
      </c>
      <c r="G446" s="30" t="s">
        <v>6437</v>
      </c>
      <c r="H446" s="36"/>
      <c r="I446" s="36"/>
      <c r="J446" s="36"/>
      <c r="K446" s="36"/>
      <c r="L446" s="45"/>
      <c r="M446" s="48" t="s">
        <v>369</v>
      </c>
      <c r="N446" s="48" t="s">
        <v>1790</v>
      </c>
      <c r="O446" s="48" t="s">
        <v>6438</v>
      </c>
      <c r="P446" s="29"/>
    </row>
    <row r="447" spans="1:16">
      <c r="A447" s="29"/>
      <c r="B447" s="29"/>
      <c r="C447" s="29"/>
      <c r="D447" s="29"/>
      <c r="E447" s="29"/>
      <c r="F447" s="29"/>
      <c r="G447" s="37"/>
      <c r="H447" s="22"/>
      <c r="I447" s="22"/>
      <c r="J447" s="22"/>
      <c r="K447" s="22"/>
      <c r="L447" s="46"/>
      <c r="M447" s="48"/>
      <c r="N447" s="48"/>
      <c r="O447" s="48"/>
      <c r="P447" s="29"/>
    </row>
    <row r="448" spans="1:16">
      <c r="A448" s="29"/>
      <c r="B448" s="29"/>
      <c r="C448" s="29"/>
      <c r="D448" s="29"/>
      <c r="E448" s="29"/>
      <c r="F448" s="29"/>
      <c r="G448" s="37"/>
      <c r="H448" s="22"/>
      <c r="I448" s="22"/>
      <c r="J448" s="22"/>
      <c r="K448" s="22"/>
      <c r="L448" s="46"/>
      <c r="M448" s="48"/>
      <c r="N448" s="48"/>
      <c r="O448" s="48"/>
      <c r="P448" s="29"/>
    </row>
    <row r="449" spans="1:16">
      <c r="A449" s="29"/>
      <c r="B449" s="29"/>
      <c r="C449" s="29"/>
      <c r="D449" s="29"/>
      <c r="E449" s="29"/>
      <c r="F449" s="29"/>
      <c r="G449" s="37"/>
      <c r="H449" s="22"/>
      <c r="I449" s="22"/>
      <c r="J449" s="22"/>
      <c r="K449" s="22"/>
      <c r="L449" s="46"/>
      <c r="M449" s="48"/>
      <c r="N449" s="48"/>
      <c r="O449" s="48"/>
      <c r="P449" s="29"/>
    </row>
    <row r="450" spans="1:16">
      <c r="A450" s="29"/>
      <c r="B450" s="29"/>
      <c r="C450" s="29"/>
      <c r="D450" s="29"/>
      <c r="E450" s="29"/>
      <c r="F450" s="29"/>
      <c r="G450" s="37"/>
      <c r="H450" s="22"/>
      <c r="I450" s="22"/>
      <c r="J450" s="22"/>
      <c r="K450" s="22"/>
      <c r="L450" s="46"/>
      <c r="M450" s="48"/>
      <c r="N450" s="48"/>
      <c r="O450" s="48"/>
      <c r="P450" s="29"/>
    </row>
    <row r="451" spans="1:16">
      <c r="A451" s="29"/>
      <c r="B451" s="29"/>
      <c r="C451" s="29"/>
      <c r="D451" s="29"/>
      <c r="E451" s="29"/>
      <c r="F451" s="29"/>
      <c r="G451" s="37"/>
      <c r="H451" s="22"/>
      <c r="I451" s="22"/>
      <c r="J451" s="22"/>
      <c r="K451" s="22"/>
      <c r="L451" s="46"/>
      <c r="M451" s="48"/>
      <c r="N451" s="48"/>
      <c r="O451" s="48"/>
      <c r="P451" s="29"/>
    </row>
    <row r="452" spans="1:16">
      <c r="A452" s="29"/>
      <c r="B452" s="29"/>
      <c r="C452" s="29"/>
      <c r="D452" s="29"/>
      <c r="E452" s="29"/>
      <c r="F452" s="29"/>
      <c r="G452" s="37"/>
      <c r="H452" s="22"/>
      <c r="I452" s="22"/>
      <c r="J452" s="22"/>
      <c r="K452" s="22"/>
      <c r="L452" s="46"/>
      <c r="M452" s="48"/>
      <c r="N452" s="48"/>
      <c r="O452" s="48"/>
      <c r="P452" s="29"/>
    </row>
    <row r="453" customHeight="1" spans="1:16">
      <c r="A453" s="29"/>
      <c r="B453" s="29"/>
      <c r="C453" s="29"/>
      <c r="D453" s="29"/>
      <c r="E453" s="29"/>
      <c r="F453" s="29"/>
      <c r="G453" s="38"/>
      <c r="H453" s="39"/>
      <c r="I453" s="39"/>
      <c r="J453" s="39"/>
      <c r="K453" s="39"/>
      <c r="L453" s="47"/>
      <c r="M453" s="48"/>
      <c r="N453" s="48"/>
      <c r="O453" s="48"/>
      <c r="P453" s="29"/>
    </row>
    <row r="454" spans="1:16">
      <c r="A454" s="29">
        <v>35</v>
      </c>
      <c r="B454" s="29" t="s">
        <v>6439</v>
      </c>
      <c r="C454" s="29"/>
      <c r="D454" s="29" t="s">
        <v>1755</v>
      </c>
      <c r="E454" s="29" t="s">
        <v>6295</v>
      </c>
      <c r="F454" s="29" t="s">
        <v>6331</v>
      </c>
      <c r="G454" s="30" t="s">
        <v>6440</v>
      </c>
      <c r="H454" s="36"/>
      <c r="I454" s="36"/>
      <c r="J454" s="36"/>
      <c r="K454" s="36"/>
      <c r="L454" s="45"/>
      <c r="M454" s="48" t="s">
        <v>24</v>
      </c>
      <c r="N454" s="48" t="s">
        <v>1790</v>
      </c>
      <c r="O454" s="48" t="s">
        <v>26</v>
      </c>
      <c r="P454" s="29"/>
    </row>
    <row r="455" spans="1:16">
      <c r="A455" s="29"/>
      <c r="B455" s="29"/>
      <c r="C455" s="29"/>
      <c r="D455" s="29"/>
      <c r="E455" s="29"/>
      <c r="F455" s="29"/>
      <c r="G455" s="32"/>
      <c r="H455" s="22"/>
      <c r="I455" s="22"/>
      <c r="J455" s="22"/>
      <c r="K455" s="22"/>
      <c r="L455" s="46"/>
      <c r="M455" s="48"/>
      <c r="N455" s="48"/>
      <c r="O455" s="48"/>
      <c r="P455" s="29"/>
    </row>
    <row r="456" spans="1:16">
      <c r="A456" s="29"/>
      <c r="B456" s="29"/>
      <c r="C456" s="29"/>
      <c r="D456" s="29"/>
      <c r="E456" s="29"/>
      <c r="F456" s="29"/>
      <c r="G456" s="32"/>
      <c r="H456" s="22"/>
      <c r="I456" s="22"/>
      <c r="J456" s="22"/>
      <c r="K456" s="22"/>
      <c r="L456" s="46"/>
      <c r="M456" s="48"/>
      <c r="N456" s="48"/>
      <c r="O456" s="48"/>
      <c r="P456" s="29"/>
    </row>
    <row r="457" spans="1:16">
      <c r="A457" s="29"/>
      <c r="B457" s="29"/>
      <c r="C457" s="29"/>
      <c r="D457" s="29"/>
      <c r="E457" s="29"/>
      <c r="F457" s="29"/>
      <c r="G457" s="32"/>
      <c r="H457" s="22"/>
      <c r="I457" s="22"/>
      <c r="J457" s="22"/>
      <c r="K457" s="22"/>
      <c r="L457" s="46"/>
      <c r="M457" s="48"/>
      <c r="N457" s="48"/>
      <c r="O457" s="48"/>
      <c r="P457" s="29"/>
    </row>
    <row r="458" ht="5.25" customHeight="1" spans="1:16">
      <c r="A458" s="29"/>
      <c r="B458" s="29"/>
      <c r="C458" s="29"/>
      <c r="D458" s="29"/>
      <c r="E458" s="29"/>
      <c r="F458" s="29"/>
      <c r="G458" s="32"/>
      <c r="H458" s="22"/>
      <c r="I458" s="22"/>
      <c r="J458" s="22"/>
      <c r="K458" s="22"/>
      <c r="L458" s="46"/>
      <c r="M458" s="48"/>
      <c r="N458" s="48"/>
      <c r="O458" s="48"/>
      <c r="P458" s="29"/>
    </row>
    <row r="459" ht="5.25" customHeight="1" spans="1:16">
      <c r="A459" s="29"/>
      <c r="B459" s="29"/>
      <c r="C459" s="29"/>
      <c r="D459" s="29"/>
      <c r="E459" s="29"/>
      <c r="F459" s="29"/>
      <c r="G459" s="32"/>
      <c r="H459" s="22"/>
      <c r="I459" s="22"/>
      <c r="J459" s="22"/>
      <c r="K459" s="22"/>
      <c r="L459" s="46"/>
      <c r="M459" s="48"/>
      <c r="N459" s="48"/>
      <c r="O459" s="48"/>
      <c r="P459" s="29"/>
    </row>
    <row r="460" hidden="1" spans="1:16">
      <c r="A460" s="29"/>
      <c r="B460" s="29"/>
      <c r="C460" s="29"/>
      <c r="D460" s="29"/>
      <c r="E460" s="29"/>
      <c r="F460" s="29"/>
      <c r="G460" s="32"/>
      <c r="H460" s="22"/>
      <c r="I460" s="22"/>
      <c r="J460" s="22"/>
      <c r="K460" s="22"/>
      <c r="L460" s="46"/>
      <c r="M460" s="48"/>
      <c r="N460" s="48"/>
      <c r="O460" s="48"/>
      <c r="P460" s="29"/>
    </row>
    <row r="461" hidden="1" spans="1:16">
      <c r="A461" s="29"/>
      <c r="B461" s="29"/>
      <c r="C461" s="29"/>
      <c r="D461" s="29"/>
      <c r="E461" s="29"/>
      <c r="F461" s="29"/>
      <c r="G461" s="34"/>
      <c r="H461" s="39"/>
      <c r="I461" s="39"/>
      <c r="J461" s="39"/>
      <c r="K461" s="39"/>
      <c r="L461" s="47"/>
      <c r="M461" s="48"/>
      <c r="N461" s="48"/>
      <c r="O461" s="48"/>
      <c r="P461" s="29"/>
    </row>
    <row r="462" spans="1:16">
      <c r="A462" s="29">
        <v>36</v>
      </c>
      <c r="B462" s="29" t="s">
        <v>6441</v>
      </c>
      <c r="C462" s="29"/>
      <c r="D462" s="29" t="s">
        <v>1755</v>
      </c>
      <c r="E462" s="29" t="s">
        <v>6295</v>
      </c>
      <c r="F462" s="29" t="s">
        <v>6331</v>
      </c>
      <c r="G462" s="30" t="s">
        <v>6442</v>
      </c>
      <c r="H462" s="36"/>
      <c r="I462" s="36"/>
      <c r="J462" s="36"/>
      <c r="K462" s="36"/>
      <c r="L462" s="45"/>
      <c r="M462" s="48" t="s">
        <v>24</v>
      </c>
      <c r="N462" s="48" t="s">
        <v>1790</v>
      </c>
      <c r="O462" s="48" t="s">
        <v>26</v>
      </c>
      <c r="P462" s="29"/>
    </row>
    <row r="463" spans="1:16">
      <c r="A463" s="29"/>
      <c r="B463" s="29"/>
      <c r="C463" s="29"/>
      <c r="D463" s="29"/>
      <c r="E463" s="29"/>
      <c r="F463" s="29"/>
      <c r="G463" s="37"/>
      <c r="H463" s="22"/>
      <c r="I463" s="22"/>
      <c r="J463" s="22"/>
      <c r="K463" s="22"/>
      <c r="L463" s="46"/>
      <c r="M463" s="48"/>
      <c r="N463" s="48"/>
      <c r="O463" s="48"/>
      <c r="P463" s="29"/>
    </row>
    <row r="464" spans="1:16">
      <c r="A464" s="29"/>
      <c r="B464" s="29"/>
      <c r="C464" s="29"/>
      <c r="D464" s="29"/>
      <c r="E464" s="29"/>
      <c r="F464" s="29"/>
      <c r="G464" s="37"/>
      <c r="H464" s="22"/>
      <c r="I464" s="22"/>
      <c r="J464" s="22"/>
      <c r="K464" s="22"/>
      <c r="L464" s="46"/>
      <c r="M464" s="48"/>
      <c r="N464" s="48"/>
      <c r="O464" s="48"/>
      <c r="P464" s="29"/>
    </row>
    <row r="465" ht="12" customHeight="1" spans="1:16">
      <c r="A465" s="29"/>
      <c r="B465" s="29"/>
      <c r="C465" s="29"/>
      <c r="D465" s="29"/>
      <c r="E465" s="29"/>
      <c r="F465" s="29"/>
      <c r="G465" s="37"/>
      <c r="H465" s="22"/>
      <c r="I465" s="22"/>
      <c r="J465" s="22"/>
      <c r="K465" s="22"/>
      <c r="L465" s="46"/>
      <c r="M465" s="48"/>
      <c r="N465" s="48"/>
      <c r="O465" s="48"/>
      <c r="P465" s="29"/>
    </row>
    <row r="466" customHeight="1" spans="1:16">
      <c r="A466" s="29"/>
      <c r="B466" s="29"/>
      <c r="C466" s="29"/>
      <c r="D466" s="29"/>
      <c r="E466" s="29"/>
      <c r="F466" s="29"/>
      <c r="G466" s="37"/>
      <c r="H466" s="22"/>
      <c r="I466" s="22"/>
      <c r="J466" s="22"/>
      <c r="K466" s="22"/>
      <c r="L466" s="46"/>
      <c r="M466" s="48"/>
      <c r="N466" s="48"/>
      <c r="O466" s="48"/>
      <c r="P466" s="29"/>
    </row>
    <row r="467" ht="1.5" customHeight="1" spans="1:16">
      <c r="A467" s="29"/>
      <c r="B467" s="29"/>
      <c r="C467" s="29"/>
      <c r="D467" s="29"/>
      <c r="E467" s="29"/>
      <c r="F467" s="29"/>
      <c r="G467" s="37"/>
      <c r="H467" s="22"/>
      <c r="I467" s="22"/>
      <c r="J467" s="22"/>
      <c r="K467" s="22"/>
      <c r="L467" s="46"/>
      <c r="M467" s="48"/>
      <c r="N467" s="48"/>
      <c r="O467" s="48"/>
      <c r="P467" s="29"/>
    </row>
    <row r="468" hidden="1" customHeight="1" spans="1:16">
      <c r="A468" s="29"/>
      <c r="B468" s="29"/>
      <c r="C468" s="29"/>
      <c r="D468" s="29"/>
      <c r="E468" s="29"/>
      <c r="F468" s="29"/>
      <c r="G468" s="37"/>
      <c r="H468" s="22"/>
      <c r="I468" s="22"/>
      <c r="J468" s="22"/>
      <c r="K468" s="22"/>
      <c r="L468" s="46"/>
      <c r="M468" s="48"/>
      <c r="N468" s="48"/>
      <c r="O468" s="48"/>
      <c r="P468" s="29"/>
    </row>
    <row r="469" hidden="1" customHeight="1" spans="1:16">
      <c r="A469" s="29"/>
      <c r="B469" s="29"/>
      <c r="C469" s="29"/>
      <c r="D469" s="29"/>
      <c r="E469" s="29"/>
      <c r="F469" s="29"/>
      <c r="G469" s="38"/>
      <c r="H469" s="39"/>
      <c r="I469" s="39"/>
      <c r="J469" s="39"/>
      <c r="K469" s="39"/>
      <c r="L469" s="47"/>
      <c r="M469" s="48"/>
      <c r="N469" s="48"/>
      <c r="O469" s="48"/>
      <c r="P469" s="29"/>
    </row>
    <row r="470" spans="1:16">
      <c r="A470" s="29">
        <v>37</v>
      </c>
      <c r="B470" s="29" t="s">
        <v>6443</v>
      </c>
      <c r="C470" s="29"/>
      <c r="D470" s="29" t="s">
        <v>1755</v>
      </c>
      <c r="E470" s="29" t="s">
        <v>6295</v>
      </c>
      <c r="F470" s="29" t="s">
        <v>6331</v>
      </c>
      <c r="G470" s="30" t="s">
        <v>6444</v>
      </c>
      <c r="H470" s="36"/>
      <c r="I470" s="36"/>
      <c r="J470" s="36"/>
      <c r="K470" s="36"/>
      <c r="L470" s="45"/>
      <c r="M470" s="48" t="s">
        <v>24</v>
      </c>
      <c r="N470" s="48" t="s">
        <v>1782</v>
      </c>
      <c r="O470" s="48" t="s">
        <v>26</v>
      </c>
      <c r="P470" s="29"/>
    </row>
    <row r="471" spans="1:16">
      <c r="A471" s="29"/>
      <c r="B471" s="29"/>
      <c r="C471" s="29"/>
      <c r="D471" s="29"/>
      <c r="E471" s="29"/>
      <c r="F471" s="29"/>
      <c r="G471" s="37"/>
      <c r="H471" s="22"/>
      <c r="I471" s="22"/>
      <c r="J471" s="22"/>
      <c r="K471" s="22"/>
      <c r="L471" s="46"/>
      <c r="M471" s="48"/>
      <c r="N471" s="48"/>
      <c r="O471" s="48"/>
      <c r="P471" s="29"/>
    </row>
    <row r="472" spans="1:16">
      <c r="A472" s="29"/>
      <c r="B472" s="29"/>
      <c r="C472" s="29"/>
      <c r="D472" s="29"/>
      <c r="E472" s="29"/>
      <c r="F472" s="29"/>
      <c r="G472" s="37"/>
      <c r="H472" s="22"/>
      <c r="I472" s="22"/>
      <c r="J472" s="22"/>
      <c r="K472" s="22"/>
      <c r="L472" s="46"/>
      <c r="M472" s="48"/>
      <c r="N472" s="48"/>
      <c r="O472" s="48"/>
      <c r="P472" s="29"/>
    </row>
    <row r="473" ht="10.5" customHeight="1" spans="1:16">
      <c r="A473" s="29"/>
      <c r="B473" s="29"/>
      <c r="C473" s="29"/>
      <c r="D473" s="29"/>
      <c r="E473" s="29"/>
      <c r="F473" s="29"/>
      <c r="G473" s="37"/>
      <c r="H473" s="22"/>
      <c r="I473" s="22"/>
      <c r="J473" s="22"/>
      <c r="K473" s="22"/>
      <c r="L473" s="46"/>
      <c r="M473" s="48"/>
      <c r="N473" s="48"/>
      <c r="O473" s="48"/>
      <c r="P473" s="29"/>
    </row>
    <row r="474" ht="11.25" customHeight="1" spans="1:16">
      <c r="A474" s="29"/>
      <c r="B474" s="29"/>
      <c r="C474" s="29"/>
      <c r="D474" s="29"/>
      <c r="E474" s="29"/>
      <c r="F474" s="29"/>
      <c r="G474" s="37"/>
      <c r="H474" s="22"/>
      <c r="I474" s="22"/>
      <c r="J474" s="22"/>
      <c r="K474" s="22"/>
      <c r="L474" s="46"/>
      <c r="M474" s="48"/>
      <c r="N474" s="48"/>
      <c r="O474" s="48"/>
      <c r="P474" s="29"/>
    </row>
    <row r="475" hidden="1" customHeight="1" spans="1:16">
      <c r="A475" s="29"/>
      <c r="B475" s="29"/>
      <c r="C475" s="29"/>
      <c r="D475" s="29"/>
      <c r="E475" s="29"/>
      <c r="F475" s="29"/>
      <c r="G475" s="37"/>
      <c r="H475" s="22"/>
      <c r="I475" s="22"/>
      <c r="J475" s="22"/>
      <c r="K475" s="22"/>
      <c r="L475" s="46"/>
      <c r="M475" s="48"/>
      <c r="N475" s="48"/>
      <c r="O475" s="48"/>
      <c r="P475" s="29"/>
    </row>
    <row r="476" hidden="1" customHeight="1" spans="1:16">
      <c r="A476" s="29"/>
      <c r="B476" s="29"/>
      <c r="C476" s="29"/>
      <c r="D476" s="29"/>
      <c r="E476" s="29"/>
      <c r="F476" s="29"/>
      <c r="G476" s="37"/>
      <c r="H476" s="22"/>
      <c r="I476" s="22"/>
      <c r="J476" s="22"/>
      <c r="K476" s="22"/>
      <c r="L476" s="46"/>
      <c r="M476" s="48"/>
      <c r="N476" s="48"/>
      <c r="O476" s="48"/>
      <c r="P476" s="29"/>
    </row>
    <row r="477" hidden="1" customHeight="1" spans="1:16">
      <c r="A477" s="29"/>
      <c r="B477" s="29"/>
      <c r="C477" s="29"/>
      <c r="D477" s="29"/>
      <c r="E477" s="29"/>
      <c r="F477" s="29"/>
      <c r="G477" s="38"/>
      <c r="H477" s="39"/>
      <c r="I477" s="39"/>
      <c r="J477" s="39"/>
      <c r="K477" s="39"/>
      <c r="L477" s="47"/>
      <c r="M477" s="48"/>
      <c r="N477" s="48"/>
      <c r="O477" s="48"/>
      <c r="P477" s="29"/>
    </row>
    <row r="478" spans="1:16">
      <c r="A478" s="29">
        <v>38</v>
      </c>
      <c r="B478" s="29" t="s">
        <v>6445</v>
      </c>
      <c r="C478" s="29"/>
      <c r="D478" s="29" t="s">
        <v>1755</v>
      </c>
      <c r="E478" s="29" t="s">
        <v>6295</v>
      </c>
      <c r="F478" s="29" t="s">
        <v>6346</v>
      </c>
      <c r="G478" s="30" t="s">
        <v>6446</v>
      </c>
      <c r="H478" s="36"/>
      <c r="I478" s="36"/>
      <c r="J478" s="36"/>
      <c r="K478" s="36"/>
      <c r="L478" s="45"/>
      <c r="M478" s="29" t="s">
        <v>494</v>
      </c>
      <c r="N478" s="29" t="s">
        <v>3913</v>
      </c>
      <c r="O478" s="29" t="s">
        <v>26</v>
      </c>
      <c r="P478" s="29"/>
    </row>
    <row r="479" spans="1:16">
      <c r="A479" s="29"/>
      <c r="B479" s="29"/>
      <c r="C479" s="29"/>
      <c r="D479" s="29"/>
      <c r="E479" s="29"/>
      <c r="F479" s="29"/>
      <c r="G479" s="32"/>
      <c r="H479" s="22"/>
      <c r="I479" s="22"/>
      <c r="J479" s="22"/>
      <c r="K479" s="22"/>
      <c r="L479" s="46"/>
      <c r="M479" s="29"/>
      <c r="N479" s="29"/>
      <c r="O479" s="29"/>
      <c r="P479" s="29"/>
    </row>
    <row r="480" spans="1:16">
      <c r="A480" s="29"/>
      <c r="B480" s="29"/>
      <c r="C480" s="29"/>
      <c r="D480" s="29"/>
      <c r="E480" s="29"/>
      <c r="F480" s="29"/>
      <c r="G480" s="32"/>
      <c r="H480" s="22"/>
      <c r="I480" s="22"/>
      <c r="J480" s="22"/>
      <c r="K480" s="22"/>
      <c r="L480" s="46"/>
      <c r="M480" s="29"/>
      <c r="N480" s="29"/>
      <c r="O480" s="29"/>
      <c r="P480" s="29"/>
    </row>
    <row r="481" ht="8.25" customHeight="1" spans="1:16">
      <c r="A481" s="29"/>
      <c r="B481" s="29"/>
      <c r="C481" s="29"/>
      <c r="D481" s="29"/>
      <c r="E481" s="29"/>
      <c r="F481" s="29"/>
      <c r="G481" s="32"/>
      <c r="H481" s="22"/>
      <c r="I481" s="22"/>
      <c r="J481" s="22"/>
      <c r="K481" s="22"/>
      <c r="L481" s="46"/>
      <c r="M481" s="29"/>
      <c r="N481" s="29"/>
      <c r="O481" s="29"/>
      <c r="P481" s="29"/>
    </row>
    <row r="482" ht="2.25" customHeight="1" spans="1:16">
      <c r="A482" s="29"/>
      <c r="B482" s="29"/>
      <c r="C482" s="29"/>
      <c r="D482" s="29"/>
      <c r="E482" s="29"/>
      <c r="F482" s="29"/>
      <c r="G482" s="32"/>
      <c r="H482" s="22"/>
      <c r="I482" s="22"/>
      <c r="J482" s="22"/>
      <c r="K482" s="22"/>
      <c r="L482" s="46"/>
      <c r="M482" s="29"/>
      <c r="N482" s="29"/>
      <c r="O482" s="29"/>
      <c r="P482" s="29"/>
    </row>
    <row r="483" hidden="1" spans="1:16">
      <c r="A483" s="29"/>
      <c r="B483" s="29"/>
      <c r="C483" s="29"/>
      <c r="D483" s="29"/>
      <c r="E483" s="29"/>
      <c r="F483" s="29"/>
      <c r="G483" s="32"/>
      <c r="H483" s="22"/>
      <c r="I483" s="22"/>
      <c r="J483" s="22"/>
      <c r="K483" s="22"/>
      <c r="L483" s="46"/>
      <c r="M483" s="29"/>
      <c r="N483" s="29"/>
      <c r="O483" s="29"/>
      <c r="P483" s="29"/>
    </row>
    <row r="484" hidden="1" spans="1:16">
      <c r="A484" s="29"/>
      <c r="B484" s="29"/>
      <c r="C484" s="29"/>
      <c r="D484" s="29"/>
      <c r="E484" s="29"/>
      <c r="F484" s="29"/>
      <c r="G484" s="32"/>
      <c r="H484" s="22"/>
      <c r="I484" s="22"/>
      <c r="J484" s="22"/>
      <c r="K484" s="22"/>
      <c r="L484" s="46"/>
      <c r="M484" s="29"/>
      <c r="N484" s="29"/>
      <c r="O484" s="29"/>
      <c r="P484" s="29"/>
    </row>
    <row r="485" hidden="1" spans="1:16">
      <c r="A485" s="29"/>
      <c r="B485" s="29"/>
      <c r="C485" s="29"/>
      <c r="D485" s="29"/>
      <c r="E485" s="29"/>
      <c r="F485" s="29"/>
      <c r="G485" s="34"/>
      <c r="H485" s="39"/>
      <c r="I485" s="39"/>
      <c r="J485" s="39"/>
      <c r="K485" s="39"/>
      <c r="L485" s="47"/>
      <c r="M485" s="29"/>
      <c r="N485" s="29"/>
      <c r="O485" s="29"/>
      <c r="P485" s="29"/>
    </row>
    <row r="486" spans="1:16">
      <c r="A486" s="29">
        <v>39</v>
      </c>
      <c r="B486" s="29" t="s">
        <v>6447</v>
      </c>
      <c r="C486" s="29"/>
      <c r="D486" s="29" t="s">
        <v>1755</v>
      </c>
      <c r="E486" s="29" t="s">
        <v>6295</v>
      </c>
      <c r="F486" s="29" t="s">
        <v>6346</v>
      </c>
      <c r="G486" s="30" t="s">
        <v>6448</v>
      </c>
      <c r="H486" s="36"/>
      <c r="I486" s="36"/>
      <c r="J486" s="36"/>
      <c r="K486" s="36"/>
      <c r="L486" s="45"/>
      <c r="M486" s="29" t="s">
        <v>494</v>
      </c>
      <c r="N486" s="29" t="s">
        <v>1831</v>
      </c>
      <c r="O486" s="29" t="s">
        <v>26</v>
      </c>
      <c r="P486" s="29"/>
    </row>
    <row r="487" spans="1:16">
      <c r="A487" s="29"/>
      <c r="B487" s="29"/>
      <c r="C487" s="29"/>
      <c r="D487" s="29"/>
      <c r="E487" s="29"/>
      <c r="F487" s="29"/>
      <c r="G487" s="32"/>
      <c r="H487" s="22"/>
      <c r="I487" s="22"/>
      <c r="J487" s="22"/>
      <c r="K487" s="22"/>
      <c r="L487" s="46"/>
      <c r="M487" s="29"/>
      <c r="N487" s="29"/>
      <c r="O487" s="29"/>
      <c r="P487" s="29"/>
    </row>
    <row r="488" spans="1:16">
      <c r="A488" s="29"/>
      <c r="B488" s="29"/>
      <c r="C488" s="29"/>
      <c r="D488" s="29"/>
      <c r="E488" s="29"/>
      <c r="F488" s="29"/>
      <c r="G488" s="32"/>
      <c r="H488" s="22"/>
      <c r="I488" s="22"/>
      <c r="J488" s="22"/>
      <c r="K488" s="22"/>
      <c r="L488" s="46"/>
      <c r="M488" s="29"/>
      <c r="N488" s="29"/>
      <c r="O488" s="29"/>
      <c r="P488" s="29"/>
    </row>
    <row r="489" ht="10.5" customHeight="1" spans="1:16">
      <c r="A489" s="29"/>
      <c r="B489" s="29"/>
      <c r="C489" s="29"/>
      <c r="D489" s="29"/>
      <c r="E489" s="29"/>
      <c r="F489" s="29"/>
      <c r="G489" s="32"/>
      <c r="H489" s="22"/>
      <c r="I489" s="22"/>
      <c r="J489" s="22"/>
      <c r="K489" s="22"/>
      <c r="L489" s="46"/>
      <c r="M489" s="29"/>
      <c r="N489" s="29"/>
      <c r="O489" s="29"/>
      <c r="P489" s="29"/>
    </row>
    <row r="490" spans="1:16">
      <c r="A490" s="29"/>
      <c r="B490" s="29"/>
      <c r="C490" s="29"/>
      <c r="D490" s="29"/>
      <c r="E490" s="29"/>
      <c r="F490" s="29"/>
      <c r="G490" s="32"/>
      <c r="H490" s="22"/>
      <c r="I490" s="22"/>
      <c r="J490" s="22"/>
      <c r="K490" s="22"/>
      <c r="L490" s="46"/>
      <c r="M490" s="29"/>
      <c r="N490" s="29"/>
      <c r="O490" s="29"/>
      <c r="P490" s="29"/>
    </row>
    <row r="491" ht="2.25" customHeight="1" spans="1:16">
      <c r="A491" s="29"/>
      <c r="B491" s="29"/>
      <c r="C491" s="29"/>
      <c r="D491" s="29"/>
      <c r="E491" s="29"/>
      <c r="F491" s="29"/>
      <c r="G491" s="32"/>
      <c r="H491" s="22"/>
      <c r="I491" s="22"/>
      <c r="J491" s="22"/>
      <c r="K491" s="22"/>
      <c r="L491" s="46"/>
      <c r="M491" s="29"/>
      <c r="N491" s="29"/>
      <c r="O491" s="29"/>
      <c r="P491" s="29"/>
    </row>
    <row r="492" hidden="1" spans="1:16">
      <c r="A492" s="29"/>
      <c r="B492" s="29"/>
      <c r="C492" s="29"/>
      <c r="D492" s="29"/>
      <c r="E492" s="29"/>
      <c r="F492" s="29"/>
      <c r="G492" s="32"/>
      <c r="H492" s="22"/>
      <c r="I492" s="22"/>
      <c r="J492" s="22"/>
      <c r="K492" s="22"/>
      <c r="L492" s="46"/>
      <c r="M492" s="29"/>
      <c r="N492" s="29"/>
      <c r="O492" s="29"/>
      <c r="P492" s="29"/>
    </row>
    <row r="493" hidden="1" spans="1:16">
      <c r="A493" s="29"/>
      <c r="B493" s="29"/>
      <c r="C493" s="29"/>
      <c r="D493" s="29"/>
      <c r="E493" s="29"/>
      <c r="F493" s="29"/>
      <c r="G493" s="34"/>
      <c r="H493" s="39"/>
      <c r="I493" s="39"/>
      <c r="J493" s="39"/>
      <c r="K493" s="39"/>
      <c r="L493" s="47"/>
      <c r="M493" s="29"/>
      <c r="N493" s="29"/>
      <c r="O493" s="29"/>
      <c r="P493" s="29"/>
    </row>
    <row r="494" spans="1:16">
      <c r="A494" s="29">
        <v>40</v>
      </c>
      <c r="B494" s="29" t="s">
        <v>6449</v>
      </c>
      <c r="C494" s="29"/>
      <c r="D494" s="29" t="s">
        <v>1755</v>
      </c>
      <c r="E494" s="29" t="s">
        <v>6295</v>
      </c>
      <c r="F494" s="29" t="s">
        <v>6331</v>
      </c>
      <c r="G494" s="30" t="s">
        <v>6450</v>
      </c>
      <c r="H494" s="36"/>
      <c r="I494" s="36"/>
      <c r="J494" s="36"/>
      <c r="K494" s="36"/>
      <c r="L494" s="45"/>
      <c r="M494" s="48" t="s">
        <v>24</v>
      </c>
      <c r="N494" s="48" t="s">
        <v>1782</v>
      </c>
      <c r="O494" s="48" t="s">
        <v>26</v>
      </c>
      <c r="P494" s="29"/>
    </row>
    <row r="495" spans="1:16">
      <c r="A495" s="29"/>
      <c r="B495" s="29"/>
      <c r="C495" s="29"/>
      <c r="D495" s="29"/>
      <c r="E495" s="29"/>
      <c r="F495" s="29"/>
      <c r="G495" s="37"/>
      <c r="H495" s="22"/>
      <c r="I495" s="22"/>
      <c r="J495" s="22"/>
      <c r="K495" s="22"/>
      <c r="L495" s="46"/>
      <c r="M495" s="48"/>
      <c r="N495" s="48"/>
      <c r="O495" s="48"/>
      <c r="P495" s="29"/>
    </row>
    <row r="496" spans="1:16">
      <c r="A496" s="29"/>
      <c r="B496" s="29"/>
      <c r="C496" s="29"/>
      <c r="D496" s="29"/>
      <c r="E496" s="29"/>
      <c r="F496" s="29"/>
      <c r="G496" s="37"/>
      <c r="H496" s="22"/>
      <c r="I496" s="22"/>
      <c r="J496" s="22"/>
      <c r="K496" s="22"/>
      <c r="L496" s="46"/>
      <c r="M496" s="48"/>
      <c r="N496" s="48"/>
      <c r="O496" s="48"/>
      <c r="P496" s="29"/>
    </row>
    <row r="497" ht="8.25" customHeight="1" spans="1:16">
      <c r="A497" s="29"/>
      <c r="B497" s="29"/>
      <c r="C497" s="29"/>
      <c r="D497" s="29"/>
      <c r="E497" s="29"/>
      <c r="F497" s="29"/>
      <c r="G497" s="37"/>
      <c r="H497" s="22"/>
      <c r="I497" s="22"/>
      <c r="J497" s="22"/>
      <c r="K497" s="22"/>
      <c r="L497" s="46"/>
      <c r="M497" s="48"/>
      <c r="N497" s="48"/>
      <c r="O497" s="48"/>
      <c r="P497" s="29"/>
    </row>
    <row r="498" customHeight="1" spans="1:16">
      <c r="A498" s="29"/>
      <c r="B498" s="29"/>
      <c r="C498" s="29"/>
      <c r="D498" s="29"/>
      <c r="E498" s="29"/>
      <c r="F498" s="29"/>
      <c r="G498" s="37"/>
      <c r="H498" s="22"/>
      <c r="I498" s="22"/>
      <c r="J498" s="22"/>
      <c r="K498" s="22"/>
      <c r="L498" s="46"/>
      <c r="M498" s="48"/>
      <c r="N498" s="48"/>
      <c r="O498" s="48"/>
      <c r="P498" s="29"/>
    </row>
    <row r="499" ht="11.25" customHeight="1" spans="1:16">
      <c r="A499" s="29"/>
      <c r="B499" s="29"/>
      <c r="C499" s="29"/>
      <c r="D499" s="29"/>
      <c r="E499" s="29"/>
      <c r="F499" s="29"/>
      <c r="G499" s="37"/>
      <c r="H499" s="22"/>
      <c r="I499" s="22"/>
      <c r="J499" s="22"/>
      <c r="K499" s="22"/>
      <c r="L499" s="46"/>
      <c r="M499" s="48"/>
      <c r="N499" s="48"/>
      <c r="O499" s="48"/>
      <c r="P499" s="29"/>
    </row>
    <row r="500" hidden="1" customHeight="1" spans="1:16">
      <c r="A500" s="29"/>
      <c r="B500" s="29"/>
      <c r="C500" s="29"/>
      <c r="D500" s="29"/>
      <c r="E500" s="29"/>
      <c r="F500" s="29"/>
      <c r="G500" s="37"/>
      <c r="H500" s="22"/>
      <c r="I500" s="22"/>
      <c r="J500" s="22"/>
      <c r="K500" s="22"/>
      <c r="L500" s="46"/>
      <c r="M500" s="48"/>
      <c r="N500" s="48"/>
      <c r="O500" s="48"/>
      <c r="P500" s="29"/>
    </row>
    <row r="501" hidden="1" customHeight="1" spans="1:16">
      <c r="A501" s="29"/>
      <c r="B501" s="29"/>
      <c r="C501" s="29"/>
      <c r="D501" s="29"/>
      <c r="E501" s="29"/>
      <c r="F501" s="29"/>
      <c r="G501" s="38"/>
      <c r="H501" s="39"/>
      <c r="I501" s="39"/>
      <c r="J501" s="39"/>
      <c r="K501" s="39"/>
      <c r="L501" s="47"/>
      <c r="M501" s="48"/>
      <c r="N501" s="48"/>
      <c r="O501" s="48"/>
      <c r="P501" s="29"/>
    </row>
    <row r="502" spans="1:16">
      <c r="A502" s="29">
        <v>41</v>
      </c>
      <c r="B502" s="29" t="s">
        <v>6451</v>
      </c>
      <c r="C502" s="29"/>
      <c r="D502" s="29" t="s">
        <v>1755</v>
      </c>
      <c r="E502" s="29" t="s">
        <v>6295</v>
      </c>
      <c r="F502" s="29" t="s">
        <v>6331</v>
      </c>
      <c r="G502" s="30" t="s">
        <v>6452</v>
      </c>
      <c r="H502" s="36"/>
      <c r="I502" s="36"/>
      <c r="J502" s="36"/>
      <c r="K502" s="36"/>
      <c r="L502" s="45"/>
      <c r="M502" s="48" t="s">
        <v>494</v>
      </c>
      <c r="N502" s="29"/>
      <c r="O502" s="29" t="s">
        <v>26</v>
      </c>
      <c r="P502" s="29"/>
    </row>
    <row r="503" spans="1:16">
      <c r="A503" s="29"/>
      <c r="B503" s="29"/>
      <c r="C503" s="29"/>
      <c r="D503" s="29"/>
      <c r="E503" s="29"/>
      <c r="F503" s="29"/>
      <c r="G503" s="37"/>
      <c r="H503" s="22"/>
      <c r="I503" s="22"/>
      <c r="J503" s="22"/>
      <c r="K503" s="22"/>
      <c r="L503" s="46"/>
      <c r="M503" s="48"/>
      <c r="N503" s="29"/>
      <c r="O503" s="29"/>
      <c r="P503" s="29"/>
    </row>
    <row r="504" spans="1:16">
      <c r="A504" s="29"/>
      <c r="B504" s="29"/>
      <c r="C504" s="29"/>
      <c r="D504" s="29"/>
      <c r="E504" s="29"/>
      <c r="F504" s="29"/>
      <c r="G504" s="37"/>
      <c r="H504" s="22"/>
      <c r="I504" s="22"/>
      <c r="J504" s="22"/>
      <c r="K504" s="22"/>
      <c r="L504" s="46"/>
      <c r="M504" s="48"/>
      <c r="N504" s="29"/>
      <c r="O504" s="29"/>
      <c r="P504" s="29"/>
    </row>
    <row r="505" ht="0.75" customHeight="1" spans="1:16">
      <c r="A505" s="29"/>
      <c r="B505" s="29"/>
      <c r="C505" s="29"/>
      <c r="D505" s="29"/>
      <c r="E505" s="29"/>
      <c r="F505" s="29"/>
      <c r="G505" s="37"/>
      <c r="H505" s="22"/>
      <c r="I505" s="22"/>
      <c r="J505" s="22"/>
      <c r="K505" s="22"/>
      <c r="L505" s="46"/>
      <c r="M505" s="48"/>
      <c r="N505" s="29"/>
      <c r="O505" s="29"/>
      <c r="P505" s="29"/>
    </row>
    <row r="506" customHeight="1" spans="1:16">
      <c r="A506" s="29"/>
      <c r="B506" s="29"/>
      <c r="C506" s="29"/>
      <c r="D506" s="29"/>
      <c r="E506" s="29"/>
      <c r="F506" s="29"/>
      <c r="G506" s="37"/>
      <c r="H506" s="22"/>
      <c r="I506" s="22"/>
      <c r="J506" s="22"/>
      <c r="K506" s="22"/>
      <c r="L506" s="46"/>
      <c r="M506" s="48"/>
      <c r="N506" s="29"/>
      <c r="O506" s="29"/>
      <c r="P506" s="29"/>
    </row>
    <row r="507" customHeight="1" spans="1:16">
      <c r="A507" s="29"/>
      <c r="B507" s="29"/>
      <c r="C507" s="29"/>
      <c r="D507" s="29"/>
      <c r="E507" s="29"/>
      <c r="F507" s="29"/>
      <c r="G507" s="37"/>
      <c r="H507" s="22"/>
      <c r="I507" s="22"/>
      <c r="J507" s="22"/>
      <c r="K507" s="22"/>
      <c r="L507" s="46"/>
      <c r="M507" s="48"/>
      <c r="N507" s="29"/>
      <c r="O507" s="29"/>
      <c r="P507" s="29"/>
    </row>
    <row r="508" ht="3.75" customHeight="1" spans="1:16">
      <c r="A508" s="29"/>
      <c r="B508" s="29"/>
      <c r="C508" s="29"/>
      <c r="D508" s="29"/>
      <c r="E508" s="29"/>
      <c r="F508" s="29"/>
      <c r="G508" s="37"/>
      <c r="H508" s="22"/>
      <c r="I508" s="22"/>
      <c r="J508" s="22"/>
      <c r="K508" s="22"/>
      <c r="L508" s="46"/>
      <c r="M508" s="48"/>
      <c r="N508" s="29"/>
      <c r="O508" s="29"/>
      <c r="P508" s="29"/>
    </row>
    <row r="509" hidden="1" customHeight="1" spans="1:16">
      <c r="A509" s="29"/>
      <c r="B509" s="29"/>
      <c r="C509" s="29"/>
      <c r="D509" s="29"/>
      <c r="E509" s="29"/>
      <c r="F509" s="29"/>
      <c r="G509" s="38"/>
      <c r="H509" s="39"/>
      <c r="I509" s="39"/>
      <c r="J509" s="39"/>
      <c r="K509" s="39"/>
      <c r="L509" s="47"/>
      <c r="M509" s="48"/>
      <c r="N509" s="29"/>
      <c r="O509" s="29"/>
      <c r="P509" s="29"/>
    </row>
    <row r="510" spans="1:16">
      <c r="A510" s="29">
        <v>42</v>
      </c>
      <c r="B510" s="29" t="s">
        <v>6453</v>
      </c>
      <c r="C510" s="29"/>
      <c r="D510" s="29" t="s">
        <v>1755</v>
      </c>
      <c r="E510" s="29" t="s">
        <v>6295</v>
      </c>
      <c r="F510" s="29" t="s">
        <v>6331</v>
      </c>
      <c r="G510" s="30" t="s">
        <v>6454</v>
      </c>
      <c r="H510" s="36"/>
      <c r="I510" s="36"/>
      <c r="J510" s="36"/>
      <c r="K510" s="36"/>
      <c r="L510" s="45"/>
      <c r="M510" s="48" t="s">
        <v>494</v>
      </c>
      <c r="N510" s="29"/>
      <c r="O510" s="29" t="s">
        <v>26</v>
      </c>
      <c r="P510" s="29"/>
    </row>
    <row r="511" spans="1:16">
      <c r="A511" s="29"/>
      <c r="B511" s="29"/>
      <c r="C511" s="29"/>
      <c r="D511" s="29"/>
      <c r="E511" s="29"/>
      <c r="F511" s="29"/>
      <c r="G511" s="37"/>
      <c r="H511" s="22"/>
      <c r="I511" s="22"/>
      <c r="J511" s="22"/>
      <c r="K511" s="22"/>
      <c r="L511" s="46"/>
      <c r="M511" s="48"/>
      <c r="N511" s="29"/>
      <c r="O511" s="29"/>
      <c r="P511" s="29"/>
    </row>
    <row r="512" ht="12" customHeight="1" spans="1:16">
      <c r="A512" s="29"/>
      <c r="B512" s="29"/>
      <c r="C512" s="29"/>
      <c r="D512" s="29"/>
      <c r="E512" s="29"/>
      <c r="F512" s="29"/>
      <c r="G512" s="37"/>
      <c r="H512" s="22"/>
      <c r="I512" s="22"/>
      <c r="J512" s="22"/>
      <c r="K512" s="22"/>
      <c r="L512" s="46"/>
      <c r="M512" s="48"/>
      <c r="N512" s="29"/>
      <c r="O512" s="29"/>
      <c r="P512" s="29"/>
    </row>
    <row r="513" customHeight="1" spans="1:16">
      <c r="A513" s="29"/>
      <c r="B513" s="29"/>
      <c r="C513" s="29"/>
      <c r="D513" s="29"/>
      <c r="E513" s="29"/>
      <c r="F513" s="29"/>
      <c r="G513" s="37"/>
      <c r="H513" s="22"/>
      <c r="I513" s="22"/>
      <c r="J513" s="22"/>
      <c r="K513" s="22"/>
      <c r="L513" s="46"/>
      <c r="M513" s="48"/>
      <c r="N513" s="29"/>
      <c r="O513" s="29"/>
      <c r="P513" s="29"/>
    </row>
    <row r="514" customHeight="1" spans="1:16">
      <c r="A514" s="29"/>
      <c r="B514" s="29"/>
      <c r="C514" s="29"/>
      <c r="D514" s="29"/>
      <c r="E514" s="29"/>
      <c r="F514" s="29"/>
      <c r="G514" s="37"/>
      <c r="H514" s="22"/>
      <c r="I514" s="22"/>
      <c r="J514" s="22"/>
      <c r="K514" s="22"/>
      <c r="L514" s="46"/>
      <c r="M514" s="48"/>
      <c r="N514" s="29"/>
      <c r="O514" s="29"/>
      <c r="P514" s="29"/>
    </row>
    <row r="515" ht="3" customHeight="1" spans="1:16">
      <c r="A515" s="29"/>
      <c r="B515" s="29"/>
      <c r="C515" s="29"/>
      <c r="D515" s="29"/>
      <c r="E515" s="29"/>
      <c r="F515" s="29"/>
      <c r="G515" s="37"/>
      <c r="H515" s="22"/>
      <c r="I515" s="22"/>
      <c r="J515" s="22"/>
      <c r="K515" s="22"/>
      <c r="L515" s="46"/>
      <c r="M515" s="48"/>
      <c r="N515" s="29"/>
      <c r="O515" s="29"/>
      <c r="P515" s="29"/>
    </row>
    <row r="516" hidden="1" customHeight="1" spans="1:16">
      <c r="A516" s="29"/>
      <c r="B516" s="29"/>
      <c r="C516" s="29"/>
      <c r="D516" s="29"/>
      <c r="E516" s="29"/>
      <c r="F516" s="29"/>
      <c r="G516" s="37"/>
      <c r="H516" s="22"/>
      <c r="I516" s="22"/>
      <c r="J516" s="22"/>
      <c r="K516" s="22"/>
      <c r="L516" s="46"/>
      <c r="M516" s="48"/>
      <c r="N516" s="29"/>
      <c r="O516" s="29"/>
      <c r="P516" s="29"/>
    </row>
    <row r="517" hidden="1" customHeight="1" spans="1:16">
      <c r="A517" s="29"/>
      <c r="B517" s="29"/>
      <c r="C517" s="29"/>
      <c r="D517" s="29"/>
      <c r="E517" s="29"/>
      <c r="F517" s="29"/>
      <c r="G517" s="38"/>
      <c r="H517" s="39"/>
      <c r="I517" s="39"/>
      <c r="J517" s="39"/>
      <c r="K517" s="39"/>
      <c r="L517" s="47"/>
      <c r="M517" s="48"/>
      <c r="N517" s="29"/>
      <c r="O517" s="29"/>
      <c r="P517" s="29"/>
    </row>
    <row r="518" spans="1:16">
      <c r="A518" s="29">
        <v>43</v>
      </c>
      <c r="B518" s="29" t="s">
        <v>6455</v>
      </c>
      <c r="C518" s="29"/>
      <c r="D518" s="29" t="s">
        <v>1737</v>
      </c>
      <c r="E518" s="29" t="s">
        <v>6295</v>
      </c>
      <c r="F518" s="29" t="s">
        <v>6380</v>
      </c>
      <c r="G518" s="30" t="s">
        <v>6456</v>
      </c>
      <c r="H518" s="36"/>
      <c r="I518" s="36"/>
      <c r="J518" s="36"/>
      <c r="K518" s="36"/>
      <c r="L518" s="45"/>
      <c r="M518" s="48" t="s">
        <v>494</v>
      </c>
      <c r="N518" s="29" t="s">
        <v>6457</v>
      </c>
      <c r="O518" s="29" t="s">
        <v>26</v>
      </c>
      <c r="P518" s="29"/>
    </row>
    <row r="519" spans="1:16">
      <c r="A519" s="29"/>
      <c r="B519" s="29"/>
      <c r="C519" s="29"/>
      <c r="D519" s="29"/>
      <c r="E519" s="29"/>
      <c r="F519" s="29"/>
      <c r="G519" s="32"/>
      <c r="H519" s="22"/>
      <c r="I519" s="22"/>
      <c r="J519" s="22"/>
      <c r="K519" s="22"/>
      <c r="L519" s="46"/>
      <c r="M519" s="48"/>
      <c r="N519" s="29"/>
      <c r="O519" s="29"/>
      <c r="P519" s="29"/>
    </row>
    <row r="520" spans="1:16">
      <c r="A520" s="29"/>
      <c r="B520" s="29"/>
      <c r="C520" s="29"/>
      <c r="D520" s="29"/>
      <c r="E520" s="29"/>
      <c r="F520" s="29"/>
      <c r="G520" s="32"/>
      <c r="H520" s="22"/>
      <c r="I520" s="22"/>
      <c r="J520" s="22"/>
      <c r="K520" s="22"/>
      <c r="L520" s="46"/>
      <c r="M520" s="48"/>
      <c r="N520" s="29"/>
      <c r="O520" s="29"/>
      <c r="P520" s="29"/>
    </row>
    <row r="521" spans="1:16">
      <c r="A521" s="29"/>
      <c r="B521" s="29"/>
      <c r="C521" s="29"/>
      <c r="D521" s="29"/>
      <c r="E521" s="29"/>
      <c r="F521" s="29"/>
      <c r="G521" s="32"/>
      <c r="H521" s="22"/>
      <c r="I521" s="22"/>
      <c r="J521" s="22"/>
      <c r="K521" s="22"/>
      <c r="L521" s="46"/>
      <c r="M521" s="48"/>
      <c r="N521" s="29"/>
      <c r="O521" s="29"/>
      <c r="P521" s="29"/>
    </row>
    <row r="522" spans="1:16">
      <c r="A522" s="29"/>
      <c r="B522" s="29"/>
      <c r="C522" s="29"/>
      <c r="D522" s="29"/>
      <c r="E522" s="29"/>
      <c r="F522" s="29"/>
      <c r="G522" s="32"/>
      <c r="H522" s="22"/>
      <c r="I522" s="22"/>
      <c r="J522" s="22"/>
      <c r="K522" s="22"/>
      <c r="L522" s="46"/>
      <c r="M522" s="48"/>
      <c r="N522" s="29"/>
      <c r="O522" s="29"/>
      <c r="P522" s="29"/>
    </row>
    <row r="523" spans="1:16">
      <c r="A523" s="29"/>
      <c r="B523" s="29"/>
      <c r="C523" s="29"/>
      <c r="D523" s="29"/>
      <c r="E523" s="29"/>
      <c r="F523" s="29"/>
      <c r="G523" s="32"/>
      <c r="H523" s="22"/>
      <c r="I523" s="22"/>
      <c r="J523" s="22"/>
      <c r="K523" s="22"/>
      <c r="L523" s="46"/>
      <c r="M523" s="48"/>
      <c r="N523" s="29"/>
      <c r="O523" s="29"/>
      <c r="P523" s="29"/>
    </row>
    <row r="524" spans="1:16">
      <c r="A524" s="29"/>
      <c r="B524" s="29"/>
      <c r="C524" s="29"/>
      <c r="D524" s="29"/>
      <c r="E524" s="29"/>
      <c r="F524" s="29"/>
      <c r="G524" s="32"/>
      <c r="H524" s="22"/>
      <c r="I524" s="22"/>
      <c r="J524" s="22"/>
      <c r="K524" s="22"/>
      <c r="L524" s="46"/>
      <c r="M524" s="48"/>
      <c r="N524" s="29"/>
      <c r="O524" s="29"/>
      <c r="P524" s="29"/>
    </row>
    <row r="525" ht="57" customHeight="1" spans="1:16">
      <c r="A525" s="29"/>
      <c r="B525" s="29"/>
      <c r="C525" s="29"/>
      <c r="D525" s="29"/>
      <c r="E525" s="29"/>
      <c r="F525" s="29"/>
      <c r="G525" s="34"/>
      <c r="H525" s="39"/>
      <c r="I525" s="39"/>
      <c r="J525" s="39"/>
      <c r="K525" s="39"/>
      <c r="L525" s="47"/>
      <c r="M525" s="48"/>
      <c r="N525" s="29"/>
      <c r="O525" s="29"/>
      <c r="P525" s="29"/>
    </row>
    <row r="526" spans="1:16">
      <c r="A526" s="29">
        <v>44</v>
      </c>
      <c r="B526" s="29" t="s">
        <v>6458</v>
      </c>
      <c r="C526" s="29"/>
      <c r="D526" s="29" t="s">
        <v>1737</v>
      </c>
      <c r="E526" s="29" t="s">
        <v>6295</v>
      </c>
      <c r="F526" s="29" t="s">
        <v>6380</v>
      </c>
      <c r="G526" s="30" t="s">
        <v>6459</v>
      </c>
      <c r="H526" s="36"/>
      <c r="I526" s="36"/>
      <c r="J526" s="36"/>
      <c r="K526" s="36"/>
      <c r="L526" s="45"/>
      <c r="M526" s="29" t="s">
        <v>494</v>
      </c>
      <c r="N526" s="29" t="s">
        <v>1831</v>
      </c>
      <c r="O526" s="29" t="s">
        <v>26</v>
      </c>
      <c r="P526" s="29"/>
    </row>
    <row r="527" spans="1:16">
      <c r="A527" s="29"/>
      <c r="B527" s="29"/>
      <c r="C527" s="29"/>
      <c r="D527" s="29"/>
      <c r="E527" s="29"/>
      <c r="F527" s="29"/>
      <c r="G527" s="32"/>
      <c r="H527" s="22"/>
      <c r="I527" s="22"/>
      <c r="J527" s="22"/>
      <c r="K527" s="22"/>
      <c r="L527" s="46"/>
      <c r="M527" s="29"/>
      <c r="N527" s="29"/>
      <c r="O527" s="29"/>
      <c r="P527" s="29"/>
    </row>
    <row r="528" spans="1:16">
      <c r="A528" s="29"/>
      <c r="B528" s="29"/>
      <c r="C528" s="29"/>
      <c r="D528" s="29"/>
      <c r="E528" s="29"/>
      <c r="F528" s="29"/>
      <c r="G528" s="32"/>
      <c r="H528" s="22"/>
      <c r="I528" s="22"/>
      <c r="J528" s="22"/>
      <c r="K528" s="22"/>
      <c r="L528" s="46"/>
      <c r="M528" s="29"/>
      <c r="N528" s="29"/>
      <c r="O528" s="29"/>
      <c r="P528" s="29"/>
    </row>
    <row r="529" ht="3" customHeight="1" spans="1:16">
      <c r="A529" s="29"/>
      <c r="B529" s="29"/>
      <c r="C529" s="29"/>
      <c r="D529" s="29"/>
      <c r="E529" s="29"/>
      <c r="F529" s="29"/>
      <c r="G529" s="32"/>
      <c r="H529" s="22"/>
      <c r="I529" s="22"/>
      <c r="J529" s="22"/>
      <c r="K529" s="22"/>
      <c r="L529" s="46"/>
      <c r="M529" s="29"/>
      <c r="N529" s="29"/>
      <c r="O529" s="29"/>
      <c r="P529" s="29"/>
    </row>
    <row r="530" ht="12" customHeight="1" spans="1:16">
      <c r="A530" s="29"/>
      <c r="B530" s="29"/>
      <c r="C530" s="29"/>
      <c r="D530" s="29"/>
      <c r="E530" s="29"/>
      <c r="F530" s="29"/>
      <c r="G530" s="32"/>
      <c r="H530" s="22"/>
      <c r="I530" s="22"/>
      <c r="J530" s="22"/>
      <c r="K530" s="22"/>
      <c r="L530" s="46"/>
      <c r="M530" s="29"/>
      <c r="N530" s="29"/>
      <c r="O530" s="29"/>
      <c r="P530" s="29"/>
    </row>
    <row r="531" hidden="1" spans="1:16">
      <c r="A531" s="29"/>
      <c r="B531" s="29"/>
      <c r="C531" s="29"/>
      <c r="D531" s="29"/>
      <c r="E531" s="29"/>
      <c r="F531" s="29"/>
      <c r="G531" s="32"/>
      <c r="H531" s="22"/>
      <c r="I531" s="22"/>
      <c r="J531" s="22"/>
      <c r="K531" s="22"/>
      <c r="L531" s="46"/>
      <c r="M531" s="29"/>
      <c r="N531" s="29"/>
      <c r="O531" s="29"/>
      <c r="P531" s="29"/>
    </row>
    <row r="532" hidden="1" spans="1:16">
      <c r="A532" s="29"/>
      <c r="B532" s="29"/>
      <c r="C532" s="29"/>
      <c r="D532" s="29"/>
      <c r="E532" s="29"/>
      <c r="F532" s="29"/>
      <c r="G532" s="32"/>
      <c r="H532" s="22"/>
      <c r="I532" s="22"/>
      <c r="J532" s="22"/>
      <c r="K532" s="22"/>
      <c r="L532" s="46"/>
      <c r="M532" s="29"/>
      <c r="N532" s="29"/>
      <c r="O532" s="29"/>
      <c r="P532" s="29"/>
    </row>
    <row r="533" hidden="1" spans="1:16">
      <c r="A533" s="29"/>
      <c r="B533" s="29"/>
      <c r="C533" s="29"/>
      <c r="D533" s="29"/>
      <c r="E533" s="29"/>
      <c r="F533" s="29"/>
      <c r="G533" s="34"/>
      <c r="H533" s="39"/>
      <c r="I533" s="39"/>
      <c r="J533" s="39"/>
      <c r="K533" s="39"/>
      <c r="L533" s="47"/>
      <c r="M533" s="29"/>
      <c r="N533" s="29"/>
      <c r="O533" s="29"/>
      <c r="P533" s="29"/>
    </row>
    <row r="534" spans="1:16">
      <c r="A534" s="29">
        <v>45</v>
      </c>
      <c r="B534" s="29" t="s">
        <v>6460</v>
      </c>
      <c r="C534" s="29" t="s">
        <v>6461</v>
      </c>
      <c r="D534" s="29" t="s">
        <v>19</v>
      </c>
      <c r="E534" s="29" t="s">
        <v>6295</v>
      </c>
      <c r="F534" s="29" t="s">
        <v>6462</v>
      </c>
      <c r="G534" s="30" t="s">
        <v>6463</v>
      </c>
      <c r="H534" s="36"/>
      <c r="I534" s="36"/>
      <c r="J534" s="36"/>
      <c r="K534" s="36"/>
      <c r="L534" s="45"/>
      <c r="M534" s="29" t="s">
        <v>494</v>
      </c>
      <c r="N534" s="29" t="s">
        <v>6464</v>
      </c>
      <c r="O534" s="29" t="s">
        <v>6465</v>
      </c>
      <c r="P534" s="29"/>
    </row>
    <row r="535" spans="1:16">
      <c r="A535" s="29"/>
      <c r="B535" s="29"/>
      <c r="C535" s="29"/>
      <c r="D535" s="29"/>
      <c r="E535" s="29"/>
      <c r="F535" s="29"/>
      <c r="G535" s="32"/>
      <c r="H535" s="22"/>
      <c r="I535" s="22"/>
      <c r="J535" s="22"/>
      <c r="K535" s="22"/>
      <c r="L535" s="46"/>
      <c r="M535" s="29"/>
      <c r="N535" s="29"/>
      <c r="O535" s="29"/>
      <c r="P535" s="29"/>
    </row>
    <row r="536" spans="1:16">
      <c r="A536" s="29"/>
      <c r="B536" s="29"/>
      <c r="C536" s="29"/>
      <c r="D536" s="29"/>
      <c r="E536" s="29"/>
      <c r="F536" s="29"/>
      <c r="G536" s="32"/>
      <c r="H536" s="22"/>
      <c r="I536" s="22"/>
      <c r="J536" s="22"/>
      <c r="K536" s="22"/>
      <c r="L536" s="46"/>
      <c r="M536" s="29"/>
      <c r="N536" s="29"/>
      <c r="O536" s="29"/>
      <c r="P536" s="29"/>
    </row>
    <row r="537" spans="1:16">
      <c r="A537" s="29"/>
      <c r="B537" s="29"/>
      <c r="C537" s="29"/>
      <c r="D537" s="29"/>
      <c r="E537" s="29"/>
      <c r="F537" s="29"/>
      <c r="G537" s="32"/>
      <c r="H537" s="22"/>
      <c r="I537" s="22"/>
      <c r="J537" s="22"/>
      <c r="K537" s="22"/>
      <c r="L537" s="46"/>
      <c r="M537" s="29"/>
      <c r="N537" s="29"/>
      <c r="O537" s="29"/>
      <c r="P537" s="29"/>
    </row>
    <row r="538" spans="1:16">
      <c r="A538" s="29"/>
      <c r="B538" s="29"/>
      <c r="C538" s="29"/>
      <c r="D538" s="29"/>
      <c r="E538" s="29"/>
      <c r="F538" s="29"/>
      <c r="G538" s="32"/>
      <c r="H538" s="22"/>
      <c r="I538" s="22"/>
      <c r="J538" s="22"/>
      <c r="K538" s="22"/>
      <c r="L538" s="46"/>
      <c r="M538" s="29"/>
      <c r="N538" s="29"/>
      <c r="O538" s="29"/>
      <c r="P538" s="29"/>
    </row>
    <row r="539" spans="1:16">
      <c r="A539" s="29"/>
      <c r="B539" s="29"/>
      <c r="C539" s="29"/>
      <c r="D539" s="29"/>
      <c r="E539" s="29"/>
      <c r="F539" s="29"/>
      <c r="G539" s="32"/>
      <c r="H539" s="22"/>
      <c r="I539" s="22"/>
      <c r="J539" s="22"/>
      <c r="K539" s="22"/>
      <c r="L539" s="46"/>
      <c r="M539" s="29"/>
      <c r="N539" s="29"/>
      <c r="O539" s="29"/>
      <c r="P539" s="29"/>
    </row>
    <row r="540" spans="1:16">
      <c r="A540" s="29"/>
      <c r="B540" s="29"/>
      <c r="C540" s="29"/>
      <c r="D540" s="29"/>
      <c r="E540" s="29"/>
      <c r="F540" s="29"/>
      <c r="G540" s="32"/>
      <c r="H540" s="22"/>
      <c r="I540" s="22"/>
      <c r="J540" s="22"/>
      <c r="K540" s="22"/>
      <c r="L540" s="46"/>
      <c r="M540" s="29"/>
      <c r="N540" s="29"/>
      <c r="O540" s="29"/>
      <c r="P540" s="29"/>
    </row>
    <row r="541" ht="205.5" customHeight="1" spans="1:16">
      <c r="A541" s="29"/>
      <c r="B541" s="29"/>
      <c r="C541" s="29"/>
      <c r="D541" s="29"/>
      <c r="E541" s="29"/>
      <c r="F541" s="29"/>
      <c r="G541" s="34"/>
      <c r="H541" s="39"/>
      <c r="I541" s="39"/>
      <c r="J541" s="39"/>
      <c r="K541" s="39"/>
      <c r="L541" s="47"/>
      <c r="M541" s="29"/>
      <c r="N541" s="29"/>
      <c r="O541" s="29"/>
      <c r="P541" s="29"/>
    </row>
    <row r="542" spans="1:16">
      <c r="A542" s="29">
        <v>45</v>
      </c>
      <c r="B542" s="29" t="s">
        <v>6460</v>
      </c>
      <c r="C542" s="29" t="s">
        <v>6466</v>
      </c>
      <c r="D542" s="29" t="s">
        <v>19</v>
      </c>
      <c r="E542" s="29" t="s">
        <v>6295</v>
      </c>
      <c r="F542" s="29" t="s">
        <v>6462</v>
      </c>
      <c r="G542" s="30" t="s">
        <v>6467</v>
      </c>
      <c r="H542" s="36"/>
      <c r="I542" s="36"/>
      <c r="J542" s="36"/>
      <c r="K542" s="36"/>
      <c r="L542" s="45"/>
      <c r="M542" s="29" t="s">
        <v>494</v>
      </c>
      <c r="N542" s="29" t="s">
        <v>6464</v>
      </c>
      <c r="O542" s="29" t="s">
        <v>6468</v>
      </c>
      <c r="P542" s="29"/>
    </row>
    <row r="543" spans="1:16">
      <c r="A543" s="29"/>
      <c r="B543" s="29"/>
      <c r="C543" s="29"/>
      <c r="D543" s="29"/>
      <c r="E543" s="29"/>
      <c r="F543" s="29"/>
      <c r="G543" s="32"/>
      <c r="H543" s="22"/>
      <c r="I543" s="22"/>
      <c r="J543" s="22"/>
      <c r="K543" s="22"/>
      <c r="L543" s="46"/>
      <c r="M543" s="29"/>
      <c r="N543" s="29"/>
      <c r="O543" s="29"/>
      <c r="P543" s="29"/>
    </row>
    <row r="544" spans="1:16">
      <c r="A544" s="29"/>
      <c r="B544" s="29"/>
      <c r="C544" s="29"/>
      <c r="D544" s="29"/>
      <c r="E544" s="29"/>
      <c r="F544" s="29"/>
      <c r="G544" s="32"/>
      <c r="H544" s="22"/>
      <c r="I544" s="22"/>
      <c r="J544" s="22"/>
      <c r="K544" s="22"/>
      <c r="L544" s="46"/>
      <c r="M544" s="29"/>
      <c r="N544" s="29"/>
      <c r="O544" s="29"/>
      <c r="P544" s="29"/>
    </row>
    <row r="545" spans="1:16">
      <c r="A545" s="29"/>
      <c r="B545" s="29"/>
      <c r="C545" s="29"/>
      <c r="D545" s="29"/>
      <c r="E545" s="29"/>
      <c r="F545" s="29"/>
      <c r="G545" s="32"/>
      <c r="H545" s="22"/>
      <c r="I545" s="22"/>
      <c r="J545" s="22"/>
      <c r="K545" s="22"/>
      <c r="L545" s="46"/>
      <c r="M545" s="29"/>
      <c r="N545" s="29"/>
      <c r="O545" s="29"/>
      <c r="P545" s="29"/>
    </row>
    <row r="546" spans="1:16">
      <c r="A546" s="29"/>
      <c r="B546" s="29"/>
      <c r="C546" s="29"/>
      <c r="D546" s="29"/>
      <c r="E546" s="29"/>
      <c r="F546" s="29"/>
      <c r="G546" s="32"/>
      <c r="H546" s="22"/>
      <c r="I546" s="22"/>
      <c r="J546" s="22"/>
      <c r="K546" s="22"/>
      <c r="L546" s="46"/>
      <c r="M546" s="29"/>
      <c r="N546" s="29"/>
      <c r="O546" s="29"/>
      <c r="P546" s="29"/>
    </row>
    <row r="547" spans="1:16">
      <c r="A547" s="29"/>
      <c r="B547" s="29"/>
      <c r="C547" s="29"/>
      <c r="D547" s="29"/>
      <c r="E547" s="29"/>
      <c r="F547" s="29"/>
      <c r="G547" s="32"/>
      <c r="H547" s="22"/>
      <c r="I547" s="22"/>
      <c r="J547" s="22"/>
      <c r="K547" s="22"/>
      <c r="L547" s="46"/>
      <c r="M547" s="29"/>
      <c r="N547" s="29"/>
      <c r="O547" s="29"/>
      <c r="P547" s="29"/>
    </row>
    <row r="548" spans="1:16">
      <c r="A548" s="29"/>
      <c r="B548" s="29"/>
      <c r="C548" s="29"/>
      <c r="D548" s="29"/>
      <c r="E548" s="29"/>
      <c r="F548" s="29"/>
      <c r="G548" s="32"/>
      <c r="H548" s="22"/>
      <c r="I548" s="22"/>
      <c r="J548" s="22"/>
      <c r="K548" s="22"/>
      <c r="L548" s="46"/>
      <c r="M548" s="29"/>
      <c r="N548" s="29"/>
      <c r="O548" s="29"/>
      <c r="P548" s="29"/>
    </row>
    <row r="549" ht="124.5" customHeight="1" spans="1:16">
      <c r="A549" s="29"/>
      <c r="B549" s="29"/>
      <c r="C549" s="29"/>
      <c r="D549" s="29"/>
      <c r="E549" s="29"/>
      <c r="F549" s="29"/>
      <c r="G549" s="34"/>
      <c r="H549" s="39"/>
      <c r="I549" s="39"/>
      <c r="J549" s="39"/>
      <c r="K549" s="39"/>
      <c r="L549" s="47"/>
      <c r="M549" s="29"/>
      <c r="N549" s="29"/>
      <c r="O549" s="29"/>
      <c r="P549" s="29"/>
    </row>
    <row r="550" spans="1:16">
      <c r="A550" s="29">
        <v>45</v>
      </c>
      <c r="B550" s="29" t="s">
        <v>6460</v>
      </c>
      <c r="C550" s="29" t="s">
        <v>6469</v>
      </c>
      <c r="D550" s="29" t="s">
        <v>19</v>
      </c>
      <c r="E550" s="29" t="s">
        <v>6295</v>
      </c>
      <c r="F550" s="29" t="s">
        <v>6462</v>
      </c>
      <c r="G550" s="30" t="s">
        <v>6470</v>
      </c>
      <c r="H550" s="36"/>
      <c r="I550" s="36"/>
      <c r="J550" s="36"/>
      <c r="K550" s="36"/>
      <c r="L550" s="45"/>
      <c r="M550" s="29" t="s">
        <v>494</v>
      </c>
      <c r="N550" s="29" t="s">
        <v>6464</v>
      </c>
      <c r="O550" s="29" t="s">
        <v>6471</v>
      </c>
      <c r="P550" s="29"/>
    </row>
    <row r="551" spans="1:16">
      <c r="A551" s="29"/>
      <c r="B551" s="29"/>
      <c r="C551" s="29"/>
      <c r="D551" s="29"/>
      <c r="E551" s="29"/>
      <c r="F551" s="29"/>
      <c r="G551" s="32"/>
      <c r="H551" s="22"/>
      <c r="I551" s="22"/>
      <c r="J551" s="22"/>
      <c r="K551" s="22"/>
      <c r="L551" s="46"/>
      <c r="M551" s="29"/>
      <c r="N551" s="29"/>
      <c r="O551" s="29"/>
      <c r="P551" s="29"/>
    </row>
    <row r="552" spans="1:16">
      <c r="A552" s="29"/>
      <c r="B552" s="29"/>
      <c r="C552" s="29"/>
      <c r="D552" s="29"/>
      <c r="E552" s="29"/>
      <c r="F552" s="29"/>
      <c r="G552" s="32"/>
      <c r="H552" s="22"/>
      <c r="I552" s="22"/>
      <c r="J552" s="22"/>
      <c r="K552" s="22"/>
      <c r="L552" s="46"/>
      <c r="M552" s="29"/>
      <c r="N552" s="29"/>
      <c r="O552" s="29"/>
      <c r="P552" s="29"/>
    </row>
    <row r="553" spans="1:16">
      <c r="A553" s="29"/>
      <c r="B553" s="29"/>
      <c r="C553" s="29"/>
      <c r="D553" s="29"/>
      <c r="E553" s="29"/>
      <c r="F553" s="29"/>
      <c r="G553" s="32"/>
      <c r="H553" s="22"/>
      <c r="I553" s="22"/>
      <c r="J553" s="22"/>
      <c r="K553" s="22"/>
      <c r="L553" s="46"/>
      <c r="M553" s="29"/>
      <c r="N553" s="29"/>
      <c r="O553" s="29"/>
      <c r="P553" s="29"/>
    </row>
    <row r="554" spans="1:16">
      <c r="A554" s="29"/>
      <c r="B554" s="29"/>
      <c r="C554" s="29"/>
      <c r="D554" s="29"/>
      <c r="E554" s="29"/>
      <c r="F554" s="29"/>
      <c r="G554" s="32"/>
      <c r="H554" s="22"/>
      <c r="I554" s="22"/>
      <c r="J554" s="22"/>
      <c r="K554" s="22"/>
      <c r="L554" s="46"/>
      <c r="M554" s="29"/>
      <c r="N554" s="29"/>
      <c r="O554" s="29"/>
      <c r="P554" s="29"/>
    </row>
    <row r="555" spans="1:16">
      <c r="A555" s="29"/>
      <c r="B555" s="29"/>
      <c r="C555" s="29"/>
      <c r="D555" s="29"/>
      <c r="E555" s="29"/>
      <c r="F555" s="29"/>
      <c r="G555" s="32"/>
      <c r="H555" s="22"/>
      <c r="I555" s="22"/>
      <c r="J555" s="22"/>
      <c r="K555" s="22"/>
      <c r="L555" s="46"/>
      <c r="M555" s="29"/>
      <c r="N555" s="29"/>
      <c r="O555" s="29"/>
      <c r="P555" s="29"/>
    </row>
    <row r="556" spans="1:16">
      <c r="A556" s="29"/>
      <c r="B556" s="29"/>
      <c r="C556" s="29"/>
      <c r="D556" s="29"/>
      <c r="E556" s="29"/>
      <c r="F556" s="29"/>
      <c r="G556" s="32"/>
      <c r="H556" s="22"/>
      <c r="I556" s="22"/>
      <c r="J556" s="22"/>
      <c r="K556" s="22"/>
      <c r="L556" s="46"/>
      <c r="M556" s="29"/>
      <c r="N556" s="29"/>
      <c r="O556" s="29"/>
      <c r="P556" s="29"/>
    </row>
    <row r="557" ht="129" customHeight="1" spans="1:16">
      <c r="A557" s="29"/>
      <c r="B557" s="29"/>
      <c r="C557" s="29"/>
      <c r="D557" s="29"/>
      <c r="E557" s="29"/>
      <c r="F557" s="29"/>
      <c r="G557" s="34"/>
      <c r="H557" s="39"/>
      <c r="I557" s="39"/>
      <c r="J557" s="39"/>
      <c r="K557" s="39"/>
      <c r="L557" s="47"/>
      <c r="M557" s="29"/>
      <c r="N557" s="29"/>
      <c r="O557" s="29"/>
      <c r="P557" s="29"/>
    </row>
    <row r="558" spans="1:16">
      <c r="A558" s="29">
        <v>45</v>
      </c>
      <c r="B558" s="29" t="s">
        <v>6460</v>
      </c>
      <c r="C558" s="29" t="s">
        <v>6472</v>
      </c>
      <c r="D558" s="29" t="s">
        <v>19</v>
      </c>
      <c r="E558" s="29" t="s">
        <v>6295</v>
      </c>
      <c r="F558" s="29" t="s">
        <v>6462</v>
      </c>
      <c r="G558" s="30" t="s">
        <v>6473</v>
      </c>
      <c r="H558" s="36"/>
      <c r="I558" s="36"/>
      <c r="J558" s="36"/>
      <c r="K558" s="36"/>
      <c r="L558" s="45"/>
      <c r="M558" s="29" t="s">
        <v>494</v>
      </c>
      <c r="N558" s="29" t="s">
        <v>6464</v>
      </c>
      <c r="O558" s="29" t="s">
        <v>6474</v>
      </c>
      <c r="P558" s="29"/>
    </row>
    <row r="559" spans="1:16">
      <c r="A559" s="29"/>
      <c r="B559" s="29"/>
      <c r="C559" s="29"/>
      <c r="D559" s="29"/>
      <c r="E559" s="29"/>
      <c r="F559" s="29"/>
      <c r="G559" s="37"/>
      <c r="H559" s="22"/>
      <c r="I559" s="22"/>
      <c r="J559" s="22"/>
      <c r="K559" s="22"/>
      <c r="L559" s="46"/>
      <c r="M559" s="29"/>
      <c r="N559" s="29"/>
      <c r="O559" s="29"/>
      <c r="P559" s="29"/>
    </row>
    <row r="560" spans="1:16">
      <c r="A560" s="29"/>
      <c r="B560" s="29"/>
      <c r="C560" s="29"/>
      <c r="D560" s="29"/>
      <c r="E560" s="29"/>
      <c r="F560" s="29"/>
      <c r="G560" s="37"/>
      <c r="H560" s="22"/>
      <c r="I560" s="22"/>
      <c r="J560" s="22"/>
      <c r="K560" s="22"/>
      <c r="L560" s="46"/>
      <c r="M560" s="29"/>
      <c r="N560" s="29"/>
      <c r="O560" s="29"/>
      <c r="P560" s="29"/>
    </row>
    <row r="561" spans="1:16">
      <c r="A561" s="29"/>
      <c r="B561" s="29"/>
      <c r="C561" s="29"/>
      <c r="D561" s="29"/>
      <c r="E561" s="29"/>
      <c r="F561" s="29"/>
      <c r="G561" s="37"/>
      <c r="H561" s="22"/>
      <c r="I561" s="22"/>
      <c r="J561" s="22"/>
      <c r="K561" s="22"/>
      <c r="L561" s="46"/>
      <c r="M561" s="29"/>
      <c r="N561" s="29"/>
      <c r="O561" s="29"/>
      <c r="P561" s="29"/>
    </row>
    <row r="562" ht="8.25" customHeight="1" spans="1:16">
      <c r="A562" s="29"/>
      <c r="B562" s="29"/>
      <c r="C562" s="29"/>
      <c r="D562" s="29"/>
      <c r="E562" s="29"/>
      <c r="F562" s="29"/>
      <c r="G562" s="37"/>
      <c r="H562" s="22"/>
      <c r="I562" s="22"/>
      <c r="J562" s="22"/>
      <c r="K562" s="22"/>
      <c r="L562" s="46"/>
      <c r="M562" s="29"/>
      <c r="N562" s="29"/>
      <c r="O562" s="29"/>
      <c r="P562" s="29"/>
    </row>
    <row r="563" ht="3" customHeight="1" spans="1:16">
      <c r="A563" s="29"/>
      <c r="B563" s="29"/>
      <c r="C563" s="29"/>
      <c r="D563" s="29"/>
      <c r="E563" s="29"/>
      <c r="F563" s="29"/>
      <c r="G563" s="37"/>
      <c r="H563" s="22"/>
      <c r="I563" s="22"/>
      <c r="J563" s="22"/>
      <c r="K563" s="22"/>
      <c r="L563" s="46"/>
      <c r="M563" s="29"/>
      <c r="N563" s="29"/>
      <c r="O563" s="29"/>
      <c r="P563" s="29"/>
    </row>
    <row r="564" hidden="1" spans="1:16">
      <c r="A564" s="29"/>
      <c r="B564" s="29"/>
      <c r="C564" s="29"/>
      <c r="D564" s="29"/>
      <c r="E564" s="29"/>
      <c r="F564" s="29"/>
      <c r="G564" s="37"/>
      <c r="H564" s="22"/>
      <c r="I564" s="22"/>
      <c r="J564" s="22"/>
      <c r="K564" s="22"/>
      <c r="L564" s="46"/>
      <c r="M564" s="29"/>
      <c r="N564" s="29"/>
      <c r="O564" s="29"/>
      <c r="P564" s="29"/>
    </row>
    <row r="565" hidden="1" spans="1:16">
      <c r="A565" s="29"/>
      <c r="B565" s="29"/>
      <c r="C565" s="29"/>
      <c r="D565" s="29"/>
      <c r="E565" s="29"/>
      <c r="F565" s="29"/>
      <c r="G565" s="38"/>
      <c r="H565" s="39"/>
      <c r="I565" s="39"/>
      <c r="J565" s="39"/>
      <c r="K565" s="39"/>
      <c r="L565" s="47"/>
      <c r="M565" s="29"/>
      <c r="N565" s="29"/>
      <c r="O565" s="29"/>
      <c r="P565" s="29"/>
    </row>
    <row r="566" spans="1:16">
      <c r="A566" s="29">
        <v>46</v>
      </c>
      <c r="B566" s="29" t="s">
        <v>6475</v>
      </c>
      <c r="C566" s="29" t="s">
        <v>6476</v>
      </c>
      <c r="D566" s="29" t="s">
        <v>19</v>
      </c>
      <c r="E566" s="29" t="s">
        <v>6295</v>
      </c>
      <c r="F566" s="29" t="s">
        <v>6462</v>
      </c>
      <c r="G566" s="30" t="s">
        <v>6477</v>
      </c>
      <c r="H566" s="36"/>
      <c r="I566" s="36"/>
      <c r="J566" s="36"/>
      <c r="K566" s="36"/>
      <c r="L566" s="45"/>
      <c r="M566" s="29" t="s">
        <v>494</v>
      </c>
      <c r="N566" s="29" t="s">
        <v>6464</v>
      </c>
      <c r="O566" s="29" t="s">
        <v>6478</v>
      </c>
      <c r="P566" s="29"/>
    </row>
    <row r="567" spans="1:16">
      <c r="A567" s="29"/>
      <c r="B567" s="29"/>
      <c r="C567" s="29"/>
      <c r="D567" s="29"/>
      <c r="E567" s="29"/>
      <c r="F567" s="29"/>
      <c r="G567" s="32"/>
      <c r="H567" s="22"/>
      <c r="I567" s="22"/>
      <c r="J567" s="22"/>
      <c r="K567" s="22"/>
      <c r="L567" s="46"/>
      <c r="M567" s="29"/>
      <c r="N567" s="29"/>
      <c r="O567" s="29"/>
      <c r="P567" s="29"/>
    </row>
    <row r="568" spans="1:16">
      <c r="A568" s="29"/>
      <c r="B568" s="29"/>
      <c r="C568" s="29"/>
      <c r="D568" s="29"/>
      <c r="E568" s="29"/>
      <c r="F568" s="29"/>
      <c r="G568" s="32"/>
      <c r="H568" s="22"/>
      <c r="I568" s="22"/>
      <c r="J568" s="22"/>
      <c r="K568" s="22"/>
      <c r="L568" s="46"/>
      <c r="M568" s="29"/>
      <c r="N568" s="29"/>
      <c r="O568" s="29"/>
      <c r="P568" s="29"/>
    </row>
    <row r="569" spans="1:16">
      <c r="A569" s="29"/>
      <c r="B569" s="29"/>
      <c r="C569" s="29"/>
      <c r="D569" s="29"/>
      <c r="E569" s="29"/>
      <c r="F569" s="29"/>
      <c r="G569" s="32"/>
      <c r="H569" s="22"/>
      <c r="I569" s="22"/>
      <c r="J569" s="22"/>
      <c r="K569" s="22"/>
      <c r="L569" s="46"/>
      <c r="M569" s="29"/>
      <c r="N569" s="29"/>
      <c r="O569" s="29"/>
      <c r="P569" s="29"/>
    </row>
    <row r="570" spans="1:16">
      <c r="A570" s="29"/>
      <c r="B570" s="29"/>
      <c r="C570" s="29"/>
      <c r="D570" s="29"/>
      <c r="E570" s="29"/>
      <c r="F570" s="29"/>
      <c r="G570" s="32"/>
      <c r="H570" s="22"/>
      <c r="I570" s="22"/>
      <c r="J570" s="22"/>
      <c r="K570" s="22"/>
      <c r="L570" s="46"/>
      <c r="M570" s="29"/>
      <c r="N570" s="29"/>
      <c r="O570" s="29"/>
      <c r="P570" s="29"/>
    </row>
    <row r="571" spans="1:16">
      <c r="A571" s="29"/>
      <c r="B571" s="29"/>
      <c r="C571" s="29"/>
      <c r="D571" s="29"/>
      <c r="E571" s="29"/>
      <c r="F571" s="29"/>
      <c r="G571" s="32"/>
      <c r="H571" s="22"/>
      <c r="I571" s="22"/>
      <c r="J571" s="22"/>
      <c r="K571" s="22"/>
      <c r="L571" s="46"/>
      <c r="M571" s="29"/>
      <c r="N571" s="29"/>
      <c r="O571" s="29"/>
      <c r="P571" s="29"/>
    </row>
    <row r="572" spans="1:16">
      <c r="A572" s="29"/>
      <c r="B572" s="29"/>
      <c r="C572" s="29"/>
      <c r="D572" s="29"/>
      <c r="E572" s="29"/>
      <c r="F572" s="29"/>
      <c r="G572" s="32"/>
      <c r="H572" s="22"/>
      <c r="I572" s="22"/>
      <c r="J572" s="22"/>
      <c r="K572" s="22"/>
      <c r="L572" s="46"/>
      <c r="M572" s="29"/>
      <c r="N572" s="29"/>
      <c r="O572" s="29"/>
      <c r="P572" s="29"/>
    </row>
    <row r="573" ht="99.75" customHeight="1" spans="1:16">
      <c r="A573" s="29"/>
      <c r="B573" s="29"/>
      <c r="C573" s="29"/>
      <c r="D573" s="29"/>
      <c r="E573" s="29"/>
      <c r="F573" s="29"/>
      <c r="G573" s="34"/>
      <c r="H573" s="39"/>
      <c r="I573" s="39"/>
      <c r="J573" s="39"/>
      <c r="K573" s="39"/>
      <c r="L573" s="47"/>
      <c r="M573" s="29"/>
      <c r="N573" s="29"/>
      <c r="O573" s="29"/>
      <c r="P573" s="29"/>
    </row>
    <row r="574" spans="1:16">
      <c r="A574" s="29">
        <v>46</v>
      </c>
      <c r="B574" s="29" t="s">
        <v>6475</v>
      </c>
      <c r="C574" s="29" t="s">
        <v>6479</v>
      </c>
      <c r="D574" s="29" t="s">
        <v>19</v>
      </c>
      <c r="E574" s="29" t="s">
        <v>6295</v>
      </c>
      <c r="F574" s="29" t="s">
        <v>6462</v>
      </c>
      <c r="G574" s="30" t="s">
        <v>6480</v>
      </c>
      <c r="H574" s="36"/>
      <c r="I574" s="36"/>
      <c r="J574" s="36"/>
      <c r="K574" s="36"/>
      <c r="L574" s="45"/>
      <c r="M574" s="29" t="s">
        <v>494</v>
      </c>
      <c r="N574" s="29" t="s">
        <v>6464</v>
      </c>
      <c r="O574" s="29" t="s">
        <v>6481</v>
      </c>
      <c r="P574" s="29"/>
    </row>
    <row r="575" spans="1:16">
      <c r="A575" s="29"/>
      <c r="B575" s="29"/>
      <c r="C575" s="29"/>
      <c r="D575" s="29"/>
      <c r="E575" s="29"/>
      <c r="F575" s="29"/>
      <c r="G575" s="37"/>
      <c r="H575" s="22"/>
      <c r="I575" s="22"/>
      <c r="J575" s="22"/>
      <c r="K575" s="22"/>
      <c r="L575" s="46"/>
      <c r="M575" s="29"/>
      <c r="N575" s="29"/>
      <c r="O575" s="29"/>
      <c r="P575" s="29"/>
    </row>
    <row r="576" spans="1:16">
      <c r="A576" s="29"/>
      <c r="B576" s="29"/>
      <c r="C576" s="29"/>
      <c r="D576" s="29"/>
      <c r="E576" s="29"/>
      <c r="F576" s="29"/>
      <c r="G576" s="37"/>
      <c r="H576" s="22"/>
      <c r="I576" s="22"/>
      <c r="J576" s="22"/>
      <c r="K576" s="22"/>
      <c r="L576" s="46"/>
      <c r="M576" s="29"/>
      <c r="N576" s="29"/>
      <c r="O576" s="29"/>
      <c r="P576" s="29"/>
    </row>
    <row r="577" spans="1:16">
      <c r="A577" s="29"/>
      <c r="B577" s="29"/>
      <c r="C577" s="29"/>
      <c r="D577" s="29"/>
      <c r="E577" s="29"/>
      <c r="F577" s="29"/>
      <c r="G577" s="37"/>
      <c r="H577" s="22"/>
      <c r="I577" s="22"/>
      <c r="J577" s="22"/>
      <c r="K577" s="22"/>
      <c r="L577" s="46"/>
      <c r="M577" s="29"/>
      <c r="N577" s="29"/>
      <c r="O577" s="29"/>
      <c r="P577" s="29"/>
    </row>
    <row r="578" ht="7.5" customHeight="1" spans="1:16">
      <c r="A578" s="29"/>
      <c r="B578" s="29"/>
      <c r="C578" s="29"/>
      <c r="D578" s="29"/>
      <c r="E578" s="29"/>
      <c r="F578" s="29"/>
      <c r="G578" s="37"/>
      <c r="H578" s="22"/>
      <c r="I578" s="22"/>
      <c r="J578" s="22"/>
      <c r="K578" s="22"/>
      <c r="L578" s="46"/>
      <c r="M578" s="29"/>
      <c r="N578" s="29"/>
      <c r="O578" s="29"/>
      <c r="P578" s="29"/>
    </row>
    <row r="579" ht="12.75" customHeight="1" spans="1:16">
      <c r="A579" s="29"/>
      <c r="B579" s="29"/>
      <c r="C579" s="29"/>
      <c r="D579" s="29"/>
      <c r="E579" s="29"/>
      <c r="F579" s="29"/>
      <c r="G579" s="37"/>
      <c r="H579" s="22"/>
      <c r="I579" s="22"/>
      <c r="J579" s="22"/>
      <c r="K579" s="22"/>
      <c r="L579" s="46"/>
      <c r="M579" s="29"/>
      <c r="N579" s="29"/>
      <c r="O579" s="29"/>
      <c r="P579" s="29"/>
    </row>
    <row r="580" hidden="1" spans="1:16">
      <c r="A580" s="29"/>
      <c r="B580" s="29"/>
      <c r="C580" s="29"/>
      <c r="D580" s="29"/>
      <c r="E580" s="29"/>
      <c r="F580" s="29"/>
      <c r="G580" s="37"/>
      <c r="H580" s="22"/>
      <c r="I580" s="22"/>
      <c r="J580" s="22"/>
      <c r="K580" s="22"/>
      <c r="L580" s="46"/>
      <c r="M580" s="29"/>
      <c r="N580" s="29"/>
      <c r="O580" s="29"/>
      <c r="P580" s="29"/>
    </row>
    <row r="581" hidden="1" spans="1:16">
      <c r="A581" s="29"/>
      <c r="B581" s="29"/>
      <c r="C581" s="29"/>
      <c r="D581" s="29"/>
      <c r="E581" s="29"/>
      <c r="F581" s="29"/>
      <c r="G581" s="38"/>
      <c r="H581" s="39"/>
      <c r="I581" s="39"/>
      <c r="J581" s="39"/>
      <c r="K581" s="39"/>
      <c r="L581" s="47"/>
      <c r="M581" s="29"/>
      <c r="N581" s="29"/>
      <c r="O581" s="29"/>
      <c r="P581" s="29"/>
    </row>
    <row r="582" spans="1:16">
      <c r="A582" s="29">
        <v>46</v>
      </c>
      <c r="B582" s="29" t="s">
        <v>6475</v>
      </c>
      <c r="C582" s="29" t="s">
        <v>6482</v>
      </c>
      <c r="D582" s="29" t="s">
        <v>19</v>
      </c>
      <c r="E582" s="29" t="s">
        <v>6295</v>
      </c>
      <c r="F582" s="29" t="s">
        <v>6462</v>
      </c>
      <c r="G582" s="30" t="s">
        <v>6483</v>
      </c>
      <c r="H582" s="36"/>
      <c r="I582" s="36"/>
      <c r="J582" s="36"/>
      <c r="K582" s="36"/>
      <c r="L582" s="45"/>
      <c r="M582" s="29" t="s">
        <v>494</v>
      </c>
      <c r="N582" s="29" t="s">
        <v>6464</v>
      </c>
      <c r="O582" s="29" t="s">
        <v>6484</v>
      </c>
      <c r="P582" s="29"/>
    </row>
    <row r="583" spans="1:16">
      <c r="A583" s="29"/>
      <c r="B583" s="29"/>
      <c r="C583" s="29"/>
      <c r="D583" s="29"/>
      <c r="E583" s="29"/>
      <c r="F583" s="29"/>
      <c r="G583" s="37"/>
      <c r="H583" s="22"/>
      <c r="I583" s="22"/>
      <c r="J583" s="22"/>
      <c r="K583" s="22"/>
      <c r="L583" s="46"/>
      <c r="M583" s="29"/>
      <c r="N583" s="29"/>
      <c r="O583" s="29"/>
      <c r="P583" s="29"/>
    </row>
    <row r="584" spans="1:16">
      <c r="A584" s="29"/>
      <c r="B584" s="29"/>
      <c r="C584" s="29"/>
      <c r="D584" s="29"/>
      <c r="E584" s="29"/>
      <c r="F584" s="29"/>
      <c r="G584" s="37"/>
      <c r="H584" s="22"/>
      <c r="I584" s="22"/>
      <c r="J584" s="22"/>
      <c r="K584" s="22"/>
      <c r="L584" s="46"/>
      <c r="M584" s="29"/>
      <c r="N584" s="29"/>
      <c r="O584" s="29"/>
      <c r="P584" s="29"/>
    </row>
    <row r="585" spans="1:16">
      <c r="A585" s="29"/>
      <c r="B585" s="29"/>
      <c r="C585" s="29"/>
      <c r="D585" s="29"/>
      <c r="E585" s="29"/>
      <c r="F585" s="29"/>
      <c r="G585" s="37"/>
      <c r="H585" s="22"/>
      <c r="I585" s="22"/>
      <c r="J585" s="22"/>
      <c r="K585" s="22"/>
      <c r="L585" s="46"/>
      <c r="M585" s="29"/>
      <c r="N585" s="29"/>
      <c r="O585" s="29"/>
      <c r="P585" s="29"/>
    </row>
    <row r="586" spans="1:16">
      <c r="A586" s="29"/>
      <c r="B586" s="29"/>
      <c r="C586" s="29"/>
      <c r="D586" s="29"/>
      <c r="E586" s="29"/>
      <c r="F586" s="29"/>
      <c r="G586" s="37"/>
      <c r="H586" s="22"/>
      <c r="I586" s="22"/>
      <c r="J586" s="22"/>
      <c r="K586" s="22"/>
      <c r="L586" s="46"/>
      <c r="M586" s="29"/>
      <c r="N586" s="29"/>
      <c r="O586" s="29"/>
      <c r="P586" s="29"/>
    </row>
    <row r="587" ht="6" hidden="1" customHeight="1" spans="1:16">
      <c r="A587" s="29"/>
      <c r="B587" s="29"/>
      <c r="C587" s="29"/>
      <c r="D587" s="29"/>
      <c r="E587" s="29"/>
      <c r="F587" s="29"/>
      <c r="G587" s="37"/>
      <c r="H587" s="22"/>
      <c r="I587" s="22"/>
      <c r="J587" s="22"/>
      <c r="K587" s="22"/>
      <c r="L587" s="46"/>
      <c r="M587" s="29"/>
      <c r="N587" s="29"/>
      <c r="O587" s="29"/>
      <c r="P587" s="29"/>
    </row>
    <row r="588" hidden="1" spans="1:16">
      <c r="A588" s="29"/>
      <c r="B588" s="29"/>
      <c r="C588" s="29"/>
      <c r="D588" s="29"/>
      <c r="E588" s="29"/>
      <c r="F588" s="29"/>
      <c r="G588" s="37"/>
      <c r="H588" s="22"/>
      <c r="I588" s="22"/>
      <c r="J588" s="22"/>
      <c r="K588" s="22"/>
      <c r="L588" s="46"/>
      <c r="M588" s="29"/>
      <c r="N588" s="29"/>
      <c r="O588" s="29"/>
      <c r="P588" s="29"/>
    </row>
    <row r="589" hidden="1" spans="1:16">
      <c r="A589" s="29"/>
      <c r="B589" s="29"/>
      <c r="C589" s="29"/>
      <c r="D589" s="29"/>
      <c r="E589" s="29"/>
      <c r="F589" s="29"/>
      <c r="G589" s="38"/>
      <c r="H589" s="39"/>
      <c r="I589" s="39"/>
      <c r="J589" s="39"/>
      <c r="K589" s="39"/>
      <c r="L589" s="47"/>
      <c r="M589" s="29"/>
      <c r="N589" s="29"/>
      <c r="O589" s="29"/>
      <c r="P589" s="29"/>
    </row>
    <row r="590" spans="1:16">
      <c r="A590" s="29">
        <v>46</v>
      </c>
      <c r="B590" s="29" t="s">
        <v>6475</v>
      </c>
      <c r="C590" s="29" t="s">
        <v>6485</v>
      </c>
      <c r="D590" s="29" t="s">
        <v>19</v>
      </c>
      <c r="E590" s="29" t="s">
        <v>6295</v>
      </c>
      <c r="F590" s="29" t="s">
        <v>6462</v>
      </c>
      <c r="G590" s="30" t="s">
        <v>6486</v>
      </c>
      <c r="H590" s="36"/>
      <c r="I590" s="36"/>
      <c r="J590" s="36"/>
      <c r="K590" s="36"/>
      <c r="L590" s="45"/>
      <c r="M590" s="29" t="s">
        <v>494</v>
      </c>
      <c r="N590" s="29" t="s">
        <v>6464</v>
      </c>
      <c r="O590" s="29" t="s">
        <v>6487</v>
      </c>
      <c r="P590" s="29"/>
    </row>
    <row r="591" spans="1:16">
      <c r="A591" s="29"/>
      <c r="B591" s="29"/>
      <c r="C591" s="29"/>
      <c r="D591" s="29"/>
      <c r="E591" s="29"/>
      <c r="F591" s="29"/>
      <c r="G591" s="37"/>
      <c r="H591" s="22"/>
      <c r="I591" s="22"/>
      <c r="J591" s="22"/>
      <c r="K591" s="22"/>
      <c r="L591" s="46"/>
      <c r="M591" s="29"/>
      <c r="N591" s="29"/>
      <c r="O591" s="29"/>
      <c r="P591" s="29"/>
    </row>
    <row r="592" spans="1:16">
      <c r="A592" s="29"/>
      <c r="B592" s="29"/>
      <c r="C592" s="29"/>
      <c r="D592" s="29"/>
      <c r="E592" s="29"/>
      <c r="F592" s="29"/>
      <c r="G592" s="37"/>
      <c r="H592" s="22"/>
      <c r="I592" s="22"/>
      <c r="J592" s="22"/>
      <c r="K592" s="22"/>
      <c r="L592" s="46"/>
      <c r="M592" s="29"/>
      <c r="N592" s="29"/>
      <c r="O592" s="29"/>
      <c r="P592" s="29"/>
    </row>
    <row r="593" spans="1:16">
      <c r="A593" s="29"/>
      <c r="B593" s="29"/>
      <c r="C593" s="29"/>
      <c r="D593" s="29"/>
      <c r="E593" s="29"/>
      <c r="F593" s="29"/>
      <c r="G593" s="37"/>
      <c r="H593" s="22"/>
      <c r="I593" s="22"/>
      <c r="J593" s="22"/>
      <c r="K593" s="22"/>
      <c r="L593" s="46"/>
      <c r="M593" s="29"/>
      <c r="N593" s="29"/>
      <c r="O593" s="29"/>
      <c r="P593" s="29"/>
    </row>
    <row r="594" spans="1:16">
      <c r="A594" s="29"/>
      <c r="B594" s="29"/>
      <c r="C594" s="29"/>
      <c r="D594" s="29"/>
      <c r="E594" s="29"/>
      <c r="F594" s="29"/>
      <c r="G594" s="37"/>
      <c r="H594" s="22"/>
      <c r="I594" s="22"/>
      <c r="J594" s="22"/>
      <c r="K594" s="22"/>
      <c r="L594" s="46"/>
      <c r="M594" s="29"/>
      <c r="N594" s="29"/>
      <c r="O594" s="29"/>
      <c r="P594" s="29"/>
    </row>
    <row r="595" spans="1:16">
      <c r="A595" s="29"/>
      <c r="B595" s="29"/>
      <c r="C595" s="29"/>
      <c r="D595" s="29"/>
      <c r="E595" s="29"/>
      <c r="F595" s="29"/>
      <c r="G595" s="37"/>
      <c r="H595" s="22"/>
      <c r="I595" s="22"/>
      <c r="J595" s="22"/>
      <c r="K595" s="22"/>
      <c r="L595" s="46"/>
      <c r="M595" s="29"/>
      <c r="N595" s="29"/>
      <c r="O595" s="29"/>
      <c r="P595" s="29"/>
    </row>
    <row r="596" spans="1:16">
      <c r="A596" s="29"/>
      <c r="B596" s="29"/>
      <c r="C596" s="29"/>
      <c r="D596" s="29"/>
      <c r="E596" s="29"/>
      <c r="F596" s="29"/>
      <c r="G596" s="37"/>
      <c r="H596" s="22"/>
      <c r="I596" s="22"/>
      <c r="J596" s="22"/>
      <c r="K596" s="22"/>
      <c r="L596" s="46"/>
      <c r="M596" s="29"/>
      <c r="N596" s="29"/>
      <c r="O596" s="29"/>
      <c r="P596" s="29"/>
    </row>
    <row r="597" ht="33.75" customHeight="1" spans="1:16">
      <c r="A597" s="29"/>
      <c r="B597" s="29"/>
      <c r="C597" s="29"/>
      <c r="D597" s="29"/>
      <c r="E597" s="29"/>
      <c r="F597" s="29"/>
      <c r="G597" s="38"/>
      <c r="H597" s="39"/>
      <c r="I597" s="39"/>
      <c r="J597" s="39"/>
      <c r="K597" s="39"/>
      <c r="L597" s="47"/>
      <c r="M597" s="29"/>
      <c r="N597" s="29"/>
      <c r="O597" s="29"/>
      <c r="P597" s="29"/>
    </row>
    <row r="598" spans="1:16">
      <c r="A598" s="29">
        <v>47</v>
      </c>
      <c r="B598" s="29" t="s">
        <v>6488</v>
      </c>
      <c r="C598" s="29" t="s">
        <v>6489</v>
      </c>
      <c r="D598" s="29" t="s">
        <v>19</v>
      </c>
      <c r="E598" s="29" t="s">
        <v>6295</v>
      </c>
      <c r="F598" s="29" t="s">
        <v>6462</v>
      </c>
      <c r="G598" s="30" t="s">
        <v>6490</v>
      </c>
      <c r="H598" s="36"/>
      <c r="I598" s="36"/>
      <c r="J598" s="36"/>
      <c r="K598" s="36"/>
      <c r="L598" s="45"/>
      <c r="M598" s="29" t="s">
        <v>494</v>
      </c>
      <c r="N598" s="29" t="s">
        <v>6464</v>
      </c>
      <c r="O598" s="29" t="s">
        <v>6491</v>
      </c>
      <c r="P598" s="29"/>
    </row>
    <row r="599" spans="1:16">
      <c r="A599" s="29"/>
      <c r="B599" s="29"/>
      <c r="C599" s="29"/>
      <c r="D599" s="29"/>
      <c r="E599" s="29"/>
      <c r="F599" s="29"/>
      <c r="G599" s="37"/>
      <c r="H599" s="22"/>
      <c r="I599" s="22"/>
      <c r="J599" s="22"/>
      <c r="K599" s="22"/>
      <c r="L599" s="46"/>
      <c r="M599" s="29"/>
      <c r="N599" s="29"/>
      <c r="O599" s="29"/>
      <c r="P599" s="29"/>
    </row>
    <row r="600" spans="1:16">
      <c r="A600" s="29"/>
      <c r="B600" s="29"/>
      <c r="C600" s="29"/>
      <c r="D600" s="29"/>
      <c r="E600" s="29"/>
      <c r="F600" s="29"/>
      <c r="G600" s="37"/>
      <c r="H600" s="22"/>
      <c r="I600" s="22"/>
      <c r="J600" s="22"/>
      <c r="K600" s="22"/>
      <c r="L600" s="46"/>
      <c r="M600" s="29"/>
      <c r="N600" s="29"/>
      <c r="O600" s="29"/>
      <c r="P600" s="29"/>
    </row>
    <row r="601" spans="1:16">
      <c r="A601" s="29"/>
      <c r="B601" s="29"/>
      <c r="C601" s="29"/>
      <c r="D601" s="29"/>
      <c r="E601" s="29"/>
      <c r="F601" s="29"/>
      <c r="G601" s="37"/>
      <c r="H601" s="22"/>
      <c r="I601" s="22"/>
      <c r="J601" s="22"/>
      <c r="K601" s="22"/>
      <c r="L601" s="46"/>
      <c r="M601" s="29"/>
      <c r="N601" s="29"/>
      <c r="O601" s="29"/>
      <c r="P601" s="29"/>
    </row>
    <row r="602" spans="1:16">
      <c r="A602" s="29"/>
      <c r="B602" s="29"/>
      <c r="C602" s="29"/>
      <c r="D602" s="29"/>
      <c r="E602" s="29"/>
      <c r="F602" s="29"/>
      <c r="G602" s="37"/>
      <c r="H602" s="22"/>
      <c r="I602" s="22"/>
      <c r="J602" s="22"/>
      <c r="K602" s="22"/>
      <c r="L602" s="46"/>
      <c r="M602" s="29"/>
      <c r="N602" s="29"/>
      <c r="O602" s="29"/>
      <c r="P602" s="29"/>
    </row>
    <row r="603" spans="1:16">
      <c r="A603" s="29"/>
      <c r="B603" s="29"/>
      <c r="C603" s="29"/>
      <c r="D603" s="29"/>
      <c r="E603" s="29"/>
      <c r="F603" s="29"/>
      <c r="G603" s="37"/>
      <c r="H603" s="22"/>
      <c r="I603" s="22"/>
      <c r="J603" s="22"/>
      <c r="K603" s="22"/>
      <c r="L603" s="46"/>
      <c r="M603" s="29"/>
      <c r="N603" s="29"/>
      <c r="O603" s="29"/>
      <c r="P603" s="29"/>
    </row>
    <row r="604" ht="3.75" customHeight="1" spans="1:16">
      <c r="A604" s="29"/>
      <c r="B604" s="29"/>
      <c r="C604" s="29"/>
      <c r="D604" s="29"/>
      <c r="E604" s="29"/>
      <c r="F604" s="29"/>
      <c r="G604" s="37"/>
      <c r="H604" s="22"/>
      <c r="I604" s="22"/>
      <c r="J604" s="22"/>
      <c r="K604" s="22"/>
      <c r="L604" s="46"/>
      <c r="M604" s="29"/>
      <c r="N604" s="29"/>
      <c r="O604" s="29"/>
      <c r="P604" s="29"/>
    </row>
    <row r="605" ht="19.5" customHeight="1" spans="1:16">
      <c r="A605" s="29"/>
      <c r="B605" s="29"/>
      <c r="C605" s="29"/>
      <c r="D605" s="29"/>
      <c r="E605" s="29"/>
      <c r="F605" s="29"/>
      <c r="G605" s="38"/>
      <c r="H605" s="39"/>
      <c r="I605" s="39"/>
      <c r="J605" s="39"/>
      <c r="K605" s="39"/>
      <c r="L605" s="47"/>
      <c r="M605" s="29"/>
      <c r="N605" s="29"/>
      <c r="O605" s="29"/>
      <c r="P605" s="29"/>
    </row>
    <row r="606" spans="1:16">
      <c r="A606" s="29">
        <v>47</v>
      </c>
      <c r="B606" s="29" t="s">
        <v>6488</v>
      </c>
      <c r="C606" s="29" t="s">
        <v>6492</v>
      </c>
      <c r="D606" s="29" t="s">
        <v>19</v>
      </c>
      <c r="E606" s="29" t="s">
        <v>6295</v>
      </c>
      <c r="F606" s="29" t="s">
        <v>6462</v>
      </c>
      <c r="G606" s="30" t="s">
        <v>6493</v>
      </c>
      <c r="H606" s="36"/>
      <c r="I606" s="36"/>
      <c r="J606" s="36"/>
      <c r="K606" s="36"/>
      <c r="L606" s="45"/>
      <c r="M606" s="29" t="s">
        <v>494</v>
      </c>
      <c r="N606" s="29" t="s">
        <v>6464</v>
      </c>
      <c r="O606" s="29" t="s">
        <v>6494</v>
      </c>
      <c r="P606" s="29"/>
    </row>
    <row r="607" spans="1:16">
      <c r="A607" s="29"/>
      <c r="B607" s="29"/>
      <c r="C607" s="29"/>
      <c r="D607" s="29"/>
      <c r="E607" s="29"/>
      <c r="F607" s="29"/>
      <c r="G607" s="32"/>
      <c r="H607" s="22"/>
      <c r="I607" s="22"/>
      <c r="J607" s="22"/>
      <c r="K607" s="22"/>
      <c r="L607" s="46"/>
      <c r="M607" s="29"/>
      <c r="N607" s="29"/>
      <c r="O607" s="29"/>
      <c r="P607" s="29"/>
    </row>
    <row r="608" spans="1:16">
      <c r="A608" s="29"/>
      <c r="B608" s="29"/>
      <c r="C608" s="29"/>
      <c r="D608" s="29"/>
      <c r="E608" s="29"/>
      <c r="F608" s="29"/>
      <c r="G608" s="32"/>
      <c r="H608" s="22"/>
      <c r="I608" s="22"/>
      <c r="J608" s="22"/>
      <c r="K608" s="22"/>
      <c r="L608" s="46"/>
      <c r="M608" s="29"/>
      <c r="N608" s="29"/>
      <c r="O608" s="29"/>
      <c r="P608" s="29"/>
    </row>
    <row r="609" spans="1:16">
      <c r="A609" s="29"/>
      <c r="B609" s="29"/>
      <c r="C609" s="29"/>
      <c r="D609" s="29"/>
      <c r="E609" s="29"/>
      <c r="F609" s="29"/>
      <c r="G609" s="32"/>
      <c r="H609" s="22"/>
      <c r="I609" s="22"/>
      <c r="J609" s="22"/>
      <c r="K609" s="22"/>
      <c r="L609" s="46"/>
      <c r="M609" s="29"/>
      <c r="N609" s="29"/>
      <c r="O609" s="29"/>
      <c r="P609" s="29"/>
    </row>
    <row r="610" spans="1:16">
      <c r="A610" s="29"/>
      <c r="B610" s="29"/>
      <c r="C610" s="29"/>
      <c r="D610" s="29"/>
      <c r="E610" s="29"/>
      <c r="F610" s="29"/>
      <c r="G610" s="32"/>
      <c r="H610" s="22"/>
      <c r="I610" s="22"/>
      <c r="J610" s="22"/>
      <c r="K610" s="22"/>
      <c r="L610" s="46"/>
      <c r="M610" s="29"/>
      <c r="N610" s="29"/>
      <c r="O610" s="29"/>
      <c r="P610" s="29"/>
    </row>
    <row r="611" spans="1:16">
      <c r="A611" s="29"/>
      <c r="B611" s="29"/>
      <c r="C611" s="29"/>
      <c r="D611" s="29"/>
      <c r="E611" s="29"/>
      <c r="F611" s="29"/>
      <c r="G611" s="32"/>
      <c r="H611" s="22"/>
      <c r="I611" s="22"/>
      <c r="J611" s="22"/>
      <c r="K611" s="22"/>
      <c r="L611" s="46"/>
      <c r="M611" s="29"/>
      <c r="N611" s="29"/>
      <c r="O611" s="29"/>
      <c r="P611" s="29"/>
    </row>
    <row r="612" spans="1:16">
      <c r="A612" s="29"/>
      <c r="B612" s="29"/>
      <c r="C612" s="29"/>
      <c r="D612" s="29"/>
      <c r="E612" s="29"/>
      <c r="F612" s="29"/>
      <c r="G612" s="32"/>
      <c r="H612" s="22"/>
      <c r="I612" s="22"/>
      <c r="J612" s="22"/>
      <c r="K612" s="22"/>
      <c r="L612" s="46"/>
      <c r="M612" s="29"/>
      <c r="N612" s="29"/>
      <c r="O612" s="29"/>
      <c r="P612" s="29"/>
    </row>
    <row r="613" ht="0.75" customHeight="1" spans="1:16">
      <c r="A613" s="29"/>
      <c r="B613" s="29"/>
      <c r="C613" s="29"/>
      <c r="D613" s="29"/>
      <c r="E613" s="29"/>
      <c r="F613" s="29"/>
      <c r="G613" s="34"/>
      <c r="H613" s="39"/>
      <c r="I613" s="39"/>
      <c r="J613" s="39"/>
      <c r="K613" s="39"/>
      <c r="L613" s="47"/>
      <c r="M613" s="29"/>
      <c r="N613" s="29"/>
      <c r="O613" s="29"/>
      <c r="P613" s="29"/>
    </row>
    <row r="614" spans="1:16">
      <c r="A614" s="29">
        <v>47</v>
      </c>
      <c r="B614" s="29" t="s">
        <v>6495</v>
      </c>
      <c r="C614" s="29" t="s">
        <v>6496</v>
      </c>
      <c r="D614" s="29" t="s">
        <v>19</v>
      </c>
      <c r="E614" s="29" t="s">
        <v>6295</v>
      </c>
      <c r="F614" s="29" t="s">
        <v>6462</v>
      </c>
      <c r="G614" s="30" t="s">
        <v>6497</v>
      </c>
      <c r="H614" s="36"/>
      <c r="I614" s="36"/>
      <c r="J614" s="36"/>
      <c r="K614" s="36"/>
      <c r="L614" s="45"/>
      <c r="M614" s="29" t="s">
        <v>494</v>
      </c>
      <c r="N614" s="29" t="s">
        <v>6464</v>
      </c>
      <c r="O614" s="29" t="s">
        <v>6498</v>
      </c>
      <c r="P614" s="29"/>
    </row>
    <row r="615" spans="1:16">
      <c r="A615" s="29"/>
      <c r="B615" s="29"/>
      <c r="C615" s="29"/>
      <c r="D615" s="29"/>
      <c r="E615" s="29"/>
      <c r="F615" s="29"/>
      <c r="G615" s="37"/>
      <c r="H615" s="22"/>
      <c r="I615" s="22"/>
      <c r="J615" s="22"/>
      <c r="K615" s="22"/>
      <c r="L615" s="46"/>
      <c r="M615" s="29"/>
      <c r="N615" s="29"/>
      <c r="O615" s="29"/>
      <c r="P615" s="29"/>
    </row>
    <row r="616" spans="1:16">
      <c r="A616" s="29"/>
      <c r="B616" s="29"/>
      <c r="C616" s="29"/>
      <c r="D616" s="29"/>
      <c r="E616" s="29"/>
      <c r="F616" s="29"/>
      <c r="G616" s="37"/>
      <c r="H616" s="22"/>
      <c r="I616" s="22"/>
      <c r="J616" s="22"/>
      <c r="K616" s="22"/>
      <c r="L616" s="46"/>
      <c r="M616" s="29"/>
      <c r="N616" s="29"/>
      <c r="O616" s="29"/>
      <c r="P616" s="29"/>
    </row>
    <row r="617" spans="1:16">
      <c r="A617" s="29"/>
      <c r="B617" s="29"/>
      <c r="C617" s="29"/>
      <c r="D617" s="29"/>
      <c r="E617" s="29"/>
      <c r="F617" s="29"/>
      <c r="G617" s="37"/>
      <c r="H617" s="22"/>
      <c r="I617" s="22"/>
      <c r="J617" s="22"/>
      <c r="K617" s="22"/>
      <c r="L617" s="46"/>
      <c r="M617" s="29"/>
      <c r="N617" s="29"/>
      <c r="O617" s="29"/>
      <c r="P617" s="29"/>
    </row>
    <row r="618" ht="5.25" customHeight="1" spans="1:16">
      <c r="A618" s="29"/>
      <c r="B618" s="29"/>
      <c r="C618" s="29"/>
      <c r="D618" s="29"/>
      <c r="E618" s="29"/>
      <c r="F618" s="29"/>
      <c r="G618" s="37"/>
      <c r="H618" s="22"/>
      <c r="I618" s="22"/>
      <c r="J618" s="22"/>
      <c r="K618" s="22"/>
      <c r="L618" s="46"/>
      <c r="M618" s="29"/>
      <c r="N618" s="29"/>
      <c r="O618" s="29"/>
      <c r="P618" s="29"/>
    </row>
    <row r="619" spans="1:16">
      <c r="A619" s="29"/>
      <c r="B619" s="29"/>
      <c r="C619" s="29"/>
      <c r="D619" s="29"/>
      <c r="E619" s="29"/>
      <c r="F619" s="29"/>
      <c r="G619" s="37"/>
      <c r="H619" s="22"/>
      <c r="I619" s="22"/>
      <c r="J619" s="22"/>
      <c r="K619" s="22"/>
      <c r="L619" s="46"/>
      <c r="M619" s="29"/>
      <c r="N619" s="29"/>
      <c r="O619" s="29"/>
      <c r="P619" s="29"/>
    </row>
    <row r="620" spans="1:16">
      <c r="A620" s="29"/>
      <c r="B620" s="29"/>
      <c r="C620" s="29"/>
      <c r="D620" s="29"/>
      <c r="E620" s="29"/>
      <c r="F620" s="29"/>
      <c r="G620" s="37"/>
      <c r="H620" s="22"/>
      <c r="I620" s="22"/>
      <c r="J620" s="22"/>
      <c r="K620" s="22"/>
      <c r="L620" s="46"/>
      <c r="M620" s="29"/>
      <c r="N620" s="29"/>
      <c r="O620" s="29"/>
      <c r="P620" s="29"/>
    </row>
    <row r="621" spans="1:16">
      <c r="A621" s="29"/>
      <c r="B621" s="29"/>
      <c r="C621" s="29"/>
      <c r="D621" s="29"/>
      <c r="E621" s="29"/>
      <c r="F621" s="29"/>
      <c r="G621" s="38"/>
      <c r="H621" s="39"/>
      <c r="I621" s="39"/>
      <c r="J621" s="39"/>
      <c r="K621" s="39"/>
      <c r="L621" s="47"/>
      <c r="M621" s="29"/>
      <c r="N621" s="29"/>
      <c r="O621" s="29"/>
      <c r="P621" s="29"/>
    </row>
    <row r="622" spans="1:16">
      <c r="A622" s="29">
        <v>47</v>
      </c>
      <c r="B622" s="29" t="s">
        <v>6488</v>
      </c>
      <c r="C622" s="29" t="s">
        <v>6499</v>
      </c>
      <c r="D622" s="29" t="s">
        <v>19</v>
      </c>
      <c r="E622" s="29" t="s">
        <v>6295</v>
      </c>
      <c r="F622" s="29" t="s">
        <v>6462</v>
      </c>
      <c r="G622" s="30" t="s">
        <v>6500</v>
      </c>
      <c r="H622" s="36"/>
      <c r="I622" s="36"/>
      <c r="J622" s="36"/>
      <c r="K622" s="36"/>
      <c r="L622" s="45"/>
      <c r="M622" s="29" t="s">
        <v>494</v>
      </c>
      <c r="N622" s="29" t="s">
        <v>6464</v>
      </c>
      <c r="O622" s="29" t="s">
        <v>6501</v>
      </c>
      <c r="P622" s="29"/>
    </row>
    <row r="623" spans="1:16">
      <c r="A623" s="29"/>
      <c r="B623" s="29"/>
      <c r="C623" s="29"/>
      <c r="D623" s="29"/>
      <c r="E623" s="29"/>
      <c r="F623" s="29"/>
      <c r="G623" s="37"/>
      <c r="H623" s="22"/>
      <c r="I623" s="22"/>
      <c r="J623" s="22"/>
      <c r="K623" s="22"/>
      <c r="L623" s="46"/>
      <c r="M623" s="29"/>
      <c r="N623" s="29"/>
      <c r="O623" s="29"/>
      <c r="P623" s="29"/>
    </row>
    <row r="624" spans="1:16">
      <c r="A624" s="29"/>
      <c r="B624" s="29"/>
      <c r="C624" s="29"/>
      <c r="D624" s="29"/>
      <c r="E624" s="29"/>
      <c r="F624" s="29"/>
      <c r="G624" s="37"/>
      <c r="H624" s="22"/>
      <c r="I624" s="22"/>
      <c r="J624" s="22"/>
      <c r="K624" s="22"/>
      <c r="L624" s="46"/>
      <c r="M624" s="29"/>
      <c r="N624" s="29"/>
      <c r="O624" s="29"/>
      <c r="P624" s="29"/>
    </row>
    <row r="625" spans="1:16">
      <c r="A625" s="29"/>
      <c r="B625" s="29"/>
      <c r="C625" s="29"/>
      <c r="D625" s="29"/>
      <c r="E625" s="29"/>
      <c r="F625" s="29"/>
      <c r="G625" s="37"/>
      <c r="H625" s="22"/>
      <c r="I625" s="22"/>
      <c r="J625" s="22"/>
      <c r="K625" s="22"/>
      <c r="L625" s="46"/>
      <c r="M625" s="29"/>
      <c r="N625" s="29"/>
      <c r="O625" s="29"/>
      <c r="P625" s="29"/>
    </row>
    <row r="626" ht="12" customHeight="1" spans="1:16">
      <c r="A626" s="29"/>
      <c r="B626" s="29"/>
      <c r="C626" s="29"/>
      <c r="D626" s="29"/>
      <c r="E626" s="29"/>
      <c r="F626" s="29"/>
      <c r="G626" s="37"/>
      <c r="H626" s="22"/>
      <c r="I626" s="22"/>
      <c r="J626" s="22"/>
      <c r="K626" s="22"/>
      <c r="L626" s="46"/>
      <c r="M626" s="29"/>
      <c r="N626" s="29"/>
      <c r="O626" s="29"/>
      <c r="P626" s="29"/>
    </row>
    <row r="627" spans="1:16">
      <c r="A627" s="29"/>
      <c r="B627" s="29"/>
      <c r="C627" s="29"/>
      <c r="D627" s="29"/>
      <c r="E627" s="29"/>
      <c r="F627" s="29"/>
      <c r="G627" s="37"/>
      <c r="H627" s="22"/>
      <c r="I627" s="22"/>
      <c r="J627" s="22"/>
      <c r="K627" s="22"/>
      <c r="L627" s="46"/>
      <c r="M627" s="29"/>
      <c r="N627" s="29"/>
      <c r="O627" s="29"/>
      <c r="P627" s="29"/>
    </row>
    <row r="628" ht="3.75" customHeight="1" spans="1:16">
      <c r="A628" s="29"/>
      <c r="B628" s="29"/>
      <c r="C628" s="29"/>
      <c r="D628" s="29"/>
      <c r="E628" s="29"/>
      <c r="F628" s="29"/>
      <c r="G628" s="37"/>
      <c r="H628" s="22"/>
      <c r="I628" s="22"/>
      <c r="J628" s="22"/>
      <c r="K628" s="22"/>
      <c r="L628" s="46"/>
      <c r="M628" s="29"/>
      <c r="N628" s="29"/>
      <c r="O628" s="29"/>
      <c r="P628" s="29"/>
    </row>
    <row r="629" hidden="1" spans="1:16">
      <c r="A629" s="29"/>
      <c r="B629" s="29"/>
      <c r="C629" s="29"/>
      <c r="D629" s="29"/>
      <c r="E629" s="29"/>
      <c r="F629" s="29"/>
      <c r="G629" s="38"/>
      <c r="H629" s="39"/>
      <c r="I629" s="39"/>
      <c r="J629" s="39"/>
      <c r="K629" s="39"/>
      <c r="L629" s="47"/>
      <c r="M629" s="29"/>
      <c r="N629" s="29"/>
      <c r="O629" s="29"/>
      <c r="P629" s="29"/>
    </row>
    <row r="630" spans="1:16">
      <c r="A630" s="29">
        <v>47</v>
      </c>
      <c r="B630" s="29" t="s">
        <v>6488</v>
      </c>
      <c r="C630" s="29" t="s">
        <v>6502</v>
      </c>
      <c r="D630" s="29" t="s">
        <v>19</v>
      </c>
      <c r="E630" s="29" t="s">
        <v>6295</v>
      </c>
      <c r="F630" s="29" t="s">
        <v>6462</v>
      </c>
      <c r="G630" s="30" t="s">
        <v>6503</v>
      </c>
      <c r="H630" s="36"/>
      <c r="I630" s="36"/>
      <c r="J630" s="36"/>
      <c r="K630" s="36"/>
      <c r="L630" s="45"/>
      <c r="M630" s="29" t="s">
        <v>494</v>
      </c>
      <c r="N630" s="29" t="s">
        <v>6464</v>
      </c>
      <c r="O630" s="29" t="s">
        <v>26</v>
      </c>
      <c r="P630" s="29"/>
    </row>
    <row r="631" spans="1:16">
      <c r="A631" s="29"/>
      <c r="B631" s="29"/>
      <c r="C631" s="29"/>
      <c r="D631" s="29"/>
      <c r="E631" s="29"/>
      <c r="F631" s="29"/>
      <c r="G631" s="37"/>
      <c r="H631" s="22"/>
      <c r="I631" s="22"/>
      <c r="J631" s="22"/>
      <c r="K631" s="22"/>
      <c r="L631" s="46"/>
      <c r="M631" s="29"/>
      <c r="N631" s="29"/>
      <c r="O631" s="29"/>
      <c r="P631" s="29"/>
    </row>
    <row r="632" spans="1:16">
      <c r="A632" s="29"/>
      <c r="B632" s="29"/>
      <c r="C632" s="29"/>
      <c r="D632" s="29"/>
      <c r="E632" s="29"/>
      <c r="F632" s="29"/>
      <c r="G632" s="37"/>
      <c r="H632" s="22"/>
      <c r="I632" s="22"/>
      <c r="J632" s="22"/>
      <c r="K632" s="22"/>
      <c r="L632" s="46"/>
      <c r="M632" s="29"/>
      <c r="N632" s="29"/>
      <c r="O632" s="29"/>
      <c r="P632" s="29"/>
    </row>
    <row r="633" spans="1:16">
      <c r="A633" s="29"/>
      <c r="B633" s="29"/>
      <c r="C633" s="29"/>
      <c r="D633" s="29"/>
      <c r="E633" s="29"/>
      <c r="F633" s="29"/>
      <c r="G633" s="37"/>
      <c r="H633" s="22"/>
      <c r="I633" s="22"/>
      <c r="J633" s="22"/>
      <c r="K633" s="22"/>
      <c r="L633" s="46"/>
      <c r="M633" s="29"/>
      <c r="N633" s="29"/>
      <c r="O633" s="29"/>
      <c r="P633" s="29"/>
    </row>
    <row r="634" ht="12" customHeight="1" spans="1:16">
      <c r="A634" s="29"/>
      <c r="B634" s="29"/>
      <c r="C634" s="29"/>
      <c r="D634" s="29"/>
      <c r="E634" s="29"/>
      <c r="F634" s="29"/>
      <c r="G634" s="37"/>
      <c r="H634" s="22"/>
      <c r="I634" s="22"/>
      <c r="J634" s="22"/>
      <c r="K634" s="22"/>
      <c r="L634" s="46"/>
      <c r="M634" s="29"/>
      <c r="N634" s="29"/>
      <c r="O634" s="29"/>
      <c r="P634" s="29"/>
    </row>
    <row r="635" hidden="1" spans="1:16">
      <c r="A635" s="29"/>
      <c r="B635" s="29"/>
      <c r="C635" s="29"/>
      <c r="D635" s="29"/>
      <c r="E635" s="29"/>
      <c r="F635" s="29"/>
      <c r="G635" s="37"/>
      <c r="H635" s="22"/>
      <c r="I635" s="22"/>
      <c r="J635" s="22"/>
      <c r="K635" s="22"/>
      <c r="L635" s="46"/>
      <c r="M635" s="29"/>
      <c r="N635" s="29"/>
      <c r="O635" s="29"/>
      <c r="P635" s="29"/>
    </row>
    <row r="636" hidden="1" spans="1:16">
      <c r="A636" s="29"/>
      <c r="B636" s="29"/>
      <c r="C636" s="29"/>
      <c r="D636" s="29"/>
      <c r="E636" s="29"/>
      <c r="F636" s="29"/>
      <c r="G636" s="37"/>
      <c r="H636" s="22"/>
      <c r="I636" s="22"/>
      <c r="J636" s="22"/>
      <c r="K636" s="22"/>
      <c r="L636" s="46"/>
      <c r="M636" s="29"/>
      <c r="N636" s="29"/>
      <c r="O636" s="29"/>
      <c r="P636" s="29"/>
    </row>
    <row r="637" hidden="1" spans="1:16">
      <c r="A637" s="29"/>
      <c r="B637" s="29"/>
      <c r="C637" s="29"/>
      <c r="D637" s="29"/>
      <c r="E637" s="29"/>
      <c r="F637" s="29"/>
      <c r="G637" s="38"/>
      <c r="H637" s="39"/>
      <c r="I637" s="39"/>
      <c r="J637" s="39"/>
      <c r="K637" s="39"/>
      <c r="L637" s="47"/>
      <c r="M637" s="29"/>
      <c r="N637" s="29"/>
      <c r="O637" s="29"/>
      <c r="P637" s="29"/>
    </row>
    <row r="638" spans="1:16">
      <c r="A638" s="29">
        <v>47</v>
      </c>
      <c r="B638" s="29" t="s">
        <v>6488</v>
      </c>
      <c r="C638" s="29" t="s">
        <v>6504</v>
      </c>
      <c r="D638" s="29" t="s">
        <v>19</v>
      </c>
      <c r="E638" s="29" t="s">
        <v>6295</v>
      </c>
      <c r="F638" s="29" t="s">
        <v>6462</v>
      </c>
      <c r="G638" s="30" t="s">
        <v>6505</v>
      </c>
      <c r="H638" s="36"/>
      <c r="I638" s="36"/>
      <c r="J638" s="36"/>
      <c r="K638" s="36"/>
      <c r="L638" s="45"/>
      <c r="M638" s="29" t="s">
        <v>494</v>
      </c>
      <c r="N638" s="29" t="s">
        <v>6464</v>
      </c>
      <c r="O638" s="29" t="s">
        <v>26</v>
      </c>
      <c r="P638" s="29"/>
    </row>
    <row r="639" spans="1:16">
      <c r="A639" s="29"/>
      <c r="B639" s="29"/>
      <c r="C639" s="29"/>
      <c r="D639" s="29"/>
      <c r="E639" s="29"/>
      <c r="F639" s="29"/>
      <c r="G639" s="37"/>
      <c r="H639" s="22"/>
      <c r="I639" s="22"/>
      <c r="J639" s="22"/>
      <c r="K639" s="22"/>
      <c r="L639" s="46"/>
      <c r="M639" s="29"/>
      <c r="N639" s="29"/>
      <c r="O639" s="29"/>
      <c r="P639" s="29"/>
    </row>
    <row r="640" spans="1:16">
      <c r="A640" s="29"/>
      <c r="B640" s="29"/>
      <c r="C640" s="29"/>
      <c r="D640" s="29"/>
      <c r="E640" s="29"/>
      <c r="F640" s="29"/>
      <c r="G640" s="37"/>
      <c r="H640" s="22"/>
      <c r="I640" s="22"/>
      <c r="J640" s="22"/>
      <c r="K640" s="22"/>
      <c r="L640" s="46"/>
      <c r="M640" s="29"/>
      <c r="N640" s="29"/>
      <c r="O640" s="29"/>
      <c r="P640" s="29"/>
    </row>
    <row r="641" spans="1:16">
      <c r="A641" s="29"/>
      <c r="B641" s="29"/>
      <c r="C641" s="29"/>
      <c r="D641" s="29"/>
      <c r="E641" s="29"/>
      <c r="F641" s="29"/>
      <c r="G641" s="37"/>
      <c r="H641" s="22"/>
      <c r="I641" s="22"/>
      <c r="J641" s="22"/>
      <c r="K641" s="22"/>
      <c r="L641" s="46"/>
      <c r="M641" s="29"/>
      <c r="N641" s="29"/>
      <c r="O641" s="29"/>
      <c r="P641" s="29"/>
    </row>
    <row r="642" ht="7.5" customHeight="1" spans="1:16">
      <c r="A642" s="29"/>
      <c r="B642" s="29"/>
      <c r="C642" s="29"/>
      <c r="D642" s="29"/>
      <c r="E642" s="29"/>
      <c r="F642" s="29"/>
      <c r="G642" s="37"/>
      <c r="H642" s="22"/>
      <c r="I642" s="22"/>
      <c r="J642" s="22"/>
      <c r="K642" s="22"/>
      <c r="L642" s="46"/>
      <c r="M642" s="29"/>
      <c r="N642" s="29"/>
      <c r="O642" s="29"/>
      <c r="P642" s="29"/>
    </row>
    <row r="643" ht="10.5" customHeight="1" spans="1:16">
      <c r="A643" s="29"/>
      <c r="B643" s="29"/>
      <c r="C643" s="29"/>
      <c r="D643" s="29"/>
      <c r="E643" s="29"/>
      <c r="F643" s="29"/>
      <c r="G643" s="37"/>
      <c r="H643" s="22"/>
      <c r="I643" s="22"/>
      <c r="J643" s="22"/>
      <c r="K643" s="22"/>
      <c r="L643" s="46"/>
      <c r="M643" s="29"/>
      <c r="N643" s="29"/>
      <c r="O643" s="29"/>
      <c r="P643" s="29"/>
    </row>
    <row r="644" hidden="1" spans="1:16">
      <c r="A644" s="29"/>
      <c r="B644" s="29"/>
      <c r="C644" s="29"/>
      <c r="D644" s="29"/>
      <c r="E644" s="29"/>
      <c r="F644" s="29"/>
      <c r="G644" s="37"/>
      <c r="H644" s="22"/>
      <c r="I644" s="22"/>
      <c r="J644" s="22"/>
      <c r="K644" s="22"/>
      <c r="L644" s="46"/>
      <c r="M644" s="29"/>
      <c r="N644" s="29"/>
      <c r="O644" s="29"/>
      <c r="P644" s="29"/>
    </row>
    <row r="645" hidden="1" spans="1:16">
      <c r="A645" s="29"/>
      <c r="B645" s="29"/>
      <c r="C645" s="29"/>
      <c r="D645" s="29"/>
      <c r="E645" s="29"/>
      <c r="F645" s="29"/>
      <c r="G645" s="38"/>
      <c r="H645" s="39"/>
      <c r="I645" s="39"/>
      <c r="J645" s="39"/>
      <c r="K645" s="39"/>
      <c r="L645" s="47"/>
      <c r="M645" s="29"/>
      <c r="N645" s="29"/>
      <c r="O645" s="29"/>
      <c r="P645" s="29"/>
    </row>
    <row r="646" spans="1:16">
      <c r="A646" s="29">
        <v>48</v>
      </c>
      <c r="B646" s="29" t="s">
        <v>6506</v>
      </c>
      <c r="C646" s="29" t="s">
        <v>6507</v>
      </c>
      <c r="D646" s="29" t="s">
        <v>19</v>
      </c>
      <c r="E646" s="29" t="s">
        <v>6295</v>
      </c>
      <c r="F646" s="29" t="s">
        <v>6462</v>
      </c>
      <c r="G646" s="30" t="s">
        <v>6508</v>
      </c>
      <c r="H646" s="36"/>
      <c r="I646" s="36"/>
      <c r="J646" s="36"/>
      <c r="K646" s="36"/>
      <c r="L646" s="45"/>
      <c r="M646" s="29" t="s">
        <v>494</v>
      </c>
      <c r="N646" s="29" t="s">
        <v>6464</v>
      </c>
      <c r="O646" s="29" t="s">
        <v>6509</v>
      </c>
      <c r="P646" s="29"/>
    </row>
    <row r="647" spans="1:16">
      <c r="A647" s="29"/>
      <c r="B647" s="29"/>
      <c r="C647" s="29"/>
      <c r="D647" s="29"/>
      <c r="E647" s="29"/>
      <c r="F647" s="29"/>
      <c r="G647" s="37"/>
      <c r="H647" s="22"/>
      <c r="I647" s="22"/>
      <c r="J647" s="22"/>
      <c r="K647" s="22"/>
      <c r="L647" s="46"/>
      <c r="M647" s="29"/>
      <c r="N647" s="29"/>
      <c r="O647" s="29"/>
      <c r="P647" s="29"/>
    </row>
    <row r="648" spans="1:16">
      <c r="A648" s="29"/>
      <c r="B648" s="29"/>
      <c r="C648" s="29"/>
      <c r="D648" s="29"/>
      <c r="E648" s="29"/>
      <c r="F648" s="29"/>
      <c r="G648" s="37"/>
      <c r="H648" s="22"/>
      <c r="I648" s="22"/>
      <c r="J648" s="22"/>
      <c r="K648" s="22"/>
      <c r="L648" s="46"/>
      <c r="M648" s="29"/>
      <c r="N648" s="29"/>
      <c r="O648" s="29"/>
      <c r="P648" s="29"/>
    </row>
    <row r="649" spans="1:16">
      <c r="A649" s="29"/>
      <c r="B649" s="29"/>
      <c r="C649" s="29"/>
      <c r="D649" s="29"/>
      <c r="E649" s="29"/>
      <c r="F649" s="29"/>
      <c r="G649" s="37"/>
      <c r="H649" s="22"/>
      <c r="I649" s="22"/>
      <c r="J649" s="22"/>
      <c r="K649" s="22"/>
      <c r="L649" s="46"/>
      <c r="M649" s="29"/>
      <c r="N649" s="29"/>
      <c r="O649" s="29"/>
      <c r="P649" s="29"/>
    </row>
    <row r="650" spans="1:16">
      <c r="A650" s="29"/>
      <c r="B650" s="29"/>
      <c r="C650" s="29"/>
      <c r="D650" s="29"/>
      <c r="E650" s="29"/>
      <c r="F650" s="29"/>
      <c r="G650" s="37"/>
      <c r="H650" s="22"/>
      <c r="I650" s="22"/>
      <c r="J650" s="22"/>
      <c r="K650" s="22"/>
      <c r="L650" s="46"/>
      <c r="M650" s="29"/>
      <c r="N650" s="29"/>
      <c r="O650" s="29"/>
      <c r="P650" s="29"/>
    </row>
    <row r="651" spans="1:16">
      <c r="A651" s="29"/>
      <c r="B651" s="29"/>
      <c r="C651" s="29"/>
      <c r="D651" s="29"/>
      <c r="E651" s="29"/>
      <c r="F651" s="29"/>
      <c r="G651" s="37"/>
      <c r="H651" s="22"/>
      <c r="I651" s="22"/>
      <c r="J651" s="22"/>
      <c r="K651" s="22"/>
      <c r="L651" s="46"/>
      <c r="M651" s="29"/>
      <c r="N651" s="29"/>
      <c r="O651" s="29"/>
      <c r="P651" s="29"/>
    </row>
    <row r="652" spans="1:16">
      <c r="A652" s="29"/>
      <c r="B652" s="29"/>
      <c r="C652" s="29"/>
      <c r="D652" s="29"/>
      <c r="E652" s="29"/>
      <c r="F652" s="29"/>
      <c r="G652" s="37"/>
      <c r="H652" s="22"/>
      <c r="I652" s="22"/>
      <c r="J652" s="22"/>
      <c r="K652" s="22"/>
      <c r="L652" s="46"/>
      <c r="M652" s="29"/>
      <c r="N652" s="29"/>
      <c r="O652" s="29"/>
      <c r="P652" s="29"/>
    </row>
    <row r="653" ht="65.25" customHeight="1" spans="1:16">
      <c r="A653" s="29"/>
      <c r="B653" s="29"/>
      <c r="C653" s="29"/>
      <c r="D653" s="29"/>
      <c r="E653" s="29"/>
      <c r="F653" s="29"/>
      <c r="G653" s="38"/>
      <c r="H653" s="39"/>
      <c r="I653" s="39"/>
      <c r="J653" s="39"/>
      <c r="K653" s="39"/>
      <c r="L653" s="47"/>
      <c r="M653" s="29"/>
      <c r="N653" s="29"/>
      <c r="O653" s="29"/>
      <c r="P653" s="29"/>
    </row>
    <row r="654" spans="1:16">
      <c r="A654" s="29">
        <v>48</v>
      </c>
      <c r="B654" s="29" t="s">
        <v>6506</v>
      </c>
      <c r="C654" s="29" t="s">
        <v>6510</v>
      </c>
      <c r="D654" s="29" t="s">
        <v>19</v>
      </c>
      <c r="E654" s="29" t="s">
        <v>6295</v>
      </c>
      <c r="F654" s="29" t="s">
        <v>6462</v>
      </c>
      <c r="G654" s="30" t="s">
        <v>6511</v>
      </c>
      <c r="H654" s="36"/>
      <c r="I654" s="36"/>
      <c r="J654" s="36"/>
      <c r="K654" s="36"/>
      <c r="L654" s="45"/>
      <c r="M654" s="29" t="s">
        <v>494</v>
      </c>
      <c r="N654" s="29" t="s">
        <v>6464</v>
      </c>
      <c r="O654" s="29" t="s">
        <v>6512</v>
      </c>
      <c r="P654" s="29"/>
    </row>
    <row r="655" spans="1:16">
      <c r="A655" s="29"/>
      <c r="B655" s="29"/>
      <c r="C655" s="29"/>
      <c r="D655" s="29"/>
      <c r="E655" s="29"/>
      <c r="F655" s="29"/>
      <c r="G655" s="37"/>
      <c r="H655" s="22"/>
      <c r="I655" s="22"/>
      <c r="J655" s="22"/>
      <c r="K655" s="22"/>
      <c r="L655" s="46"/>
      <c r="M655" s="29"/>
      <c r="N655" s="29"/>
      <c r="O655" s="29"/>
      <c r="P655" s="29"/>
    </row>
    <row r="656" spans="1:16">
      <c r="A656" s="29"/>
      <c r="B656" s="29"/>
      <c r="C656" s="29"/>
      <c r="D656" s="29"/>
      <c r="E656" s="29"/>
      <c r="F656" s="29"/>
      <c r="G656" s="37"/>
      <c r="H656" s="22"/>
      <c r="I656" s="22"/>
      <c r="J656" s="22"/>
      <c r="K656" s="22"/>
      <c r="L656" s="46"/>
      <c r="M656" s="29"/>
      <c r="N656" s="29"/>
      <c r="O656" s="29"/>
      <c r="P656" s="29"/>
    </row>
    <row r="657" spans="1:16">
      <c r="A657" s="29"/>
      <c r="B657" s="29"/>
      <c r="C657" s="29"/>
      <c r="D657" s="29"/>
      <c r="E657" s="29"/>
      <c r="F657" s="29"/>
      <c r="G657" s="37"/>
      <c r="H657" s="22"/>
      <c r="I657" s="22"/>
      <c r="J657" s="22"/>
      <c r="K657" s="22"/>
      <c r="L657" s="46"/>
      <c r="M657" s="29"/>
      <c r="N657" s="29"/>
      <c r="O657" s="29"/>
      <c r="P657" s="29"/>
    </row>
    <row r="658" spans="1:16">
      <c r="A658" s="29"/>
      <c r="B658" s="29"/>
      <c r="C658" s="29"/>
      <c r="D658" s="29"/>
      <c r="E658" s="29"/>
      <c r="F658" s="29"/>
      <c r="G658" s="37"/>
      <c r="H658" s="22"/>
      <c r="I658" s="22"/>
      <c r="J658" s="22"/>
      <c r="K658" s="22"/>
      <c r="L658" s="46"/>
      <c r="M658" s="29"/>
      <c r="N658" s="29"/>
      <c r="O658" s="29"/>
      <c r="P658" s="29"/>
    </row>
    <row r="659" ht="1.5" customHeight="1" spans="1:16">
      <c r="A659" s="29"/>
      <c r="B659" s="29"/>
      <c r="C659" s="29"/>
      <c r="D659" s="29"/>
      <c r="E659" s="29"/>
      <c r="F659" s="29"/>
      <c r="G659" s="37"/>
      <c r="H659" s="22"/>
      <c r="I659" s="22"/>
      <c r="J659" s="22"/>
      <c r="K659" s="22"/>
      <c r="L659" s="46"/>
      <c r="M659" s="29"/>
      <c r="N659" s="29"/>
      <c r="O659" s="29"/>
      <c r="P659" s="29"/>
    </row>
    <row r="660" ht="12.75" customHeight="1" spans="1:16">
      <c r="A660" s="29"/>
      <c r="B660" s="29"/>
      <c r="C660" s="29"/>
      <c r="D660" s="29"/>
      <c r="E660" s="29"/>
      <c r="F660" s="29"/>
      <c r="G660" s="37"/>
      <c r="H660" s="22"/>
      <c r="I660" s="22"/>
      <c r="J660" s="22"/>
      <c r="K660" s="22"/>
      <c r="L660" s="46"/>
      <c r="M660" s="29"/>
      <c r="N660" s="29"/>
      <c r="O660" s="29"/>
      <c r="P660" s="29"/>
    </row>
    <row r="661" hidden="1" spans="1:16">
      <c r="A661" s="29"/>
      <c r="B661" s="29"/>
      <c r="C661" s="29"/>
      <c r="D661" s="29"/>
      <c r="E661" s="29"/>
      <c r="F661" s="29"/>
      <c r="G661" s="38"/>
      <c r="H661" s="39"/>
      <c r="I661" s="39"/>
      <c r="J661" s="39"/>
      <c r="K661" s="39"/>
      <c r="L661" s="47"/>
      <c r="M661" s="29"/>
      <c r="N661" s="29"/>
      <c r="O661" s="29"/>
      <c r="P661" s="29"/>
    </row>
    <row r="662" spans="1:16">
      <c r="A662" s="29">
        <v>48</v>
      </c>
      <c r="B662" s="29" t="s">
        <v>6506</v>
      </c>
      <c r="C662" s="29" t="s">
        <v>6513</v>
      </c>
      <c r="D662" s="29" t="s">
        <v>19</v>
      </c>
      <c r="E662" s="29" t="s">
        <v>6295</v>
      </c>
      <c r="F662" s="29" t="s">
        <v>6462</v>
      </c>
      <c r="G662" s="30" t="s">
        <v>6514</v>
      </c>
      <c r="H662" s="36"/>
      <c r="I662" s="36"/>
      <c r="J662" s="36"/>
      <c r="K662" s="36"/>
      <c r="L662" s="45"/>
      <c r="M662" s="29" t="s">
        <v>494</v>
      </c>
      <c r="N662" s="29" t="s">
        <v>6464</v>
      </c>
      <c r="O662" s="29" t="s">
        <v>6515</v>
      </c>
      <c r="P662" s="29"/>
    </row>
    <row r="663" spans="1:16">
      <c r="A663" s="29"/>
      <c r="B663" s="29"/>
      <c r="C663" s="29"/>
      <c r="D663" s="29"/>
      <c r="E663" s="29"/>
      <c r="F663" s="29"/>
      <c r="G663" s="37"/>
      <c r="H663" s="22"/>
      <c r="I663" s="22"/>
      <c r="J663" s="22"/>
      <c r="K663" s="22"/>
      <c r="L663" s="46"/>
      <c r="M663" s="29"/>
      <c r="N663" s="29"/>
      <c r="O663" s="29"/>
      <c r="P663" s="29"/>
    </row>
    <row r="664" spans="1:16">
      <c r="A664" s="29"/>
      <c r="B664" s="29"/>
      <c r="C664" s="29"/>
      <c r="D664" s="29"/>
      <c r="E664" s="29"/>
      <c r="F664" s="29"/>
      <c r="G664" s="37"/>
      <c r="H664" s="22"/>
      <c r="I664" s="22"/>
      <c r="J664" s="22"/>
      <c r="K664" s="22"/>
      <c r="L664" s="46"/>
      <c r="M664" s="29"/>
      <c r="N664" s="29"/>
      <c r="O664" s="29"/>
      <c r="P664" s="29"/>
    </row>
    <row r="665" spans="1:16">
      <c r="A665" s="29"/>
      <c r="B665" s="29"/>
      <c r="C665" s="29"/>
      <c r="D665" s="29"/>
      <c r="E665" s="29"/>
      <c r="F665" s="29"/>
      <c r="G665" s="37"/>
      <c r="H665" s="22"/>
      <c r="I665" s="22"/>
      <c r="J665" s="22"/>
      <c r="K665" s="22"/>
      <c r="L665" s="46"/>
      <c r="M665" s="29"/>
      <c r="N665" s="29"/>
      <c r="O665" s="29"/>
      <c r="P665" s="29"/>
    </row>
    <row r="666" spans="1:16">
      <c r="A666" s="29"/>
      <c r="B666" s="29"/>
      <c r="C666" s="29"/>
      <c r="D666" s="29"/>
      <c r="E666" s="29"/>
      <c r="F666" s="29"/>
      <c r="G666" s="37"/>
      <c r="H666" s="22"/>
      <c r="I666" s="22"/>
      <c r="J666" s="22"/>
      <c r="K666" s="22"/>
      <c r="L666" s="46"/>
      <c r="M666" s="29"/>
      <c r="N666" s="29"/>
      <c r="O666" s="29"/>
      <c r="P666" s="29"/>
    </row>
    <row r="667" spans="1:16">
      <c r="A667" s="29"/>
      <c r="B667" s="29"/>
      <c r="C667" s="29"/>
      <c r="D667" s="29"/>
      <c r="E667" s="29"/>
      <c r="F667" s="29"/>
      <c r="G667" s="37"/>
      <c r="H667" s="22"/>
      <c r="I667" s="22"/>
      <c r="J667" s="22"/>
      <c r="K667" s="22"/>
      <c r="L667" s="46"/>
      <c r="M667" s="29"/>
      <c r="N667" s="29"/>
      <c r="O667" s="29"/>
      <c r="P667" s="29"/>
    </row>
    <row r="668" spans="1:16">
      <c r="A668" s="29"/>
      <c r="B668" s="29"/>
      <c r="C668" s="29"/>
      <c r="D668" s="29"/>
      <c r="E668" s="29"/>
      <c r="F668" s="29"/>
      <c r="G668" s="37"/>
      <c r="H668" s="22"/>
      <c r="I668" s="22"/>
      <c r="J668" s="22"/>
      <c r="K668" s="22"/>
      <c r="L668" s="46"/>
      <c r="M668" s="29"/>
      <c r="N668" s="29"/>
      <c r="O668" s="29"/>
      <c r="P668" s="29"/>
    </row>
    <row r="669" ht="3.75" customHeight="1" spans="1:16">
      <c r="A669" s="29"/>
      <c r="B669" s="29"/>
      <c r="C669" s="29"/>
      <c r="D669" s="29"/>
      <c r="E669" s="29"/>
      <c r="F669" s="29"/>
      <c r="G669" s="38"/>
      <c r="H669" s="39"/>
      <c r="I669" s="39"/>
      <c r="J669" s="39"/>
      <c r="K669" s="39"/>
      <c r="L669" s="47"/>
      <c r="M669" s="29"/>
      <c r="N669" s="29"/>
      <c r="O669" s="29"/>
      <c r="P669" s="29"/>
    </row>
    <row r="670" spans="1:16">
      <c r="A670" s="29">
        <v>48</v>
      </c>
      <c r="B670" s="29" t="s">
        <v>6506</v>
      </c>
      <c r="C670" s="29" t="s">
        <v>6516</v>
      </c>
      <c r="D670" s="29" t="s">
        <v>19</v>
      </c>
      <c r="E670" s="29" t="s">
        <v>6295</v>
      </c>
      <c r="F670" s="29" t="s">
        <v>6462</v>
      </c>
      <c r="G670" s="30" t="s">
        <v>6517</v>
      </c>
      <c r="H670" s="36"/>
      <c r="I670" s="36"/>
      <c r="J670" s="36"/>
      <c r="K670" s="36"/>
      <c r="L670" s="45"/>
      <c r="M670" s="29" t="s">
        <v>494</v>
      </c>
      <c r="N670" s="29" t="s">
        <v>6464</v>
      </c>
      <c r="O670" s="29" t="s">
        <v>6518</v>
      </c>
      <c r="P670" s="29"/>
    </row>
    <row r="671" spans="1:16">
      <c r="A671" s="29"/>
      <c r="B671" s="29"/>
      <c r="C671" s="29"/>
      <c r="D671" s="29"/>
      <c r="E671" s="29"/>
      <c r="F671" s="29"/>
      <c r="G671" s="37"/>
      <c r="H671" s="22"/>
      <c r="I671" s="22"/>
      <c r="J671" s="22"/>
      <c r="K671" s="22"/>
      <c r="L671" s="46"/>
      <c r="M671" s="29"/>
      <c r="N671" s="29"/>
      <c r="O671" s="29"/>
      <c r="P671" s="29"/>
    </row>
    <row r="672" spans="1:16">
      <c r="A672" s="29"/>
      <c r="B672" s="29"/>
      <c r="C672" s="29"/>
      <c r="D672" s="29"/>
      <c r="E672" s="29"/>
      <c r="F672" s="29"/>
      <c r="G672" s="37"/>
      <c r="H672" s="22"/>
      <c r="I672" s="22"/>
      <c r="J672" s="22"/>
      <c r="K672" s="22"/>
      <c r="L672" s="46"/>
      <c r="M672" s="29"/>
      <c r="N672" s="29"/>
      <c r="O672" s="29"/>
      <c r="P672" s="29"/>
    </row>
    <row r="673" spans="1:16">
      <c r="A673" s="29"/>
      <c r="B673" s="29"/>
      <c r="C673" s="29"/>
      <c r="D673" s="29"/>
      <c r="E673" s="29"/>
      <c r="F673" s="29"/>
      <c r="G673" s="37"/>
      <c r="H673" s="22"/>
      <c r="I673" s="22"/>
      <c r="J673" s="22"/>
      <c r="K673" s="22"/>
      <c r="L673" s="46"/>
      <c r="M673" s="29"/>
      <c r="N673" s="29"/>
      <c r="O673" s="29"/>
      <c r="P673" s="29"/>
    </row>
    <row r="674" spans="1:16">
      <c r="A674" s="29"/>
      <c r="B674" s="29"/>
      <c r="C674" s="29"/>
      <c r="D674" s="29"/>
      <c r="E674" s="29"/>
      <c r="F674" s="29"/>
      <c r="G674" s="37"/>
      <c r="H674" s="22"/>
      <c r="I674" s="22"/>
      <c r="J674" s="22"/>
      <c r="K674" s="22"/>
      <c r="L674" s="46"/>
      <c r="M674" s="29"/>
      <c r="N674" s="29"/>
      <c r="O674" s="29"/>
      <c r="P674" s="29"/>
    </row>
    <row r="675" spans="1:16">
      <c r="A675" s="29"/>
      <c r="B675" s="29"/>
      <c r="C675" s="29"/>
      <c r="D675" s="29"/>
      <c r="E675" s="29"/>
      <c r="F675" s="29"/>
      <c r="G675" s="37"/>
      <c r="H675" s="22"/>
      <c r="I675" s="22"/>
      <c r="J675" s="22"/>
      <c r="K675" s="22"/>
      <c r="L675" s="46"/>
      <c r="M675" s="29"/>
      <c r="N675" s="29"/>
      <c r="O675" s="29"/>
      <c r="P675" s="29"/>
    </row>
    <row r="676" spans="1:16">
      <c r="A676" s="29"/>
      <c r="B676" s="29"/>
      <c r="C676" s="29"/>
      <c r="D676" s="29"/>
      <c r="E676" s="29"/>
      <c r="F676" s="29"/>
      <c r="G676" s="37"/>
      <c r="H676" s="22"/>
      <c r="I676" s="22"/>
      <c r="J676" s="22"/>
      <c r="K676" s="22"/>
      <c r="L676" s="46"/>
      <c r="M676" s="29"/>
      <c r="N676" s="29"/>
      <c r="O676" s="29"/>
      <c r="P676" s="29"/>
    </row>
    <row r="677" ht="75.75" customHeight="1" spans="1:16">
      <c r="A677" s="29"/>
      <c r="B677" s="29"/>
      <c r="C677" s="29"/>
      <c r="D677" s="29"/>
      <c r="E677" s="29"/>
      <c r="F677" s="29"/>
      <c r="G677" s="38"/>
      <c r="H677" s="39"/>
      <c r="I677" s="39"/>
      <c r="J677" s="39"/>
      <c r="K677" s="39"/>
      <c r="L677" s="47"/>
      <c r="M677" s="29"/>
      <c r="N677" s="29"/>
      <c r="O677" s="29"/>
      <c r="P677" s="29"/>
    </row>
    <row r="678" spans="1:16">
      <c r="A678" s="29">
        <v>48</v>
      </c>
      <c r="B678" s="29" t="s">
        <v>6506</v>
      </c>
      <c r="C678" s="29" t="s">
        <v>6519</v>
      </c>
      <c r="D678" s="29" t="s">
        <v>19</v>
      </c>
      <c r="E678" s="29" t="s">
        <v>6295</v>
      </c>
      <c r="F678" s="29" t="s">
        <v>6462</v>
      </c>
      <c r="G678" s="30" t="s">
        <v>6520</v>
      </c>
      <c r="H678" s="36"/>
      <c r="I678" s="36"/>
      <c r="J678" s="36"/>
      <c r="K678" s="36"/>
      <c r="L678" s="45"/>
      <c r="M678" s="29" t="s">
        <v>494</v>
      </c>
      <c r="N678" s="29" t="s">
        <v>6464</v>
      </c>
      <c r="O678" s="29" t="s">
        <v>6521</v>
      </c>
      <c r="P678" s="29"/>
    </row>
    <row r="679" spans="1:16">
      <c r="A679" s="29"/>
      <c r="B679" s="29"/>
      <c r="C679" s="29"/>
      <c r="D679" s="29"/>
      <c r="E679" s="29"/>
      <c r="F679" s="29"/>
      <c r="G679" s="37"/>
      <c r="H679" s="22"/>
      <c r="I679" s="22"/>
      <c r="J679" s="22"/>
      <c r="K679" s="22"/>
      <c r="L679" s="46"/>
      <c r="M679" s="29"/>
      <c r="N679" s="29"/>
      <c r="O679" s="29"/>
      <c r="P679" s="29"/>
    </row>
    <row r="680" spans="1:16">
      <c r="A680" s="29"/>
      <c r="B680" s="29"/>
      <c r="C680" s="29"/>
      <c r="D680" s="29"/>
      <c r="E680" s="29"/>
      <c r="F680" s="29"/>
      <c r="G680" s="37"/>
      <c r="H680" s="22"/>
      <c r="I680" s="22"/>
      <c r="J680" s="22"/>
      <c r="K680" s="22"/>
      <c r="L680" s="46"/>
      <c r="M680" s="29"/>
      <c r="N680" s="29"/>
      <c r="O680" s="29"/>
      <c r="P680" s="29"/>
    </row>
    <row r="681" spans="1:16">
      <c r="A681" s="29"/>
      <c r="B681" s="29"/>
      <c r="C681" s="29"/>
      <c r="D681" s="29"/>
      <c r="E681" s="29"/>
      <c r="F681" s="29"/>
      <c r="G681" s="37"/>
      <c r="H681" s="22"/>
      <c r="I681" s="22"/>
      <c r="J681" s="22"/>
      <c r="K681" s="22"/>
      <c r="L681" s="46"/>
      <c r="M681" s="29"/>
      <c r="N681" s="29"/>
      <c r="O681" s="29"/>
      <c r="P681" s="29"/>
    </row>
    <row r="682" spans="1:16">
      <c r="A682" s="29"/>
      <c r="B682" s="29"/>
      <c r="C682" s="29"/>
      <c r="D682" s="29"/>
      <c r="E682" s="29"/>
      <c r="F682" s="29"/>
      <c r="G682" s="37"/>
      <c r="H682" s="22"/>
      <c r="I682" s="22"/>
      <c r="J682" s="22"/>
      <c r="K682" s="22"/>
      <c r="L682" s="46"/>
      <c r="M682" s="29"/>
      <c r="N682" s="29"/>
      <c r="O682" s="29"/>
      <c r="P682" s="29"/>
    </row>
    <row r="683" spans="1:16">
      <c r="A683" s="29"/>
      <c r="B683" s="29"/>
      <c r="C683" s="29"/>
      <c r="D683" s="29"/>
      <c r="E683" s="29"/>
      <c r="F683" s="29"/>
      <c r="G683" s="37"/>
      <c r="H683" s="22"/>
      <c r="I683" s="22"/>
      <c r="J683" s="22"/>
      <c r="K683" s="22"/>
      <c r="L683" s="46"/>
      <c r="M683" s="29"/>
      <c r="N683" s="29"/>
      <c r="O683" s="29"/>
      <c r="P683" s="29"/>
    </row>
    <row r="684" ht="1.5" customHeight="1" spans="1:16">
      <c r="A684" s="29"/>
      <c r="B684" s="29"/>
      <c r="C684" s="29"/>
      <c r="D684" s="29"/>
      <c r="E684" s="29"/>
      <c r="F684" s="29"/>
      <c r="G684" s="37"/>
      <c r="H684" s="22"/>
      <c r="I684" s="22"/>
      <c r="J684" s="22"/>
      <c r="K684" s="22"/>
      <c r="L684" s="46"/>
      <c r="M684" s="29"/>
      <c r="N684" s="29"/>
      <c r="O684" s="29"/>
      <c r="P684" s="29"/>
    </row>
    <row r="685" spans="1:16">
      <c r="A685" s="29"/>
      <c r="B685" s="29"/>
      <c r="C685" s="29"/>
      <c r="D685" s="29"/>
      <c r="E685" s="29"/>
      <c r="F685" s="29"/>
      <c r="G685" s="38"/>
      <c r="H685" s="39"/>
      <c r="I685" s="39"/>
      <c r="J685" s="39"/>
      <c r="K685" s="39"/>
      <c r="L685" s="47"/>
      <c r="M685" s="29"/>
      <c r="N685" s="29"/>
      <c r="O685" s="29"/>
      <c r="P685" s="29"/>
    </row>
    <row r="686" spans="1:16">
      <c r="A686" s="29">
        <v>49</v>
      </c>
      <c r="B686" s="29" t="s">
        <v>6522</v>
      </c>
      <c r="C686" s="29" t="s">
        <v>6523</v>
      </c>
      <c r="D686" s="29" t="s">
        <v>19</v>
      </c>
      <c r="E686" s="29" t="s">
        <v>6295</v>
      </c>
      <c r="F686" s="29" t="s">
        <v>6462</v>
      </c>
      <c r="G686" s="30" t="s">
        <v>6524</v>
      </c>
      <c r="H686" s="36"/>
      <c r="I686" s="36"/>
      <c r="J686" s="36"/>
      <c r="K686" s="36"/>
      <c r="L686" s="45"/>
      <c r="M686" s="29" t="s">
        <v>494</v>
      </c>
      <c r="N686" s="29" t="s">
        <v>6464</v>
      </c>
      <c r="O686" s="29" t="s">
        <v>6525</v>
      </c>
      <c r="P686" s="29"/>
    </row>
    <row r="687" spans="1:16">
      <c r="A687" s="29"/>
      <c r="B687" s="29"/>
      <c r="C687" s="29"/>
      <c r="D687" s="29"/>
      <c r="E687" s="29"/>
      <c r="F687" s="29"/>
      <c r="G687" s="37"/>
      <c r="H687" s="22"/>
      <c r="I687" s="22"/>
      <c r="J687" s="22"/>
      <c r="K687" s="22"/>
      <c r="L687" s="46"/>
      <c r="M687" s="29"/>
      <c r="N687" s="29"/>
      <c r="O687" s="29"/>
      <c r="P687" s="29"/>
    </row>
    <row r="688" spans="1:16">
      <c r="A688" s="29"/>
      <c r="B688" s="29"/>
      <c r="C688" s="29"/>
      <c r="D688" s="29"/>
      <c r="E688" s="29"/>
      <c r="F688" s="29"/>
      <c r="G688" s="37"/>
      <c r="H688" s="22"/>
      <c r="I688" s="22"/>
      <c r="J688" s="22"/>
      <c r="K688" s="22"/>
      <c r="L688" s="46"/>
      <c r="M688" s="29"/>
      <c r="N688" s="29"/>
      <c r="O688" s="29"/>
      <c r="P688" s="29"/>
    </row>
    <row r="689" spans="1:16">
      <c r="A689" s="29"/>
      <c r="B689" s="29"/>
      <c r="C689" s="29"/>
      <c r="D689" s="29"/>
      <c r="E689" s="29"/>
      <c r="F689" s="29"/>
      <c r="G689" s="37"/>
      <c r="H689" s="22"/>
      <c r="I689" s="22"/>
      <c r="J689" s="22"/>
      <c r="K689" s="22"/>
      <c r="L689" s="46"/>
      <c r="M689" s="29"/>
      <c r="N689" s="29"/>
      <c r="O689" s="29"/>
      <c r="P689" s="29"/>
    </row>
    <row r="690" spans="1:16">
      <c r="A690" s="29"/>
      <c r="B690" s="29"/>
      <c r="C690" s="29"/>
      <c r="D690" s="29"/>
      <c r="E690" s="29"/>
      <c r="F690" s="29"/>
      <c r="G690" s="37"/>
      <c r="H690" s="22"/>
      <c r="I690" s="22"/>
      <c r="J690" s="22"/>
      <c r="K690" s="22"/>
      <c r="L690" s="46"/>
      <c r="M690" s="29"/>
      <c r="N690" s="29"/>
      <c r="O690" s="29"/>
      <c r="P690" s="29"/>
    </row>
    <row r="691" spans="1:16">
      <c r="A691" s="29"/>
      <c r="B691" s="29"/>
      <c r="C691" s="29"/>
      <c r="D691" s="29"/>
      <c r="E691" s="29"/>
      <c r="F691" s="29"/>
      <c r="G691" s="37"/>
      <c r="H691" s="22"/>
      <c r="I691" s="22"/>
      <c r="J691" s="22"/>
      <c r="K691" s="22"/>
      <c r="L691" s="46"/>
      <c r="M691" s="29"/>
      <c r="N691" s="29"/>
      <c r="O691" s="29"/>
      <c r="P691" s="29"/>
    </row>
    <row r="692" spans="1:16">
      <c r="A692" s="29"/>
      <c r="B692" s="29"/>
      <c r="C692" s="29"/>
      <c r="D692" s="29"/>
      <c r="E692" s="29"/>
      <c r="F692" s="29"/>
      <c r="G692" s="37"/>
      <c r="H692" s="22"/>
      <c r="I692" s="22"/>
      <c r="J692" s="22"/>
      <c r="K692" s="22"/>
      <c r="L692" s="46"/>
      <c r="M692" s="29"/>
      <c r="N692" s="29"/>
      <c r="O692" s="29"/>
      <c r="P692" s="29"/>
    </row>
    <row r="693" ht="9.75" customHeight="1" spans="1:16">
      <c r="A693" s="29"/>
      <c r="B693" s="29"/>
      <c r="C693" s="29"/>
      <c r="D693" s="29"/>
      <c r="E693" s="29"/>
      <c r="F693" s="29"/>
      <c r="G693" s="38"/>
      <c r="H693" s="39"/>
      <c r="I693" s="39"/>
      <c r="J693" s="39"/>
      <c r="K693" s="39"/>
      <c r="L693" s="47"/>
      <c r="M693" s="29"/>
      <c r="N693" s="29"/>
      <c r="O693" s="29"/>
      <c r="P693" s="29"/>
    </row>
    <row r="694" spans="1:16">
      <c r="A694" s="29">
        <v>49</v>
      </c>
      <c r="B694" s="29" t="s">
        <v>6522</v>
      </c>
      <c r="C694" s="29" t="s">
        <v>6526</v>
      </c>
      <c r="D694" s="29" t="s">
        <v>19</v>
      </c>
      <c r="E694" s="29" t="s">
        <v>6295</v>
      </c>
      <c r="F694" s="29" t="s">
        <v>6462</v>
      </c>
      <c r="G694" s="30" t="s">
        <v>6527</v>
      </c>
      <c r="H694" s="36"/>
      <c r="I694" s="36"/>
      <c r="J694" s="36"/>
      <c r="K694" s="36"/>
      <c r="L694" s="45"/>
      <c r="M694" s="29" t="s">
        <v>494</v>
      </c>
      <c r="N694" s="29" t="s">
        <v>6464</v>
      </c>
      <c r="O694" s="29" t="s">
        <v>6528</v>
      </c>
      <c r="P694" s="29"/>
    </row>
    <row r="695" spans="1:16">
      <c r="A695" s="29"/>
      <c r="B695" s="29"/>
      <c r="C695" s="29"/>
      <c r="D695" s="29"/>
      <c r="E695" s="29"/>
      <c r="F695" s="29"/>
      <c r="G695" s="37"/>
      <c r="H695" s="22"/>
      <c r="I695" s="22"/>
      <c r="J695" s="22"/>
      <c r="K695" s="22"/>
      <c r="L695" s="46"/>
      <c r="M695" s="29"/>
      <c r="N695" s="29"/>
      <c r="O695" s="29"/>
      <c r="P695" s="29"/>
    </row>
    <row r="696" spans="1:16">
      <c r="A696" s="29"/>
      <c r="B696" s="29"/>
      <c r="C696" s="29"/>
      <c r="D696" s="29"/>
      <c r="E696" s="29"/>
      <c r="F696" s="29"/>
      <c r="G696" s="37"/>
      <c r="H696" s="22"/>
      <c r="I696" s="22"/>
      <c r="J696" s="22"/>
      <c r="K696" s="22"/>
      <c r="L696" s="46"/>
      <c r="M696" s="29"/>
      <c r="N696" s="29"/>
      <c r="O696" s="29"/>
      <c r="P696" s="29"/>
    </row>
    <row r="697" spans="1:16">
      <c r="A697" s="29"/>
      <c r="B697" s="29"/>
      <c r="C697" s="29"/>
      <c r="D697" s="29"/>
      <c r="E697" s="29"/>
      <c r="F697" s="29"/>
      <c r="G697" s="37"/>
      <c r="H697" s="22"/>
      <c r="I697" s="22"/>
      <c r="J697" s="22"/>
      <c r="K697" s="22"/>
      <c r="L697" s="46"/>
      <c r="M697" s="29"/>
      <c r="N697" s="29"/>
      <c r="O697" s="29"/>
      <c r="P697" s="29"/>
    </row>
    <row r="698" spans="1:16">
      <c r="A698" s="29"/>
      <c r="B698" s="29"/>
      <c r="C698" s="29"/>
      <c r="D698" s="29"/>
      <c r="E698" s="29"/>
      <c r="F698" s="29"/>
      <c r="G698" s="37"/>
      <c r="H698" s="22"/>
      <c r="I698" s="22"/>
      <c r="J698" s="22"/>
      <c r="K698" s="22"/>
      <c r="L698" s="46"/>
      <c r="M698" s="29"/>
      <c r="N698" s="29"/>
      <c r="O698" s="29"/>
      <c r="P698" s="29"/>
    </row>
    <row r="699" ht="3" customHeight="1" spans="1:16">
      <c r="A699" s="29"/>
      <c r="B699" s="29"/>
      <c r="C699" s="29"/>
      <c r="D699" s="29"/>
      <c r="E699" s="29"/>
      <c r="F699" s="29"/>
      <c r="G699" s="37"/>
      <c r="H699" s="22"/>
      <c r="I699" s="22"/>
      <c r="J699" s="22"/>
      <c r="K699" s="22"/>
      <c r="L699" s="46"/>
      <c r="M699" s="29"/>
      <c r="N699" s="29"/>
      <c r="O699" s="29"/>
      <c r="P699" s="29"/>
    </row>
    <row r="700" hidden="1" spans="1:16">
      <c r="A700" s="29"/>
      <c r="B700" s="29"/>
      <c r="C700" s="29"/>
      <c r="D700" s="29"/>
      <c r="E700" s="29"/>
      <c r="F700" s="29"/>
      <c r="G700" s="37"/>
      <c r="H700" s="22"/>
      <c r="I700" s="22"/>
      <c r="J700" s="22"/>
      <c r="K700" s="22"/>
      <c r="L700" s="46"/>
      <c r="M700" s="29"/>
      <c r="N700" s="29"/>
      <c r="O700" s="29"/>
      <c r="P700" s="29"/>
    </row>
    <row r="701" hidden="1" spans="1:16">
      <c r="A701" s="29"/>
      <c r="B701" s="29"/>
      <c r="C701" s="29"/>
      <c r="D701" s="29"/>
      <c r="E701" s="29"/>
      <c r="F701" s="29"/>
      <c r="G701" s="38"/>
      <c r="H701" s="39"/>
      <c r="I701" s="39"/>
      <c r="J701" s="39"/>
      <c r="K701" s="39"/>
      <c r="L701" s="47"/>
      <c r="M701" s="29"/>
      <c r="N701" s="29"/>
      <c r="O701" s="29"/>
      <c r="P701" s="29"/>
    </row>
    <row r="702" spans="1:16">
      <c r="A702" s="29">
        <v>50</v>
      </c>
      <c r="B702" s="29" t="s">
        <v>6529</v>
      </c>
      <c r="C702" s="29" t="s">
        <v>6530</v>
      </c>
      <c r="D702" s="29" t="s">
        <v>19</v>
      </c>
      <c r="E702" s="29" t="s">
        <v>6295</v>
      </c>
      <c r="F702" s="29" t="s">
        <v>6462</v>
      </c>
      <c r="G702" s="30" t="s">
        <v>6531</v>
      </c>
      <c r="H702" s="36"/>
      <c r="I702" s="36"/>
      <c r="J702" s="36"/>
      <c r="K702" s="36"/>
      <c r="L702" s="45"/>
      <c r="M702" s="29" t="s">
        <v>494</v>
      </c>
      <c r="N702" s="29" t="s">
        <v>6464</v>
      </c>
      <c r="O702" s="29" t="s">
        <v>26</v>
      </c>
      <c r="P702" s="29"/>
    </row>
    <row r="703" spans="1:16">
      <c r="A703" s="29"/>
      <c r="B703" s="29"/>
      <c r="C703" s="29"/>
      <c r="D703" s="29"/>
      <c r="E703" s="29"/>
      <c r="F703" s="29"/>
      <c r="G703" s="37"/>
      <c r="H703" s="22"/>
      <c r="I703" s="22"/>
      <c r="J703" s="22"/>
      <c r="K703" s="22"/>
      <c r="L703" s="46"/>
      <c r="M703" s="29"/>
      <c r="N703" s="29"/>
      <c r="O703" s="29"/>
      <c r="P703" s="29"/>
    </row>
    <row r="704" spans="1:16">
      <c r="A704" s="29"/>
      <c r="B704" s="29"/>
      <c r="C704" s="29"/>
      <c r="D704" s="29"/>
      <c r="E704" s="29"/>
      <c r="F704" s="29"/>
      <c r="G704" s="37"/>
      <c r="H704" s="22"/>
      <c r="I704" s="22"/>
      <c r="J704" s="22"/>
      <c r="K704" s="22"/>
      <c r="L704" s="46"/>
      <c r="M704" s="29"/>
      <c r="N704" s="29"/>
      <c r="O704" s="29"/>
      <c r="P704" s="29"/>
    </row>
    <row r="705" spans="1:16">
      <c r="A705" s="29"/>
      <c r="B705" s="29"/>
      <c r="C705" s="29"/>
      <c r="D705" s="29"/>
      <c r="E705" s="29"/>
      <c r="F705" s="29"/>
      <c r="G705" s="37"/>
      <c r="H705" s="22"/>
      <c r="I705" s="22"/>
      <c r="J705" s="22"/>
      <c r="K705" s="22"/>
      <c r="L705" s="46"/>
      <c r="M705" s="29"/>
      <c r="N705" s="29"/>
      <c r="O705" s="29"/>
      <c r="P705" s="29"/>
    </row>
    <row r="706" spans="1:16">
      <c r="A706" s="29"/>
      <c r="B706" s="29"/>
      <c r="C706" s="29"/>
      <c r="D706" s="29"/>
      <c r="E706" s="29"/>
      <c r="F706" s="29"/>
      <c r="G706" s="37"/>
      <c r="H706" s="22"/>
      <c r="I706" s="22"/>
      <c r="J706" s="22"/>
      <c r="K706" s="22"/>
      <c r="L706" s="46"/>
      <c r="M706" s="29"/>
      <c r="N706" s="29"/>
      <c r="O706" s="29"/>
      <c r="P706" s="29"/>
    </row>
    <row r="707" spans="1:16">
      <c r="A707" s="29"/>
      <c r="B707" s="29"/>
      <c r="C707" s="29"/>
      <c r="D707" s="29"/>
      <c r="E707" s="29"/>
      <c r="F707" s="29"/>
      <c r="G707" s="37"/>
      <c r="H707" s="22"/>
      <c r="I707" s="22"/>
      <c r="J707" s="22"/>
      <c r="K707" s="22"/>
      <c r="L707" s="46"/>
      <c r="M707" s="29"/>
      <c r="N707" s="29"/>
      <c r="O707" s="29"/>
      <c r="P707" s="29"/>
    </row>
    <row r="708" spans="1:16">
      <c r="A708" s="29"/>
      <c r="B708" s="29"/>
      <c r="C708" s="29"/>
      <c r="D708" s="29"/>
      <c r="E708" s="29"/>
      <c r="F708" s="29"/>
      <c r="G708" s="37"/>
      <c r="H708" s="22"/>
      <c r="I708" s="22"/>
      <c r="J708" s="22"/>
      <c r="K708" s="22"/>
      <c r="L708" s="46"/>
      <c r="M708" s="29"/>
      <c r="N708" s="29"/>
      <c r="O708" s="29"/>
      <c r="P708" s="29"/>
    </row>
    <row r="709" ht="4.5" customHeight="1" spans="1:16">
      <c r="A709" s="29"/>
      <c r="B709" s="29"/>
      <c r="C709" s="29"/>
      <c r="D709" s="29"/>
      <c r="E709" s="29"/>
      <c r="F709" s="29"/>
      <c r="G709" s="38"/>
      <c r="H709" s="39"/>
      <c r="I709" s="39"/>
      <c r="J709" s="39"/>
      <c r="K709" s="39"/>
      <c r="L709" s="47"/>
      <c r="M709" s="29"/>
      <c r="N709" s="29"/>
      <c r="O709" s="29"/>
      <c r="P709" s="29"/>
    </row>
    <row r="710" customHeight="1" spans="1:16">
      <c r="A710" s="29">
        <v>50</v>
      </c>
      <c r="B710" s="29" t="s">
        <v>6529</v>
      </c>
      <c r="C710" s="29" t="s">
        <v>6532</v>
      </c>
      <c r="D710" s="29" t="s">
        <v>19</v>
      </c>
      <c r="E710" s="29" t="s">
        <v>6295</v>
      </c>
      <c r="F710" s="29" t="s">
        <v>6462</v>
      </c>
      <c r="G710" s="30" t="s">
        <v>6533</v>
      </c>
      <c r="H710" s="36"/>
      <c r="I710" s="36"/>
      <c r="J710" s="36"/>
      <c r="K710" s="36"/>
      <c r="L710" s="45"/>
      <c r="M710" s="29" t="s">
        <v>494</v>
      </c>
      <c r="N710" s="29" t="s">
        <v>6464</v>
      </c>
      <c r="O710" s="29" t="s">
        <v>6534</v>
      </c>
      <c r="P710" s="29"/>
    </row>
    <row r="711" spans="1:16">
      <c r="A711" s="29"/>
      <c r="B711" s="29"/>
      <c r="C711" s="29"/>
      <c r="D711" s="29"/>
      <c r="E711" s="29"/>
      <c r="F711" s="29"/>
      <c r="G711" s="37"/>
      <c r="H711" s="22"/>
      <c r="I711" s="22"/>
      <c r="J711" s="22"/>
      <c r="K711" s="22"/>
      <c r="L711" s="46"/>
      <c r="M711" s="29"/>
      <c r="N711" s="29"/>
      <c r="O711" s="29"/>
      <c r="P711" s="29"/>
    </row>
    <row r="712" spans="1:16">
      <c r="A712" s="29"/>
      <c r="B712" s="29"/>
      <c r="C712" s="29"/>
      <c r="D712" s="29"/>
      <c r="E712" s="29"/>
      <c r="F712" s="29"/>
      <c r="G712" s="37"/>
      <c r="H712" s="22"/>
      <c r="I712" s="22"/>
      <c r="J712" s="22"/>
      <c r="K712" s="22"/>
      <c r="L712" s="46"/>
      <c r="M712" s="29"/>
      <c r="N712" s="29"/>
      <c r="O712" s="29"/>
      <c r="P712" s="29"/>
    </row>
    <row r="713" spans="1:16">
      <c r="A713" s="29"/>
      <c r="B713" s="29"/>
      <c r="C713" s="29"/>
      <c r="D713" s="29"/>
      <c r="E713" s="29"/>
      <c r="F713" s="29"/>
      <c r="G713" s="37"/>
      <c r="H713" s="22"/>
      <c r="I713" s="22"/>
      <c r="J713" s="22"/>
      <c r="K713" s="22"/>
      <c r="L713" s="46"/>
      <c r="M713" s="29"/>
      <c r="N713" s="29"/>
      <c r="O713" s="29"/>
      <c r="P713" s="29"/>
    </row>
    <row r="714" spans="1:16">
      <c r="A714" s="29"/>
      <c r="B714" s="29"/>
      <c r="C714" s="29"/>
      <c r="D714" s="29"/>
      <c r="E714" s="29"/>
      <c r="F714" s="29"/>
      <c r="G714" s="37"/>
      <c r="H714" s="22"/>
      <c r="I714" s="22"/>
      <c r="J714" s="22"/>
      <c r="K714" s="22"/>
      <c r="L714" s="46"/>
      <c r="M714" s="29"/>
      <c r="N714" s="29"/>
      <c r="O714" s="29"/>
      <c r="P714" s="29"/>
    </row>
    <row r="715" spans="1:16">
      <c r="A715" s="29"/>
      <c r="B715" s="29"/>
      <c r="C715" s="29"/>
      <c r="D715" s="29"/>
      <c r="E715" s="29"/>
      <c r="F715" s="29"/>
      <c r="G715" s="37"/>
      <c r="H715" s="22"/>
      <c r="I715" s="22"/>
      <c r="J715" s="22"/>
      <c r="K715" s="22"/>
      <c r="L715" s="46"/>
      <c r="M715" s="29"/>
      <c r="N715" s="29"/>
      <c r="O715" s="29"/>
      <c r="P715" s="29"/>
    </row>
    <row r="716" ht="0.75" customHeight="1" spans="1:16">
      <c r="A716" s="29"/>
      <c r="B716" s="29"/>
      <c r="C716" s="29"/>
      <c r="D716" s="29"/>
      <c r="E716" s="29"/>
      <c r="F716" s="29"/>
      <c r="G716" s="37"/>
      <c r="H716" s="22"/>
      <c r="I716" s="22"/>
      <c r="J716" s="22"/>
      <c r="K716" s="22"/>
      <c r="L716" s="46"/>
      <c r="M716" s="29"/>
      <c r="N716" s="29"/>
      <c r="O716" s="29"/>
      <c r="P716" s="29"/>
    </row>
    <row r="717" customHeight="1" spans="1:16">
      <c r="A717" s="29"/>
      <c r="B717" s="29"/>
      <c r="C717" s="29"/>
      <c r="D717" s="29"/>
      <c r="E717" s="29"/>
      <c r="F717" s="29"/>
      <c r="G717" s="38"/>
      <c r="H717" s="39"/>
      <c r="I717" s="39"/>
      <c r="J717" s="39"/>
      <c r="K717" s="39"/>
      <c r="L717" s="47"/>
      <c r="M717" s="29"/>
      <c r="N717" s="29"/>
      <c r="O717" s="29"/>
      <c r="P717" s="29"/>
    </row>
    <row r="718" spans="1:16">
      <c r="A718" s="29">
        <v>50</v>
      </c>
      <c r="B718" s="29" t="s">
        <v>6529</v>
      </c>
      <c r="C718" s="29" t="s">
        <v>6535</v>
      </c>
      <c r="D718" s="29" t="s">
        <v>19</v>
      </c>
      <c r="E718" s="29" t="s">
        <v>6295</v>
      </c>
      <c r="F718" s="29" t="s">
        <v>6462</v>
      </c>
      <c r="G718" s="30" t="s">
        <v>6536</v>
      </c>
      <c r="H718" s="36"/>
      <c r="I718" s="36"/>
      <c r="J718" s="36"/>
      <c r="K718" s="36"/>
      <c r="L718" s="45"/>
      <c r="M718" s="29" t="s">
        <v>494</v>
      </c>
      <c r="N718" s="29" t="s">
        <v>6464</v>
      </c>
      <c r="O718" s="29" t="s">
        <v>6537</v>
      </c>
      <c r="P718" s="29"/>
    </row>
    <row r="719" spans="1:16">
      <c r="A719" s="29"/>
      <c r="B719" s="29"/>
      <c r="C719" s="29"/>
      <c r="D719" s="29"/>
      <c r="E719" s="29"/>
      <c r="F719" s="29"/>
      <c r="G719" s="37"/>
      <c r="H719" s="22"/>
      <c r="I719" s="22"/>
      <c r="J719" s="22"/>
      <c r="K719" s="22"/>
      <c r="L719" s="46"/>
      <c r="M719" s="29"/>
      <c r="N719" s="29"/>
      <c r="O719" s="29"/>
      <c r="P719" s="29"/>
    </row>
    <row r="720" spans="1:16">
      <c r="A720" s="29"/>
      <c r="B720" s="29"/>
      <c r="C720" s="29"/>
      <c r="D720" s="29"/>
      <c r="E720" s="29"/>
      <c r="F720" s="29"/>
      <c r="G720" s="37"/>
      <c r="H720" s="22"/>
      <c r="I720" s="22"/>
      <c r="J720" s="22"/>
      <c r="K720" s="22"/>
      <c r="L720" s="46"/>
      <c r="M720" s="29"/>
      <c r="N720" s="29"/>
      <c r="O720" s="29"/>
      <c r="P720" s="29"/>
    </row>
    <row r="721" spans="1:16">
      <c r="A721" s="29"/>
      <c r="B721" s="29"/>
      <c r="C721" s="29"/>
      <c r="D721" s="29"/>
      <c r="E721" s="29"/>
      <c r="F721" s="29"/>
      <c r="G721" s="37"/>
      <c r="H721" s="22"/>
      <c r="I721" s="22"/>
      <c r="J721" s="22"/>
      <c r="K721" s="22"/>
      <c r="L721" s="46"/>
      <c r="M721" s="29"/>
      <c r="N721" s="29"/>
      <c r="O721" s="29"/>
      <c r="P721" s="29"/>
    </row>
    <row r="722" ht="9" customHeight="1" spans="1:16">
      <c r="A722" s="29"/>
      <c r="B722" s="29"/>
      <c r="C722" s="29"/>
      <c r="D722" s="29"/>
      <c r="E722" s="29"/>
      <c r="F722" s="29"/>
      <c r="G722" s="37"/>
      <c r="H722" s="22"/>
      <c r="I722" s="22"/>
      <c r="J722" s="22"/>
      <c r="K722" s="22"/>
      <c r="L722" s="46"/>
      <c r="M722" s="29"/>
      <c r="N722" s="29"/>
      <c r="O722" s="29"/>
      <c r="P722" s="29"/>
    </row>
    <row r="723" ht="5.25" customHeight="1" spans="1:16">
      <c r="A723" s="29"/>
      <c r="B723" s="29"/>
      <c r="C723" s="29"/>
      <c r="D723" s="29"/>
      <c r="E723" s="29"/>
      <c r="F723" s="29"/>
      <c r="G723" s="37"/>
      <c r="H723" s="22"/>
      <c r="I723" s="22"/>
      <c r="J723" s="22"/>
      <c r="K723" s="22"/>
      <c r="L723" s="46"/>
      <c r="M723" s="29"/>
      <c r="N723" s="29"/>
      <c r="O723" s="29"/>
      <c r="P723" s="29"/>
    </row>
    <row r="724" hidden="1" customHeight="1" spans="1:16">
      <c r="A724" s="29"/>
      <c r="B724" s="29"/>
      <c r="C724" s="29"/>
      <c r="D724" s="29"/>
      <c r="E724" s="29"/>
      <c r="F724" s="29"/>
      <c r="G724" s="37"/>
      <c r="H724" s="22"/>
      <c r="I724" s="22"/>
      <c r="J724" s="22"/>
      <c r="K724" s="22"/>
      <c r="L724" s="46"/>
      <c r="M724" s="29"/>
      <c r="N724" s="29"/>
      <c r="O724" s="29"/>
      <c r="P724" s="29"/>
    </row>
    <row r="725" hidden="1" customHeight="1" spans="1:16">
      <c r="A725" s="29"/>
      <c r="B725" s="29"/>
      <c r="C725" s="29"/>
      <c r="D725" s="29"/>
      <c r="E725" s="29"/>
      <c r="F725" s="29"/>
      <c r="G725" s="38"/>
      <c r="H725" s="39"/>
      <c r="I725" s="39"/>
      <c r="J725" s="39"/>
      <c r="K725" s="39"/>
      <c r="L725" s="47"/>
      <c r="M725" s="29"/>
      <c r="N725" s="29"/>
      <c r="O725" s="29"/>
      <c r="P725" s="29"/>
    </row>
    <row r="726" spans="1:16">
      <c r="A726" s="29">
        <v>50</v>
      </c>
      <c r="B726" s="29" t="s">
        <v>6529</v>
      </c>
      <c r="C726" s="29" t="s">
        <v>6538</v>
      </c>
      <c r="D726" s="29" t="s">
        <v>19</v>
      </c>
      <c r="E726" s="29" t="s">
        <v>6295</v>
      </c>
      <c r="F726" s="29" t="s">
        <v>6462</v>
      </c>
      <c r="G726" s="30" t="s">
        <v>6539</v>
      </c>
      <c r="H726" s="36"/>
      <c r="I726" s="36"/>
      <c r="J726" s="36"/>
      <c r="K726" s="36"/>
      <c r="L726" s="45"/>
      <c r="M726" s="29" t="s">
        <v>494</v>
      </c>
      <c r="N726" s="29" t="s">
        <v>6464</v>
      </c>
      <c r="O726" s="29" t="s">
        <v>6540</v>
      </c>
      <c r="P726" s="29"/>
    </row>
    <row r="727" spans="1:16">
      <c r="A727" s="29"/>
      <c r="B727" s="29"/>
      <c r="C727" s="29"/>
      <c r="D727" s="29"/>
      <c r="E727" s="29"/>
      <c r="F727" s="29"/>
      <c r="G727" s="37"/>
      <c r="H727" s="22"/>
      <c r="I727" s="22"/>
      <c r="J727" s="22"/>
      <c r="K727" s="22"/>
      <c r="L727" s="46"/>
      <c r="M727" s="29"/>
      <c r="N727" s="29"/>
      <c r="O727" s="29"/>
      <c r="P727" s="29"/>
    </row>
    <row r="728" spans="1:16">
      <c r="A728" s="29"/>
      <c r="B728" s="29"/>
      <c r="C728" s="29"/>
      <c r="D728" s="29"/>
      <c r="E728" s="29"/>
      <c r="F728" s="29"/>
      <c r="G728" s="37"/>
      <c r="H728" s="22"/>
      <c r="I728" s="22"/>
      <c r="J728" s="22"/>
      <c r="K728" s="22"/>
      <c r="L728" s="46"/>
      <c r="M728" s="29"/>
      <c r="N728" s="29"/>
      <c r="O728" s="29"/>
      <c r="P728" s="29"/>
    </row>
    <row r="729" spans="1:16">
      <c r="A729" s="29"/>
      <c r="B729" s="29"/>
      <c r="C729" s="29"/>
      <c r="D729" s="29"/>
      <c r="E729" s="29"/>
      <c r="F729" s="29"/>
      <c r="G729" s="37"/>
      <c r="H729" s="22"/>
      <c r="I729" s="22"/>
      <c r="J729" s="22"/>
      <c r="K729" s="22"/>
      <c r="L729" s="46"/>
      <c r="M729" s="29"/>
      <c r="N729" s="29"/>
      <c r="O729" s="29"/>
      <c r="P729" s="29"/>
    </row>
    <row r="730" spans="1:16">
      <c r="A730" s="29"/>
      <c r="B730" s="29"/>
      <c r="C730" s="29"/>
      <c r="D730" s="29"/>
      <c r="E730" s="29"/>
      <c r="F730" s="29"/>
      <c r="G730" s="37"/>
      <c r="H730" s="22"/>
      <c r="I730" s="22"/>
      <c r="J730" s="22"/>
      <c r="K730" s="22"/>
      <c r="L730" s="46"/>
      <c r="M730" s="29"/>
      <c r="N730" s="29"/>
      <c r="O730" s="29"/>
      <c r="P730" s="29"/>
    </row>
    <row r="731" ht="6" customHeight="1" spans="1:16">
      <c r="A731" s="29"/>
      <c r="B731" s="29"/>
      <c r="C731" s="29"/>
      <c r="D731" s="29"/>
      <c r="E731" s="29"/>
      <c r="F731" s="29"/>
      <c r="G731" s="37"/>
      <c r="H731" s="22"/>
      <c r="I731" s="22"/>
      <c r="J731" s="22"/>
      <c r="K731" s="22"/>
      <c r="L731" s="46"/>
      <c r="M731" s="29"/>
      <c r="N731" s="29"/>
      <c r="O731" s="29"/>
      <c r="P731" s="29"/>
    </row>
    <row r="732" hidden="1" customHeight="1" spans="1:16">
      <c r="A732" s="29"/>
      <c r="B732" s="29"/>
      <c r="C732" s="29"/>
      <c r="D732" s="29"/>
      <c r="E732" s="29"/>
      <c r="F732" s="29"/>
      <c r="G732" s="37"/>
      <c r="H732" s="22"/>
      <c r="I732" s="22"/>
      <c r="J732" s="22"/>
      <c r="K732" s="22"/>
      <c r="L732" s="46"/>
      <c r="M732" s="29"/>
      <c r="N732" s="29"/>
      <c r="O732" s="29"/>
      <c r="P732" s="29"/>
    </row>
    <row r="733" hidden="1" customHeight="1" spans="1:16">
      <c r="A733" s="29"/>
      <c r="B733" s="29"/>
      <c r="C733" s="29"/>
      <c r="D733" s="29"/>
      <c r="E733" s="29"/>
      <c r="F733" s="29"/>
      <c r="G733" s="38"/>
      <c r="H733" s="39"/>
      <c r="I733" s="39"/>
      <c r="J733" s="39"/>
      <c r="K733" s="39"/>
      <c r="L733" s="47"/>
      <c r="M733" s="29"/>
      <c r="N733" s="29"/>
      <c r="O733" s="29"/>
      <c r="P733" s="29"/>
    </row>
    <row r="734" spans="1:16">
      <c r="A734" s="29">
        <v>51</v>
      </c>
      <c r="B734" s="29" t="s">
        <v>6541</v>
      </c>
      <c r="C734" s="29" t="s">
        <v>6542</v>
      </c>
      <c r="D734" s="29" t="s">
        <v>19</v>
      </c>
      <c r="E734" s="29" t="s">
        <v>6295</v>
      </c>
      <c r="F734" s="29" t="s">
        <v>6462</v>
      </c>
      <c r="G734" s="30" t="s">
        <v>6543</v>
      </c>
      <c r="H734" s="36"/>
      <c r="I734" s="36"/>
      <c r="J734" s="36"/>
      <c r="K734" s="36"/>
      <c r="L734" s="45"/>
      <c r="M734" s="29" t="s">
        <v>494</v>
      </c>
      <c r="N734" s="29" t="s">
        <v>6464</v>
      </c>
      <c r="O734" s="29" t="s">
        <v>6544</v>
      </c>
      <c r="P734" s="29"/>
    </row>
    <row r="735" spans="1:16">
      <c r="A735" s="29"/>
      <c r="B735" s="29"/>
      <c r="C735" s="29"/>
      <c r="D735" s="29"/>
      <c r="E735" s="29"/>
      <c r="F735" s="29"/>
      <c r="G735" s="37"/>
      <c r="H735" s="22"/>
      <c r="I735" s="22"/>
      <c r="J735" s="22"/>
      <c r="K735" s="22"/>
      <c r="L735" s="46"/>
      <c r="M735" s="29"/>
      <c r="N735" s="29"/>
      <c r="O735" s="29"/>
      <c r="P735" s="29"/>
    </row>
    <row r="736" spans="1:16">
      <c r="A736" s="29"/>
      <c r="B736" s="29"/>
      <c r="C736" s="29"/>
      <c r="D736" s="29"/>
      <c r="E736" s="29"/>
      <c r="F736" s="29"/>
      <c r="G736" s="37"/>
      <c r="H736" s="22"/>
      <c r="I736" s="22"/>
      <c r="J736" s="22"/>
      <c r="K736" s="22"/>
      <c r="L736" s="46"/>
      <c r="M736" s="29"/>
      <c r="N736" s="29"/>
      <c r="O736" s="29"/>
      <c r="P736" s="29"/>
    </row>
    <row r="737" spans="1:16">
      <c r="A737" s="29"/>
      <c r="B737" s="29"/>
      <c r="C737" s="29"/>
      <c r="D737" s="29"/>
      <c r="E737" s="29"/>
      <c r="F737" s="29"/>
      <c r="G737" s="37"/>
      <c r="H737" s="22"/>
      <c r="I737" s="22"/>
      <c r="J737" s="22"/>
      <c r="K737" s="22"/>
      <c r="L737" s="46"/>
      <c r="M737" s="29"/>
      <c r="N737" s="29"/>
      <c r="O737" s="29"/>
      <c r="P737" s="29"/>
    </row>
    <row r="738" spans="1:16">
      <c r="A738" s="29"/>
      <c r="B738" s="29"/>
      <c r="C738" s="29"/>
      <c r="D738" s="29"/>
      <c r="E738" s="29"/>
      <c r="F738" s="29"/>
      <c r="G738" s="37"/>
      <c r="H738" s="22"/>
      <c r="I738" s="22"/>
      <c r="J738" s="22"/>
      <c r="K738" s="22"/>
      <c r="L738" s="46"/>
      <c r="M738" s="29"/>
      <c r="N738" s="29"/>
      <c r="O738" s="29"/>
      <c r="P738" s="29"/>
    </row>
    <row r="739" spans="1:16">
      <c r="A739" s="29"/>
      <c r="B739" s="29"/>
      <c r="C739" s="29"/>
      <c r="D739" s="29"/>
      <c r="E739" s="29"/>
      <c r="F739" s="29"/>
      <c r="G739" s="37"/>
      <c r="H739" s="22"/>
      <c r="I739" s="22"/>
      <c r="J739" s="22"/>
      <c r="K739" s="22"/>
      <c r="L739" s="46"/>
      <c r="M739" s="29"/>
      <c r="N739" s="29"/>
      <c r="O739" s="29"/>
      <c r="P739" s="29"/>
    </row>
    <row r="740" spans="1:16">
      <c r="A740" s="29"/>
      <c r="B740" s="29"/>
      <c r="C740" s="29"/>
      <c r="D740" s="29"/>
      <c r="E740" s="29"/>
      <c r="F740" s="29"/>
      <c r="G740" s="37"/>
      <c r="H740" s="22"/>
      <c r="I740" s="22"/>
      <c r="J740" s="22"/>
      <c r="K740" s="22"/>
      <c r="L740" s="46"/>
      <c r="M740" s="29"/>
      <c r="N740" s="29"/>
      <c r="O740" s="29"/>
      <c r="P740" s="29"/>
    </row>
    <row r="741" ht="14.25" customHeight="1" spans="1:16">
      <c r="A741" s="29"/>
      <c r="B741" s="29"/>
      <c r="C741" s="29"/>
      <c r="D741" s="29"/>
      <c r="E741" s="29"/>
      <c r="F741" s="29"/>
      <c r="G741" s="38"/>
      <c r="H741" s="39"/>
      <c r="I741" s="39"/>
      <c r="J741" s="39"/>
      <c r="K741" s="39"/>
      <c r="L741" s="47"/>
      <c r="M741" s="29"/>
      <c r="N741" s="29"/>
      <c r="O741" s="29"/>
      <c r="P741" s="29"/>
    </row>
    <row r="742" spans="1:16">
      <c r="A742" s="29">
        <v>51</v>
      </c>
      <c r="B742" s="29" t="s">
        <v>6541</v>
      </c>
      <c r="C742" s="29" t="s">
        <v>6545</v>
      </c>
      <c r="D742" s="29" t="s">
        <v>19</v>
      </c>
      <c r="E742" s="29" t="s">
        <v>6295</v>
      </c>
      <c r="F742" s="29" t="s">
        <v>6462</v>
      </c>
      <c r="G742" s="30" t="s">
        <v>6546</v>
      </c>
      <c r="H742" s="36"/>
      <c r="I742" s="36"/>
      <c r="J742" s="36"/>
      <c r="K742" s="36"/>
      <c r="L742" s="45"/>
      <c r="M742" s="29" t="s">
        <v>494</v>
      </c>
      <c r="N742" s="29" t="s">
        <v>6464</v>
      </c>
      <c r="O742" s="29" t="s">
        <v>6547</v>
      </c>
      <c r="P742" s="29"/>
    </row>
    <row r="743" spans="1:16">
      <c r="A743" s="29"/>
      <c r="B743" s="29"/>
      <c r="C743" s="29"/>
      <c r="D743" s="29"/>
      <c r="E743" s="29"/>
      <c r="F743" s="29"/>
      <c r="G743" s="37"/>
      <c r="H743" s="22"/>
      <c r="I743" s="22"/>
      <c r="J743" s="22"/>
      <c r="K743" s="22"/>
      <c r="L743" s="46"/>
      <c r="M743" s="29"/>
      <c r="N743" s="29"/>
      <c r="O743" s="29"/>
      <c r="P743" s="29"/>
    </row>
    <row r="744" spans="1:16">
      <c r="A744" s="29"/>
      <c r="B744" s="29"/>
      <c r="C744" s="29"/>
      <c r="D744" s="29"/>
      <c r="E744" s="29"/>
      <c r="F744" s="29"/>
      <c r="G744" s="37"/>
      <c r="H744" s="22"/>
      <c r="I744" s="22"/>
      <c r="J744" s="22"/>
      <c r="K744" s="22"/>
      <c r="L744" s="46"/>
      <c r="M744" s="29"/>
      <c r="N744" s="29"/>
      <c r="O744" s="29"/>
      <c r="P744" s="29"/>
    </row>
    <row r="745" spans="1:16">
      <c r="A745" s="29"/>
      <c r="B745" s="29"/>
      <c r="C745" s="29"/>
      <c r="D745" s="29"/>
      <c r="E745" s="29"/>
      <c r="F745" s="29"/>
      <c r="G745" s="37"/>
      <c r="H745" s="22"/>
      <c r="I745" s="22"/>
      <c r="J745" s="22"/>
      <c r="K745" s="22"/>
      <c r="L745" s="46"/>
      <c r="M745" s="29"/>
      <c r="N745" s="29"/>
      <c r="O745" s="29"/>
      <c r="P745" s="29"/>
    </row>
    <row r="746" spans="1:16">
      <c r="A746" s="29"/>
      <c r="B746" s="29"/>
      <c r="C746" s="29"/>
      <c r="D746" s="29"/>
      <c r="E746" s="29"/>
      <c r="F746" s="29"/>
      <c r="G746" s="37"/>
      <c r="H746" s="22"/>
      <c r="I746" s="22"/>
      <c r="J746" s="22"/>
      <c r="K746" s="22"/>
      <c r="L746" s="46"/>
      <c r="M746" s="29"/>
      <c r="N746" s="29"/>
      <c r="O746" s="29"/>
      <c r="P746" s="29"/>
    </row>
    <row r="747" spans="1:16">
      <c r="A747" s="29"/>
      <c r="B747" s="29"/>
      <c r="C747" s="29"/>
      <c r="D747" s="29"/>
      <c r="E747" s="29"/>
      <c r="F747" s="29"/>
      <c r="G747" s="37"/>
      <c r="H747" s="22"/>
      <c r="I747" s="22"/>
      <c r="J747" s="22"/>
      <c r="K747" s="22"/>
      <c r="L747" s="46"/>
      <c r="M747" s="29"/>
      <c r="N747" s="29"/>
      <c r="O747" s="29"/>
      <c r="P747" s="29"/>
    </row>
    <row r="748" ht="7.5" customHeight="1" spans="1:16">
      <c r="A748" s="29"/>
      <c r="B748" s="29"/>
      <c r="C748" s="29"/>
      <c r="D748" s="29"/>
      <c r="E748" s="29"/>
      <c r="F748" s="29"/>
      <c r="G748" s="37"/>
      <c r="H748" s="22"/>
      <c r="I748" s="22"/>
      <c r="J748" s="22"/>
      <c r="K748" s="22"/>
      <c r="L748" s="46"/>
      <c r="M748" s="29"/>
      <c r="N748" s="29"/>
      <c r="O748" s="29"/>
      <c r="P748" s="29"/>
    </row>
    <row r="749" hidden="1" spans="1:16">
      <c r="A749" s="29"/>
      <c r="B749" s="29"/>
      <c r="C749" s="29"/>
      <c r="D749" s="29"/>
      <c r="E749" s="29"/>
      <c r="F749" s="29"/>
      <c r="G749" s="38"/>
      <c r="H749" s="39"/>
      <c r="I749" s="39"/>
      <c r="J749" s="39"/>
      <c r="K749" s="39"/>
      <c r="L749" s="47"/>
      <c r="M749" s="29"/>
      <c r="N749" s="29"/>
      <c r="O749" s="29"/>
      <c r="P749" s="29"/>
    </row>
    <row r="750" spans="1:16">
      <c r="A750" s="29">
        <v>51</v>
      </c>
      <c r="B750" s="29" t="s">
        <v>6541</v>
      </c>
      <c r="C750" s="29" t="s">
        <v>6548</v>
      </c>
      <c r="D750" s="29" t="s">
        <v>19</v>
      </c>
      <c r="E750" s="29" t="s">
        <v>6295</v>
      </c>
      <c r="F750" s="29" t="s">
        <v>6462</v>
      </c>
      <c r="G750" s="30" t="s">
        <v>6549</v>
      </c>
      <c r="H750" s="36"/>
      <c r="I750" s="36"/>
      <c r="J750" s="36"/>
      <c r="K750" s="36"/>
      <c r="L750" s="45"/>
      <c r="M750" s="29" t="s">
        <v>494</v>
      </c>
      <c r="N750" s="29" t="s">
        <v>6464</v>
      </c>
      <c r="O750" s="29" t="s">
        <v>6550</v>
      </c>
      <c r="P750" s="29"/>
    </row>
    <row r="751" spans="1:16">
      <c r="A751" s="29"/>
      <c r="B751" s="29"/>
      <c r="C751" s="29"/>
      <c r="D751" s="29"/>
      <c r="E751" s="29"/>
      <c r="F751" s="29"/>
      <c r="G751" s="37"/>
      <c r="H751" s="22"/>
      <c r="I751" s="22"/>
      <c r="J751" s="22"/>
      <c r="K751" s="22"/>
      <c r="L751" s="46"/>
      <c r="M751" s="29"/>
      <c r="N751" s="29"/>
      <c r="O751" s="29"/>
      <c r="P751" s="29"/>
    </row>
    <row r="752" spans="1:16">
      <c r="A752" s="29"/>
      <c r="B752" s="29"/>
      <c r="C752" s="29"/>
      <c r="D752" s="29"/>
      <c r="E752" s="29"/>
      <c r="F752" s="29"/>
      <c r="G752" s="37"/>
      <c r="H752" s="22"/>
      <c r="I752" s="22"/>
      <c r="J752" s="22"/>
      <c r="K752" s="22"/>
      <c r="L752" s="46"/>
      <c r="M752" s="29"/>
      <c r="N752" s="29"/>
      <c r="O752" s="29"/>
      <c r="P752" s="29"/>
    </row>
    <row r="753" spans="1:16">
      <c r="A753" s="29"/>
      <c r="B753" s="29"/>
      <c r="C753" s="29"/>
      <c r="D753" s="29"/>
      <c r="E753" s="29"/>
      <c r="F753" s="29"/>
      <c r="G753" s="37"/>
      <c r="H753" s="22"/>
      <c r="I753" s="22"/>
      <c r="J753" s="22"/>
      <c r="K753" s="22"/>
      <c r="L753" s="46"/>
      <c r="M753" s="29"/>
      <c r="N753" s="29"/>
      <c r="O753" s="29"/>
      <c r="P753" s="29"/>
    </row>
    <row r="754" spans="1:16">
      <c r="A754" s="29"/>
      <c r="B754" s="29"/>
      <c r="C754" s="29"/>
      <c r="D754" s="29"/>
      <c r="E754" s="29"/>
      <c r="F754" s="29"/>
      <c r="G754" s="37"/>
      <c r="H754" s="22"/>
      <c r="I754" s="22"/>
      <c r="J754" s="22"/>
      <c r="K754" s="22"/>
      <c r="L754" s="46"/>
      <c r="M754" s="29"/>
      <c r="N754" s="29"/>
      <c r="O754" s="29"/>
      <c r="P754" s="29"/>
    </row>
    <row r="755" ht="3" customHeight="1" spans="1:16">
      <c r="A755" s="29"/>
      <c r="B755" s="29"/>
      <c r="C755" s="29"/>
      <c r="D755" s="29"/>
      <c r="E755" s="29"/>
      <c r="F755" s="29"/>
      <c r="G755" s="37"/>
      <c r="H755" s="22"/>
      <c r="I755" s="22"/>
      <c r="J755" s="22"/>
      <c r="K755" s="22"/>
      <c r="L755" s="46"/>
      <c r="M755" s="29"/>
      <c r="N755" s="29"/>
      <c r="O755" s="29"/>
      <c r="P755" s="29"/>
    </row>
    <row r="756" hidden="1" spans="1:16">
      <c r="A756" s="29"/>
      <c r="B756" s="29"/>
      <c r="C756" s="29"/>
      <c r="D756" s="29"/>
      <c r="E756" s="29"/>
      <c r="F756" s="29"/>
      <c r="G756" s="37"/>
      <c r="H756" s="22"/>
      <c r="I756" s="22"/>
      <c r="J756" s="22"/>
      <c r="K756" s="22"/>
      <c r="L756" s="46"/>
      <c r="M756" s="29"/>
      <c r="N756" s="29"/>
      <c r="O756" s="29"/>
      <c r="P756" s="29"/>
    </row>
    <row r="757" hidden="1" spans="1:16">
      <c r="A757" s="29"/>
      <c r="B757" s="29"/>
      <c r="C757" s="29"/>
      <c r="D757" s="29"/>
      <c r="E757" s="29"/>
      <c r="F757" s="29"/>
      <c r="G757" s="38"/>
      <c r="H757" s="39"/>
      <c r="I757" s="39"/>
      <c r="J757" s="39"/>
      <c r="K757" s="39"/>
      <c r="L757" s="47"/>
      <c r="M757" s="29"/>
      <c r="N757" s="29"/>
      <c r="O757" s="29"/>
      <c r="P757" s="29"/>
    </row>
    <row r="758" spans="1:16">
      <c r="A758" s="29">
        <v>51</v>
      </c>
      <c r="B758" s="29" t="s">
        <v>6541</v>
      </c>
      <c r="C758" s="29" t="s">
        <v>6551</v>
      </c>
      <c r="D758" s="29" t="s">
        <v>19</v>
      </c>
      <c r="E758" s="29" t="s">
        <v>6295</v>
      </c>
      <c r="F758" s="29" t="s">
        <v>6462</v>
      </c>
      <c r="G758" s="30" t="s">
        <v>6552</v>
      </c>
      <c r="H758" s="36"/>
      <c r="I758" s="36"/>
      <c r="J758" s="36"/>
      <c r="K758" s="36"/>
      <c r="L758" s="45"/>
      <c r="M758" s="29" t="s">
        <v>494</v>
      </c>
      <c r="N758" s="29" t="s">
        <v>6464</v>
      </c>
      <c r="O758" s="29" t="s">
        <v>6553</v>
      </c>
      <c r="P758" s="29"/>
    </row>
    <row r="759" spans="1:16">
      <c r="A759" s="29"/>
      <c r="B759" s="29"/>
      <c r="C759" s="29"/>
      <c r="D759" s="29"/>
      <c r="E759" s="29"/>
      <c r="F759" s="29"/>
      <c r="G759" s="37"/>
      <c r="H759" s="22"/>
      <c r="I759" s="22"/>
      <c r="J759" s="22"/>
      <c r="K759" s="22"/>
      <c r="L759" s="46"/>
      <c r="M759" s="29"/>
      <c r="N759" s="29"/>
      <c r="O759" s="29"/>
      <c r="P759" s="29"/>
    </row>
    <row r="760" spans="1:16">
      <c r="A760" s="29"/>
      <c r="B760" s="29"/>
      <c r="C760" s="29"/>
      <c r="D760" s="29"/>
      <c r="E760" s="29"/>
      <c r="F760" s="29"/>
      <c r="G760" s="37"/>
      <c r="H760" s="22"/>
      <c r="I760" s="22"/>
      <c r="J760" s="22"/>
      <c r="K760" s="22"/>
      <c r="L760" s="46"/>
      <c r="M760" s="29"/>
      <c r="N760" s="29"/>
      <c r="O760" s="29"/>
      <c r="P760" s="29"/>
    </row>
    <row r="761" spans="1:16">
      <c r="A761" s="29"/>
      <c r="B761" s="29"/>
      <c r="C761" s="29"/>
      <c r="D761" s="29"/>
      <c r="E761" s="29"/>
      <c r="F761" s="29"/>
      <c r="G761" s="37"/>
      <c r="H761" s="22"/>
      <c r="I761" s="22"/>
      <c r="J761" s="22"/>
      <c r="K761" s="22"/>
      <c r="L761" s="46"/>
      <c r="M761" s="29"/>
      <c r="N761" s="29"/>
      <c r="O761" s="29"/>
      <c r="P761" s="29"/>
    </row>
    <row r="762" spans="1:16">
      <c r="A762" s="29"/>
      <c r="B762" s="29"/>
      <c r="C762" s="29"/>
      <c r="D762" s="29"/>
      <c r="E762" s="29"/>
      <c r="F762" s="29"/>
      <c r="G762" s="37"/>
      <c r="H762" s="22"/>
      <c r="I762" s="22"/>
      <c r="J762" s="22"/>
      <c r="K762" s="22"/>
      <c r="L762" s="46"/>
      <c r="M762" s="29"/>
      <c r="N762" s="29"/>
      <c r="O762" s="29"/>
      <c r="P762" s="29"/>
    </row>
    <row r="763" ht="9.75" customHeight="1" spans="1:16">
      <c r="A763" s="29"/>
      <c r="B763" s="29"/>
      <c r="C763" s="29"/>
      <c r="D763" s="29"/>
      <c r="E763" s="29"/>
      <c r="F763" s="29"/>
      <c r="G763" s="37"/>
      <c r="H763" s="22"/>
      <c r="I763" s="22"/>
      <c r="J763" s="22"/>
      <c r="K763" s="22"/>
      <c r="L763" s="46"/>
      <c r="M763" s="29"/>
      <c r="N763" s="29"/>
      <c r="O763" s="29"/>
      <c r="P763" s="29"/>
    </row>
    <row r="764" ht="1.5" customHeight="1" spans="1:16">
      <c r="A764" s="29"/>
      <c r="B764" s="29"/>
      <c r="C764" s="29"/>
      <c r="D764" s="29"/>
      <c r="E764" s="29"/>
      <c r="F764" s="29"/>
      <c r="G764" s="37"/>
      <c r="H764" s="22"/>
      <c r="I764" s="22"/>
      <c r="J764" s="22"/>
      <c r="K764" s="22"/>
      <c r="L764" s="46"/>
      <c r="M764" s="29"/>
      <c r="N764" s="29"/>
      <c r="O764" s="29"/>
      <c r="P764" s="29"/>
    </row>
    <row r="765" hidden="1" customHeight="1" spans="1:16">
      <c r="A765" s="29"/>
      <c r="B765" s="29"/>
      <c r="C765" s="29"/>
      <c r="D765" s="29"/>
      <c r="E765" s="29"/>
      <c r="F765" s="29"/>
      <c r="G765" s="38"/>
      <c r="H765" s="39"/>
      <c r="I765" s="39"/>
      <c r="J765" s="39"/>
      <c r="K765" s="39"/>
      <c r="L765" s="47"/>
      <c r="M765" s="29"/>
      <c r="N765" s="29"/>
      <c r="O765" s="29"/>
      <c r="P765" s="29"/>
    </row>
    <row r="766" spans="1:16">
      <c r="A766" s="29">
        <v>52</v>
      </c>
      <c r="B766" s="29" t="s">
        <v>6554</v>
      </c>
      <c r="C766" s="29" t="s">
        <v>6555</v>
      </c>
      <c r="D766" s="29" t="s">
        <v>19</v>
      </c>
      <c r="E766" s="29" t="s">
        <v>6295</v>
      </c>
      <c r="F766" s="29" t="s">
        <v>6462</v>
      </c>
      <c r="G766" s="30" t="s">
        <v>6556</v>
      </c>
      <c r="H766" s="36"/>
      <c r="I766" s="36"/>
      <c r="J766" s="36"/>
      <c r="K766" s="36"/>
      <c r="L766" s="45"/>
      <c r="M766" s="29" t="s">
        <v>494</v>
      </c>
      <c r="N766" s="29" t="s">
        <v>6464</v>
      </c>
      <c r="O766" s="29" t="s">
        <v>6557</v>
      </c>
      <c r="P766" s="29"/>
    </row>
    <row r="767" spans="1:16">
      <c r="A767" s="29"/>
      <c r="B767" s="29"/>
      <c r="C767" s="29"/>
      <c r="D767" s="29"/>
      <c r="E767" s="29"/>
      <c r="F767" s="29"/>
      <c r="G767" s="37"/>
      <c r="H767" s="22"/>
      <c r="I767" s="22"/>
      <c r="J767" s="22"/>
      <c r="K767" s="22"/>
      <c r="L767" s="46"/>
      <c r="M767" s="29"/>
      <c r="N767" s="29"/>
      <c r="O767" s="29"/>
      <c r="P767" s="29"/>
    </row>
    <row r="768" spans="1:16">
      <c r="A768" s="29"/>
      <c r="B768" s="29"/>
      <c r="C768" s="29"/>
      <c r="D768" s="29"/>
      <c r="E768" s="29"/>
      <c r="F768" s="29"/>
      <c r="G768" s="37"/>
      <c r="H768" s="22"/>
      <c r="I768" s="22"/>
      <c r="J768" s="22"/>
      <c r="K768" s="22"/>
      <c r="L768" s="46"/>
      <c r="M768" s="29"/>
      <c r="N768" s="29"/>
      <c r="O768" s="29"/>
      <c r="P768" s="29"/>
    </row>
    <row r="769" spans="1:16">
      <c r="A769" s="29"/>
      <c r="B769" s="29"/>
      <c r="C769" s="29"/>
      <c r="D769" s="29"/>
      <c r="E769" s="29"/>
      <c r="F769" s="29"/>
      <c r="G769" s="37"/>
      <c r="H769" s="22"/>
      <c r="I769" s="22"/>
      <c r="J769" s="22"/>
      <c r="K769" s="22"/>
      <c r="L769" s="46"/>
      <c r="M769" s="29"/>
      <c r="N769" s="29"/>
      <c r="O769" s="29"/>
      <c r="P769" s="29"/>
    </row>
    <row r="770" spans="1:16">
      <c r="A770" s="29"/>
      <c r="B770" s="29"/>
      <c r="C770" s="29"/>
      <c r="D770" s="29"/>
      <c r="E770" s="29"/>
      <c r="F770" s="29"/>
      <c r="G770" s="37"/>
      <c r="H770" s="22"/>
      <c r="I770" s="22"/>
      <c r="J770" s="22"/>
      <c r="K770" s="22"/>
      <c r="L770" s="46"/>
      <c r="M770" s="29"/>
      <c r="N770" s="29"/>
      <c r="O770" s="29"/>
      <c r="P770" s="29"/>
    </row>
    <row r="771" spans="1:16">
      <c r="A771" s="29"/>
      <c r="B771" s="29"/>
      <c r="C771" s="29"/>
      <c r="D771" s="29"/>
      <c r="E771" s="29"/>
      <c r="F771" s="29"/>
      <c r="G771" s="37"/>
      <c r="H771" s="22"/>
      <c r="I771" s="22"/>
      <c r="J771" s="22"/>
      <c r="K771" s="22"/>
      <c r="L771" s="46"/>
      <c r="M771" s="29"/>
      <c r="N771" s="29"/>
      <c r="O771" s="29"/>
      <c r="P771" s="29"/>
    </row>
    <row r="772" ht="2.25" customHeight="1" spans="1:16">
      <c r="A772" s="29"/>
      <c r="B772" s="29"/>
      <c r="C772" s="29"/>
      <c r="D772" s="29"/>
      <c r="E772" s="29"/>
      <c r="F772" s="29"/>
      <c r="G772" s="37"/>
      <c r="H772" s="22"/>
      <c r="I772" s="22"/>
      <c r="J772" s="22"/>
      <c r="K772" s="22"/>
      <c r="L772" s="46"/>
      <c r="M772" s="29"/>
      <c r="N772" s="29"/>
      <c r="O772" s="29"/>
      <c r="P772" s="29"/>
    </row>
    <row r="773" customHeight="1" spans="1:16">
      <c r="A773" s="29"/>
      <c r="B773" s="29"/>
      <c r="C773" s="29"/>
      <c r="D773" s="29"/>
      <c r="E773" s="29"/>
      <c r="F773" s="29"/>
      <c r="G773" s="38"/>
      <c r="H773" s="39"/>
      <c r="I773" s="39"/>
      <c r="J773" s="39"/>
      <c r="K773" s="39"/>
      <c r="L773" s="47"/>
      <c r="M773" s="29"/>
      <c r="N773" s="29"/>
      <c r="O773" s="29"/>
      <c r="P773" s="29"/>
    </row>
    <row r="774" spans="1:16">
      <c r="A774" s="29">
        <v>52</v>
      </c>
      <c r="B774" s="29" t="s">
        <v>6554</v>
      </c>
      <c r="C774" s="29" t="s">
        <v>6558</v>
      </c>
      <c r="D774" s="29" t="s">
        <v>19</v>
      </c>
      <c r="E774" s="29" t="s">
        <v>6295</v>
      </c>
      <c r="F774" s="29" t="s">
        <v>6462</v>
      </c>
      <c r="G774" s="30" t="s">
        <v>6559</v>
      </c>
      <c r="H774" s="36"/>
      <c r="I774" s="36"/>
      <c r="J774" s="36"/>
      <c r="K774" s="36"/>
      <c r="L774" s="45"/>
      <c r="M774" s="29" t="s">
        <v>494</v>
      </c>
      <c r="N774" s="29" t="s">
        <v>6464</v>
      </c>
      <c r="O774" s="29" t="s">
        <v>6560</v>
      </c>
      <c r="P774" s="29"/>
    </row>
    <row r="775" spans="1:16">
      <c r="A775" s="29"/>
      <c r="B775" s="29"/>
      <c r="C775" s="29"/>
      <c r="D775" s="29"/>
      <c r="E775" s="29"/>
      <c r="F775" s="29"/>
      <c r="G775" s="37"/>
      <c r="H775" s="22"/>
      <c r="I775" s="22"/>
      <c r="J775" s="22"/>
      <c r="K775" s="22"/>
      <c r="L775" s="46"/>
      <c r="M775" s="29"/>
      <c r="N775" s="29"/>
      <c r="O775" s="29"/>
      <c r="P775" s="29"/>
    </row>
    <row r="776" spans="1:16">
      <c r="A776" s="29"/>
      <c r="B776" s="29"/>
      <c r="C776" s="29"/>
      <c r="D776" s="29"/>
      <c r="E776" s="29"/>
      <c r="F776" s="29"/>
      <c r="G776" s="37"/>
      <c r="H776" s="22"/>
      <c r="I776" s="22"/>
      <c r="J776" s="22"/>
      <c r="K776" s="22"/>
      <c r="L776" s="46"/>
      <c r="M776" s="29"/>
      <c r="N776" s="29"/>
      <c r="O776" s="29"/>
      <c r="P776" s="29"/>
    </row>
    <row r="777" spans="1:16">
      <c r="A777" s="29"/>
      <c r="B777" s="29"/>
      <c r="C777" s="29"/>
      <c r="D777" s="29"/>
      <c r="E777" s="29"/>
      <c r="F777" s="29"/>
      <c r="G777" s="37"/>
      <c r="H777" s="22"/>
      <c r="I777" s="22"/>
      <c r="J777" s="22"/>
      <c r="K777" s="22"/>
      <c r="L777" s="46"/>
      <c r="M777" s="29"/>
      <c r="N777" s="29"/>
      <c r="O777" s="29"/>
      <c r="P777" s="29"/>
    </row>
    <row r="778" spans="1:16">
      <c r="A778" s="29"/>
      <c r="B778" s="29"/>
      <c r="C778" s="29"/>
      <c r="D778" s="29"/>
      <c r="E778" s="29"/>
      <c r="F778" s="29"/>
      <c r="G778" s="37"/>
      <c r="H778" s="22"/>
      <c r="I778" s="22"/>
      <c r="J778" s="22"/>
      <c r="K778" s="22"/>
      <c r="L778" s="46"/>
      <c r="M778" s="29"/>
      <c r="N778" s="29"/>
      <c r="O778" s="29"/>
      <c r="P778" s="29"/>
    </row>
    <row r="779" ht="4.5" customHeight="1" spans="1:16">
      <c r="A779" s="29"/>
      <c r="B779" s="29"/>
      <c r="C779" s="29"/>
      <c r="D779" s="29"/>
      <c r="E779" s="29"/>
      <c r="F779" s="29"/>
      <c r="G779" s="37"/>
      <c r="H779" s="22"/>
      <c r="I779" s="22"/>
      <c r="J779" s="22"/>
      <c r="K779" s="22"/>
      <c r="L779" s="46"/>
      <c r="M779" s="29"/>
      <c r="N779" s="29"/>
      <c r="O779" s="29"/>
      <c r="P779" s="29"/>
    </row>
    <row r="780" ht="12.75" customHeight="1" spans="1:16">
      <c r="A780" s="29"/>
      <c r="B780" s="29"/>
      <c r="C780" s="29"/>
      <c r="D780" s="29"/>
      <c r="E780" s="29"/>
      <c r="F780" s="29"/>
      <c r="G780" s="37"/>
      <c r="H780" s="22"/>
      <c r="I780" s="22"/>
      <c r="J780" s="22"/>
      <c r="K780" s="22"/>
      <c r="L780" s="46"/>
      <c r="M780" s="29"/>
      <c r="N780" s="29"/>
      <c r="O780" s="29"/>
      <c r="P780" s="29"/>
    </row>
    <row r="781" hidden="1" customHeight="1" spans="1:16">
      <c r="A781" s="29"/>
      <c r="B781" s="29"/>
      <c r="C781" s="29"/>
      <c r="D781" s="29"/>
      <c r="E781" s="29"/>
      <c r="F781" s="29"/>
      <c r="G781" s="38"/>
      <c r="H781" s="39"/>
      <c r="I781" s="39"/>
      <c r="J781" s="39"/>
      <c r="K781" s="39"/>
      <c r="L781" s="47"/>
      <c r="M781" s="29"/>
      <c r="N781" s="29"/>
      <c r="O781" s="29"/>
      <c r="P781" s="29"/>
    </row>
    <row r="782" spans="1:16">
      <c r="A782" s="29">
        <v>53</v>
      </c>
      <c r="B782" s="29" t="s">
        <v>6561</v>
      </c>
      <c r="C782" s="29" t="s">
        <v>6562</v>
      </c>
      <c r="D782" s="29" t="s">
        <v>19</v>
      </c>
      <c r="E782" s="29" t="s">
        <v>6295</v>
      </c>
      <c r="F782" s="29" t="s">
        <v>6462</v>
      </c>
      <c r="G782" s="30" t="s">
        <v>6563</v>
      </c>
      <c r="H782" s="36"/>
      <c r="I782" s="36"/>
      <c r="J782" s="36"/>
      <c r="K782" s="36"/>
      <c r="L782" s="45"/>
      <c r="M782" s="29" t="s">
        <v>494</v>
      </c>
      <c r="N782" s="29" t="s">
        <v>6464</v>
      </c>
      <c r="O782" s="29" t="s">
        <v>6564</v>
      </c>
      <c r="P782" s="29"/>
    </row>
    <row r="783" spans="1:16">
      <c r="A783" s="29"/>
      <c r="B783" s="29"/>
      <c r="C783" s="29"/>
      <c r="D783" s="29"/>
      <c r="E783" s="29"/>
      <c r="F783" s="29"/>
      <c r="G783" s="37"/>
      <c r="H783" s="22"/>
      <c r="I783" s="22"/>
      <c r="J783" s="22"/>
      <c r="K783" s="22"/>
      <c r="L783" s="46"/>
      <c r="M783" s="29"/>
      <c r="N783" s="29"/>
      <c r="O783" s="29"/>
      <c r="P783" s="29"/>
    </row>
    <row r="784" spans="1:16">
      <c r="A784" s="29"/>
      <c r="B784" s="29"/>
      <c r="C784" s="29"/>
      <c r="D784" s="29"/>
      <c r="E784" s="29"/>
      <c r="F784" s="29"/>
      <c r="G784" s="37"/>
      <c r="H784" s="22"/>
      <c r="I784" s="22"/>
      <c r="J784" s="22"/>
      <c r="K784" s="22"/>
      <c r="L784" s="46"/>
      <c r="M784" s="29"/>
      <c r="N784" s="29"/>
      <c r="O784" s="29"/>
      <c r="P784" s="29"/>
    </row>
    <row r="785" spans="1:16">
      <c r="A785" s="29"/>
      <c r="B785" s="29"/>
      <c r="C785" s="29"/>
      <c r="D785" s="29"/>
      <c r="E785" s="29"/>
      <c r="F785" s="29"/>
      <c r="G785" s="37"/>
      <c r="H785" s="22"/>
      <c r="I785" s="22"/>
      <c r="J785" s="22"/>
      <c r="K785" s="22"/>
      <c r="L785" s="46"/>
      <c r="M785" s="29"/>
      <c r="N785" s="29"/>
      <c r="O785" s="29"/>
      <c r="P785" s="29"/>
    </row>
    <row r="786" spans="1:16">
      <c r="A786" s="29"/>
      <c r="B786" s="29"/>
      <c r="C786" s="29"/>
      <c r="D786" s="29"/>
      <c r="E786" s="29"/>
      <c r="F786" s="29"/>
      <c r="G786" s="37"/>
      <c r="H786" s="22"/>
      <c r="I786" s="22"/>
      <c r="J786" s="22"/>
      <c r="K786" s="22"/>
      <c r="L786" s="46"/>
      <c r="M786" s="29"/>
      <c r="N786" s="29"/>
      <c r="O786" s="29"/>
      <c r="P786" s="29"/>
    </row>
    <row r="787" spans="1:16">
      <c r="A787" s="29"/>
      <c r="B787" s="29"/>
      <c r="C787" s="29"/>
      <c r="D787" s="29"/>
      <c r="E787" s="29"/>
      <c r="F787" s="29"/>
      <c r="G787" s="37"/>
      <c r="H787" s="22"/>
      <c r="I787" s="22"/>
      <c r="J787" s="22"/>
      <c r="K787" s="22"/>
      <c r="L787" s="46"/>
      <c r="M787" s="29"/>
      <c r="N787" s="29"/>
      <c r="O787" s="29"/>
      <c r="P787" s="29"/>
    </row>
    <row r="788" spans="1:16">
      <c r="A788" s="29"/>
      <c r="B788" s="29"/>
      <c r="C788" s="29"/>
      <c r="D788" s="29"/>
      <c r="E788" s="29"/>
      <c r="F788" s="29"/>
      <c r="G788" s="37"/>
      <c r="H788" s="22"/>
      <c r="I788" s="22"/>
      <c r="J788" s="22"/>
      <c r="K788" s="22"/>
      <c r="L788" s="46"/>
      <c r="M788" s="29"/>
      <c r="N788" s="29"/>
      <c r="O788" s="29"/>
      <c r="P788" s="29"/>
    </row>
    <row r="789" ht="177.75" customHeight="1" spans="1:16">
      <c r="A789" s="29"/>
      <c r="B789" s="29"/>
      <c r="C789" s="29"/>
      <c r="D789" s="29"/>
      <c r="E789" s="29"/>
      <c r="F789" s="29"/>
      <c r="G789" s="38"/>
      <c r="H789" s="39"/>
      <c r="I789" s="39"/>
      <c r="J789" s="39"/>
      <c r="K789" s="39"/>
      <c r="L789" s="47"/>
      <c r="M789" s="29"/>
      <c r="N789" s="29"/>
      <c r="O789" s="29"/>
      <c r="P789" s="29"/>
    </row>
    <row r="790" spans="1:16">
      <c r="A790" s="29">
        <v>53</v>
      </c>
      <c r="B790" s="29" t="s">
        <v>6561</v>
      </c>
      <c r="C790" s="29" t="s">
        <v>6565</v>
      </c>
      <c r="D790" s="29" t="s">
        <v>19</v>
      </c>
      <c r="E790" s="29" t="s">
        <v>6295</v>
      </c>
      <c r="F790" s="29" t="s">
        <v>6462</v>
      </c>
      <c r="G790" s="30" t="s">
        <v>6566</v>
      </c>
      <c r="H790" s="36"/>
      <c r="I790" s="36"/>
      <c r="J790" s="36"/>
      <c r="K790" s="36"/>
      <c r="L790" s="45"/>
      <c r="M790" s="29" t="s">
        <v>494</v>
      </c>
      <c r="N790" s="29" t="s">
        <v>6464</v>
      </c>
      <c r="O790" s="29" t="s">
        <v>6567</v>
      </c>
      <c r="P790" s="29"/>
    </row>
    <row r="791" spans="1:16">
      <c r="A791" s="29"/>
      <c r="B791" s="29"/>
      <c r="C791" s="29"/>
      <c r="D791" s="29"/>
      <c r="E791" s="29"/>
      <c r="F791" s="29"/>
      <c r="G791" s="37"/>
      <c r="H791" s="22"/>
      <c r="I791" s="22"/>
      <c r="J791" s="22"/>
      <c r="K791" s="22"/>
      <c r="L791" s="46"/>
      <c r="M791" s="29"/>
      <c r="N791" s="29"/>
      <c r="O791" s="29"/>
      <c r="P791" s="29"/>
    </row>
    <row r="792" spans="1:16">
      <c r="A792" s="29"/>
      <c r="B792" s="29"/>
      <c r="C792" s="29"/>
      <c r="D792" s="29"/>
      <c r="E792" s="29"/>
      <c r="F792" s="29"/>
      <c r="G792" s="37"/>
      <c r="H792" s="22"/>
      <c r="I792" s="22"/>
      <c r="J792" s="22"/>
      <c r="K792" s="22"/>
      <c r="L792" s="46"/>
      <c r="M792" s="29"/>
      <c r="N792" s="29"/>
      <c r="O792" s="29"/>
      <c r="P792" s="29"/>
    </row>
    <row r="793" spans="1:16">
      <c r="A793" s="29"/>
      <c r="B793" s="29"/>
      <c r="C793" s="29"/>
      <c r="D793" s="29"/>
      <c r="E793" s="29"/>
      <c r="F793" s="29"/>
      <c r="G793" s="37"/>
      <c r="H793" s="22"/>
      <c r="I793" s="22"/>
      <c r="J793" s="22"/>
      <c r="K793" s="22"/>
      <c r="L793" s="46"/>
      <c r="M793" s="29"/>
      <c r="N793" s="29"/>
      <c r="O793" s="29"/>
      <c r="P793" s="29"/>
    </row>
    <row r="794" spans="1:16">
      <c r="A794" s="29"/>
      <c r="B794" s="29"/>
      <c r="C794" s="29"/>
      <c r="D794" s="29"/>
      <c r="E794" s="29"/>
      <c r="F794" s="29"/>
      <c r="G794" s="37"/>
      <c r="H794" s="22"/>
      <c r="I794" s="22"/>
      <c r="J794" s="22"/>
      <c r="K794" s="22"/>
      <c r="L794" s="46"/>
      <c r="M794" s="29"/>
      <c r="N794" s="29"/>
      <c r="O794" s="29"/>
      <c r="P794" s="29"/>
    </row>
    <row r="795" spans="1:16">
      <c r="A795" s="29"/>
      <c r="B795" s="29"/>
      <c r="C795" s="29"/>
      <c r="D795" s="29"/>
      <c r="E795" s="29"/>
      <c r="F795" s="29"/>
      <c r="G795" s="37"/>
      <c r="H795" s="22"/>
      <c r="I795" s="22"/>
      <c r="J795" s="22"/>
      <c r="K795" s="22"/>
      <c r="L795" s="46"/>
      <c r="M795" s="29"/>
      <c r="N795" s="29"/>
      <c r="O795" s="29"/>
      <c r="P795" s="29"/>
    </row>
    <row r="796" spans="1:16">
      <c r="A796" s="29"/>
      <c r="B796" s="29"/>
      <c r="C796" s="29"/>
      <c r="D796" s="29"/>
      <c r="E796" s="29"/>
      <c r="F796" s="29"/>
      <c r="G796" s="37"/>
      <c r="H796" s="22"/>
      <c r="I796" s="22"/>
      <c r="J796" s="22"/>
      <c r="K796" s="22"/>
      <c r="L796" s="46"/>
      <c r="M796" s="29"/>
      <c r="N796" s="29"/>
      <c r="O796" s="29"/>
      <c r="P796" s="29"/>
    </row>
    <row r="797" ht="195.75" customHeight="1" spans="1:16">
      <c r="A797" s="29"/>
      <c r="B797" s="29"/>
      <c r="C797" s="29"/>
      <c r="D797" s="29"/>
      <c r="E797" s="29"/>
      <c r="F797" s="29"/>
      <c r="G797" s="38"/>
      <c r="H797" s="39"/>
      <c r="I797" s="39"/>
      <c r="J797" s="39"/>
      <c r="K797" s="39"/>
      <c r="L797" s="47"/>
      <c r="M797" s="29"/>
      <c r="N797" s="29"/>
      <c r="O797" s="29"/>
      <c r="P797" s="29"/>
    </row>
    <row r="798" customHeight="1" spans="1:16">
      <c r="A798" s="29">
        <v>54</v>
      </c>
      <c r="B798" s="29" t="s">
        <v>6568</v>
      </c>
      <c r="C798" s="29" t="s">
        <v>6569</v>
      </c>
      <c r="D798" s="29" t="s">
        <v>19</v>
      </c>
      <c r="E798" s="29" t="s">
        <v>6295</v>
      </c>
      <c r="F798" s="29"/>
      <c r="G798" s="30" t="s">
        <v>6570</v>
      </c>
      <c r="H798" s="36"/>
      <c r="I798" s="36"/>
      <c r="J798" s="36"/>
      <c r="K798" s="36"/>
      <c r="L798" s="45"/>
      <c r="M798" s="29" t="s">
        <v>494</v>
      </c>
      <c r="N798" s="29" t="s">
        <v>6464</v>
      </c>
      <c r="O798" s="29" t="s">
        <v>6571</v>
      </c>
      <c r="P798" s="29"/>
    </row>
    <row r="799" spans="1:16">
      <c r="A799" s="29"/>
      <c r="B799" s="29"/>
      <c r="C799" s="29"/>
      <c r="D799" s="29"/>
      <c r="E799" s="29"/>
      <c r="F799" s="29"/>
      <c r="G799" s="32"/>
      <c r="H799" s="22"/>
      <c r="I799" s="22"/>
      <c r="J799" s="22"/>
      <c r="K799" s="22"/>
      <c r="L799" s="46"/>
      <c r="M799" s="29"/>
      <c r="N799" s="29"/>
      <c r="O799" s="29"/>
      <c r="P799" s="29"/>
    </row>
    <row r="800" spans="1:16">
      <c r="A800" s="29"/>
      <c r="B800" s="29"/>
      <c r="C800" s="29"/>
      <c r="D800" s="29"/>
      <c r="E800" s="29"/>
      <c r="F800" s="29"/>
      <c r="G800" s="32"/>
      <c r="H800" s="22"/>
      <c r="I800" s="22"/>
      <c r="J800" s="22"/>
      <c r="K800" s="22"/>
      <c r="L800" s="46"/>
      <c r="M800" s="29"/>
      <c r="N800" s="29"/>
      <c r="O800" s="29"/>
      <c r="P800" s="29"/>
    </row>
    <row r="801" spans="1:16">
      <c r="A801" s="29"/>
      <c r="B801" s="29"/>
      <c r="C801" s="29"/>
      <c r="D801" s="29"/>
      <c r="E801" s="29"/>
      <c r="F801" s="29"/>
      <c r="G801" s="32"/>
      <c r="H801" s="22"/>
      <c r="I801" s="22"/>
      <c r="J801" s="22"/>
      <c r="K801" s="22"/>
      <c r="L801" s="46"/>
      <c r="M801" s="29"/>
      <c r="N801" s="29"/>
      <c r="O801" s="29"/>
      <c r="P801" s="29"/>
    </row>
    <row r="802" spans="1:16">
      <c r="A802" s="29"/>
      <c r="B802" s="29"/>
      <c r="C802" s="29"/>
      <c r="D802" s="29"/>
      <c r="E802" s="29"/>
      <c r="F802" s="29"/>
      <c r="G802" s="32"/>
      <c r="H802" s="22"/>
      <c r="I802" s="22"/>
      <c r="J802" s="22"/>
      <c r="K802" s="22"/>
      <c r="L802" s="46"/>
      <c r="M802" s="29"/>
      <c r="N802" s="29"/>
      <c r="O802" s="29"/>
      <c r="P802" s="29"/>
    </row>
    <row r="803" spans="1:16">
      <c r="A803" s="29"/>
      <c r="B803" s="29"/>
      <c r="C803" s="29"/>
      <c r="D803" s="29"/>
      <c r="E803" s="29"/>
      <c r="F803" s="29"/>
      <c r="G803" s="32"/>
      <c r="H803" s="22"/>
      <c r="I803" s="22"/>
      <c r="J803" s="22"/>
      <c r="K803" s="22"/>
      <c r="L803" s="46"/>
      <c r="M803" s="29"/>
      <c r="N803" s="29"/>
      <c r="O803" s="29"/>
      <c r="P803" s="29"/>
    </row>
    <row r="804" spans="1:16">
      <c r="A804" s="29"/>
      <c r="B804" s="29"/>
      <c r="C804" s="29"/>
      <c r="D804" s="29"/>
      <c r="E804" s="29"/>
      <c r="F804" s="29"/>
      <c r="G804" s="32"/>
      <c r="H804" s="22"/>
      <c r="I804" s="22"/>
      <c r="J804" s="22"/>
      <c r="K804" s="22"/>
      <c r="L804" s="46"/>
      <c r="M804" s="29"/>
      <c r="N804" s="29"/>
      <c r="O804" s="29"/>
      <c r="P804" s="29"/>
    </row>
    <row r="805" spans="1:16">
      <c r="A805" s="29"/>
      <c r="B805" s="29"/>
      <c r="C805" s="29"/>
      <c r="D805" s="29"/>
      <c r="E805" s="29"/>
      <c r="F805" s="29"/>
      <c r="G805" s="34"/>
      <c r="H805" s="39"/>
      <c r="I805" s="39"/>
      <c r="J805" s="39"/>
      <c r="K805" s="39"/>
      <c r="L805" s="47"/>
      <c r="M805" s="29"/>
      <c r="N805" s="29"/>
      <c r="O805" s="29"/>
      <c r="P805" s="29"/>
    </row>
    <row r="806" customHeight="1" spans="1:16">
      <c r="A806" s="29">
        <v>54</v>
      </c>
      <c r="B806" s="29" t="s">
        <v>6568</v>
      </c>
      <c r="C806" s="29" t="s">
        <v>6572</v>
      </c>
      <c r="D806" s="29" t="s">
        <v>19</v>
      </c>
      <c r="E806" s="29" t="s">
        <v>6295</v>
      </c>
      <c r="F806" s="29" t="s">
        <v>6462</v>
      </c>
      <c r="G806" s="30" t="s">
        <v>6573</v>
      </c>
      <c r="H806" s="36"/>
      <c r="I806" s="36"/>
      <c r="J806" s="36"/>
      <c r="K806" s="36"/>
      <c r="L806" s="45"/>
      <c r="M806" s="29" t="s">
        <v>494</v>
      </c>
      <c r="N806" s="29" t="s">
        <v>6464</v>
      </c>
      <c r="O806" s="29" t="s">
        <v>6574</v>
      </c>
      <c r="P806" s="29"/>
    </row>
    <row r="807" spans="1:16">
      <c r="A807" s="29"/>
      <c r="B807" s="29"/>
      <c r="C807" s="29"/>
      <c r="D807" s="29"/>
      <c r="E807" s="29"/>
      <c r="F807" s="29"/>
      <c r="G807" s="32"/>
      <c r="H807" s="22"/>
      <c r="I807" s="22"/>
      <c r="J807" s="22"/>
      <c r="K807" s="22"/>
      <c r="L807" s="46"/>
      <c r="M807" s="29"/>
      <c r="N807" s="29"/>
      <c r="O807" s="29"/>
      <c r="P807" s="29"/>
    </row>
    <row r="808" spans="1:16">
      <c r="A808" s="29"/>
      <c r="B808" s="29"/>
      <c r="C808" s="29"/>
      <c r="D808" s="29"/>
      <c r="E808" s="29"/>
      <c r="F808" s="29"/>
      <c r="G808" s="32"/>
      <c r="H808" s="22"/>
      <c r="I808" s="22"/>
      <c r="J808" s="22"/>
      <c r="K808" s="22"/>
      <c r="L808" s="46"/>
      <c r="M808" s="29"/>
      <c r="N808" s="29"/>
      <c r="O808" s="29"/>
      <c r="P808" s="29"/>
    </row>
    <row r="809" spans="1:16">
      <c r="A809" s="29"/>
      <c r="B809" s="29"/>
      <c r="C809" s="29"/>
      <c r="D809" s="29"/>
      <c r="E809" s="29"/>
      <c r="F809" s="29"/>
      <c r="G809" s="32"/>
      <c r="H809" s="22"/>
      <c r="I809" s="22"/>
      <c r="J809" s="22"/>
      <c r="K809" s="22"/>
      <c r="L809" s="46"/>
      <c r="M809" s="29"/>
      <c r="N809" s="29"/>
      <c r="O809" s="29"/>
      <c r="P809" s="29"/>
    </row>
    <row r="810" spans="1:16">
      <c r="A810" s="29"/>
      <c r="B810" s="29"/>
      <c r="C810" s="29"/>
      <c r="D810" s="29"/>
      <c r="E810" s="29"/>
      <c r="F810" s="29"/>
      <c r="G810" s="32"/>
      <c r="H810" s="22"/>
      <c r="I810" s="22"/>
      <c r="J810" s="22"/>
      <c r="K810" s="22"/>
      <c r="L810" s="46"/>
      <c r="M810" s="29"/>
      <c r="N810" s="29"/>
      <c r="O810" s="29"/>
      <c r="P810" s="29"/>
    </row>
    <row r="811" spans="1:16">
      <c r="A811" s="29"/>
      <c r="B811" s="29"/>
      <c r="C811" s="29"/>
      <c r="D811" s="29"/>
      <c r="E811" s="29"/>
      <c r="F811" s="29"/>
      <c r="G811" s="32"/>
      <c r="H811" s="22"/>
      <c r="I811" s="22"/>
      <c r="J811" s="22"/>
      <c r="K811" s="22"/>
      <c r="L811" s="46"/>
      <c r="M811" s="29"/>
      <c r="N811" s="29"/>
      <c r="O811" s="29"/>
      <c r="P811" s="29"/>
    </row>
    <row r="812" spans="1:16">
      <c r="A812" s="29"/>
      <c r="B812" s="29"/>
      <c r="C812" s="29"/>
      <c r="D812" s="29"/>
      <c r="E812" s="29"/>
      <c r="F812" s="29"/>
      <c r="G812" s="32"/>
      <c r="H812" s="22"/>
      <c r="I812" s="22"/>
      <c r="J812" s="22"/>
      <c r="K812" s="22"/>
      <c r="L812" s="46"/>
      <c r="M812" s="29"/>
      <c r="N812" s="29"/>
      <c r="O812" s="29"/>
      <c r="P812" s="29"/>
    </row>
    <row r="813" ht="29.25" customHeight="1" spans="1:16">
      <c r="A813" s="29"/>
      <c r="B813" s="29"/>
      <c r="C813" s="29"/>
      <c r="D813" s="29"/>
      <c r="E813" s="29"/>
      <c r="F813" s="29"/>
      <c r="G813" s="34"/>
      <c r="H813" s="39"/>
      <c r="I813" s="39"/>
      <c r="J813" s="39"/>
      <c r="K813" s="39"/>
      <c r="L813" s="47"/>
      <c r="M813" s="29"/>
      <c r="N813" s="29"/>
      <c r="O813" s="29"/>
      <c r="P813" s="29"/>
    </row>
    <row r="814" customHeight="1" spans="1:16">
      <c r="A814" s="29">
        <v>54</v>
      </c>
      <c r="B814" s="29" t="s">
        <v>6568</v>
      </c>
      <c r="C814" s="29" t="s">
        <v>6575</v>
      </c>
      <c r="D814" s="29" t="s">
        <v>19</v>
      </c>
      <c r="E814" s="29" t="s">
        <v>6295</v>
      </c>
      <c r="F814" s="29" t="s">
        <v>6462</v>
      </c>
      <c r="G814" s="30" t="s">
        <v>6576</v>
      </c>
      <c r="H814" s="36"/>
      <c r="I814" s="36"/>
      <c r="J814" s="36"/>
      <c r="K814" s="36"/>
      <c r="L814" s="45"/>
      <c r="M814" s="29" t="s">
        <v>494</v>
      </c>
      <c r="N814" s="29" t="s">
        <v>6464</v>
      </c>
      <c r="O814" s="29" t="s">
        <v>6577</v>
      </c>
      <c r="P814" s="29"/>
    </row>
    <row r="815" spans="1:16">
      <c r="A815" s="29"/>
      <c r="B815" s="29"/>
      <c r="C815" s="29"/>
      <c r="D815" s="29"/>
      <c r="E815" s="29"/>
      <c r="F815" s="29"/>
      <c r="G815" s="32"/>
      <c r="H815" s="22"/>
      <c r="I815" s="22"/>
      <c r="J815" s="22"/>
      <c r="K815" s="22"/>
      <c r="L815" s="46"/>
      <c r="M815" s="29"/>
      <c r="N815" s="29"/>
      <c r="O815" s="29"/>
      <c r="P815" s="29"/>
    </row>
    <row r="816" spans="1:16">
      <c r="A816" s="29"/>
      <c r="B816" s="29"/>
      <c r="C816" s="29"/>
      <c r="D816" s="29"/>
      <c r="E816" s="29"/>
      <c r="F816" s="29"/>
      <c r="G816" s="32"/>
      <c r="H816" s="22"/>
      <c r="I816" s="22"/>
      <c r="J816" s="22"/>
      <c r="K816" s="22"/>
      <c r="L816" s="46"/>
      <c r="M816" s="29"/>
      <c r="N816" s="29"/>
      <c r="O816" s="29"/>
      <c r="P816" s="29"/>
    </row>
    <row r="817" spans="1:16">
      <c r="A817" s="29"/>
      <c r="B817" s="29"/>
      <c r="C817" s="29"/>
      <c r="D817" s="29"/>
      <c r="E817" s="29"/>
      <c r="F817" s="29"/>
      <c r="G817" s="32"/>
      <c r="H817" s="22"/>
      <c r="I817" s="22"/>
      <c r="J817" s="22"/>
      <c r="K817" s="22"/>
      <c r="L817" s="46"/>
      <c r="M817" s="29"/>
      <c r="N817" s="29"/>
      <c r="O817" s="29"/>
      <c r="P817" s="29"/>
    </row>
    <row r="818" spans="1:16">
      <c r="A818" s="29"/>
      <c r="B818" s="29"/>
      <c r="C818" s="29"/>
      <c r="D818" s="29"/>
      <c r="E818" s="29"/>
      <c r="F818" s="29"/>
      <c r="G818" s="32"/>
      <c r="H818" s="22"/>
      <c r="I818" s="22"/>
      <c r="J818" s="22"/>
      <c r="K818" s="22"/>
      <c r="L818" s="46"/>
      <c r="M818" s="29"/>
      <c r="N818" s="29"/>
      <c r="O818" s="29"/>
      <c r="P818" s="29"/>
    </row>
    <row r="819" ht="12.75" customHeight="1" spans="1:16">
      <c r="A819" s="29"/>
      <c r="B819" s="29"/>
      <c r="C819" s="29"/>
      <c r="D819" s="29"/>
      <c r="E819" s="29"/>
      <c r="F819" s="29"/>
      <c r="G819" s="32"/>
      <c r="H819" s="22"/>
      <c r="I819" s="22"/>
      <c r="J819" s="22"/>
      <c r="K819" s="22"/>
      <c r="L819" s="46"/>
      <c r="M819" s="29"/>
      <c r="N819" s="29"/>
      <c r="O819" s="29"/>
      <c r="P819" s="29"/>
    </row>
    <row r="820" hidden="1" spans="1:16">
      <c r="A820" s="29"/>
      <c r="B820" s="29"/>
      <c r="C820" s="29"/>
      <c r="D820" s="29"/>
      <c r="E820" s="29"/>
      <c r="F820" s="29"/>
      <c r="G820" s="32"/>
      <c r="H820" s="22"/>
      <c r="I820" s="22"/>
      <c r="J820" s="22"/>
      <c r="K820" s="22"/>
      <c r="L820" s="46"/>
      <c r="M820" s="29"/>
      <c r="N820" s="29"/>
      <c r="O820" s="29"/>
      <c r="P820" s="29"/>
    </row>
    <row r="821" hidden="1" spans="1:16">
      <c r="A821" s="29"/>
      <c r="B821" s="29"/>
      <c r="C821" s="29"/>
      <c r="D821" s="29"/>
      <c r="E821" s="29"/>
      <c r="F821" s="29"/>
      <c r="G821" s="34"/>
      <c r="H821" s="39"/>
      <c r="I821" s="39"/>
      <c r="J821" s="39"/>
      <c r="K821" s="39"/>
      <c r="L821" s="47"/>
      <c r="M821" s="29"/>
      <c r="N821" s="29"/>
      <c r="O821" s="29"/>
      <c r="P821" s="29"/>
    </row>
    <row r="822" customHeight="1" spans="1:16">
      <c r="A822" s="29">
        <v>54</v>
      </c>
      <c r="B822" s="29" t="s">
        <v>6568</v>
      </c>
      <c r="C822" s="29" t="s">
        <v>6578</v>
      </c>
      <c r="D822" s="29" t="s">
        <v>19</v>
      </c>
      <c r="E822" s="29" t="s">
        <v>6295</v>
      </c>
      <c r="F822" s="29" t="s">
        <v>6462</v>
      </c>
      <c r="G822" s="30" t="s">
        <v>6579</v>
      </c>
      <c r="H822" s="36"/>
      <c r="I822" s="36"/>
      <c r="J822" s="36"/>
      <c r="K822" s="36"/>
      <c r="L822" s="45"/>
      <c r="M822" s="29" t="s">
        <v>494</v>
      </c>
      <c r="N822" s="29" t="s">
        <v>6464</v>
      </c>
      <c r="O822" s="29" t="s">
        <v>6580</v>
      </c>
      <c r="P822" s="29"/>
    </row>
    <row r="823" spans="1:16">
      <c r="A823" s="29"/>
      <c r="B823" s="29"/>
      <c r="C823" s="29"/>
      <c r="D823" s="29"/>
      <c r="E823" s="29"/>
      <c r="F823" s="29"/>
      <c r="G823" s="32"/>
      <c r="H823" s="22"/>
      <c r="I823" s="22"/>
      <c r="J823" s="22"/>
      <c r="K823" s="22"/>
      <c r="L823" s="46"/>
      <c r="M823" s="29"/>
      <c r="N823" s="29"/>
      <c r="O823" s="29"/>
      <c r="P823" s="29"/>
    </row>
    <row r="824" spans="1:16">
      <c r="A824" s="29"/>
      <c r="B824" s="29"/>
      <c r="C824" s="29"/>
      <c r="D824" s="29"/>
      <c r="E824" s="29"/>
      <c r="F824" s="29"/>
      <c r="G824" s="32"/>
      <c r="H824" s="22"/>
      <c r="I824" s="22"/>
      <c r="J824" s="22"/>
      <c r="K824" s="22"/>
      <c r="L824" s="46"/>
      <c r="M824" s="29"/>
      <c r="N824" s="29"/>
      <c r="O824" s="29"/>
      <c r="P824" s="29"/>
    </row>
    <row r="825" spans="1:16">
      <c r="A825" s="29"/>
      <c r="B825" s="29"/>
      <c r="C825" s="29"/>
      <c r="D825" s="29"/>
      <c r="E825" s="29"/>
      <c r="F825" s="29"/>
      <c r="G825" s="32"/>
      <c r="H825" s="22"/>
      <c r="I825" s="22"/>
      <c r="J825" s="22"/>
      <c r="K825" s="22"/>
      <c r="L825" s="46"/>
      <c r="M825" s="29"/>
      <c r="N825" s="29"/>
      <c r="O825" s="29"/>
      <c r="P825" s="29"/>
    </row>
    <row r="826" spans="1:16">
      <c r="A826" s="29"/>
      <c r="B826" s="29"/>
      <c r="C826" s="29"/>
      <c r="D826" s="29"/>
      <c r="E826" s="29"/>
      <c r="F826" s="29"/>
      <c r="G826" s="32"/>
      <c r="H826" s="22"/>
      <c r="I826" s="22"/>
      <c r="J826" s="22"/>
      <c r="K826" s="22"/>
      <c r="L826" s="46"/>
      <c r="M826" s="29"/>
      <c r="N826" s="29"/>
      <c r="O826" s="29"/>
      <c r="P826" s="29"/>
    </row>
    <row r="827" spans="1:16">
      <c r="A827" s="29"/>
      <c r="B827" s="29"/>
      <c r="C827" s="29"/>
      <c r="D827" s="29"/>
      <c r="E827" s="29"/>
      <c r="F827" s="29"/>
      <c r="G827" s="32"/>
      <c r="H827" s="22"/>
      <c r="I827" s="22"/>
      <c r="J827" s="22"/>
      <c r="K827" s="22"/>
      <c r="L827" s="46"/>
      <c r="M827" s="29"/>
      <c r="N827" s="29"/>
      <c r="O827" s="29"/>
      <c r="P827" s="29"/>
    </row>
    <row r="828" spans="1:16">
      <c r="A828" s="29"/>
      <c r="B828" s="29"/>
      <c r="C828" s="29"/>
      <c r="D828" s="29"/>
      <c r="E828" s="29"/>
      <c r="F828" s="29"/>
      <c r="G828" s="32"/>
      <c r="H828" s="22"/>
      <c r="I828" s="22"/>
      <c r="J828" s="22"/>
      <c r="K828" s="22"/>
      <c r="L828" s="46"/>
      <c r="M828" s="29"/>
      <c r="N828" s="29"/>
      <c r="O828" s="29"/>
      <c r="P828" s="29"/>
    </row>
    <row r="829" spans="1:16">
      <c r="A829" s="29"/>
      <c r="B829" s="29"/>
      <c r="C829" s="29"/>
      <c r="D829" s="29"/>
      <c r="E829" s="29"/>
      <c r="F829" s="29"/>
      <c r="G829" s="34"/>
      <c r="H829" s="39"/>
      <c r="I829" s="39"/>
      <c r="J829" s="39"/>
      <c r="K829" s="39"/>
      <c r="L829" s="47"/>
      <c r="M829" s="29"/>
      <c r="N829" s="29"/>
      <c r="O829" s="29"/>
      <c r="P829" s="29"/>
    </row>
    <row r="830" spans="1:16">
      <c r="A830" s="29">
        <v>54</v>
      </c>
      <c r="B830" s="29" t="s">
        <v>6568</v>
      </c>
      <c r="C830" s="29" t="s">
        <v>6581</v>
      </c>
      <c r="D830" s="29" t="s">
        <v>19</v>
      </c>
      <c r="E830" s="29" t="s">
        <v>6295</v>
      </c>
      <c r="F830" s="29" t="s">
        <v>6462</v>
      </c>
      <c r="G830" s="30" t="s">
        <v>6582</v>
      </c>
      <c r="H830" s="36"/>
      <c r="I830" s="36"/>
      <c r="J830" s="36"/>
      <c r="K830" s="36"/>
      <c r="L830" s="45"/>
      <c r="M830" s="29" t="s">
        <v>494</v>
      </c>
      <c r="N830" s="29" t="s">
        <v>6464</v>
      </c>
      <c r="O830" s="29" t="s">
        <v>6583</v>
      </c>
      <c r="P830" s="29"/>
    </row>
    <row r="831" spans="1:16">
      <c r="A831" s="29"/>
      <c r="B831" s="29"/>
      <c r="C831" s="29"/>
      <c r="D831" s="29"/>
      <c r="E831" s="29"/>
      <c r="F831" s="29"/>
      <c r="G831" s="32"/>
      <c r="H831" s="22"/>
      <c r="I831" s="22"/>
      <c r="J831" s="22"/>
      <c r="K831" s="22"/>
      <c r="L831" s="46"/>
      <c r="M831" s="29"/>
      <c r="N831" s="29"/>
      <c r="O831" s="29"/>
      <c r="P831" s="29"/>
    </row>
    <row r="832" spans="1:16">
      <c r="A832" s="29"/>
      <c r="B832" s="29"/>
      <c r="C832" s="29"/>
      <c r="D832" s="29"/>
      <c r="E832" s="29"/>
      <c r="F832" s="29"/>
      <c r="G832" s="32"/>
      <c r="H832" s="22"/>
      <c r="I832" s="22"/>
      <c r="J832" s="22"/>
      <c r="K832" s="22"/>
      <c r="L832" s="46"/>
      <c r="M832" s="29"/>
      <c r="N832" s="29"/>
      <c r="O832" s="29"/>
      <c r="P832" s="29"/>
    </row>
    <row r="833" spans="1:16">
      <c r="A833" s="29"/>
      <c r="B833" s="29"/>
      <c r="C833" s="29"/>
      <c r="D833" s="29"/>
      <c r="E833" s="29"/>
      <c r="F833" s="29"/>
      <c r="G833" s="32"/>
      <c r="H833" s="22"/>
      <c r="I833" s="22"/>
      <c r="J833" s="22"/>
      <c r="K833" s="22"/>
      <c r="L833" s="46"/>
      <c r="M833" s="29"/>
      <c r="N833" s="29"/>
      <c r="O833" s="29"/>
      <c r="P833" s="29"/>
    </row>
    <row r="834" spans="1:16">
      <c r="A834" s="29"/>
      <c r="B834" s="29"/>
      <c r="C834" s="29"/>
      <c r="D834" s="29"/>
      <c r="E834" s="29"/>
      <c r="F834" s="29"/>
      <c r="G834" s="32"/>
      <c r="H834" s="22"/>
      <c r="I834" s="22"/>
      <c r="J834" s="22"/>
      <c r="K834" s="22"/>
      <c r="L834" s="46"/>
      <c r="M834" s="29"/>
      <c r="N834" s="29"/>
      <c r="O834" s="29"/>
      <c r="P834" s="29"/>
    </row>
    <row r="835" spans="1:16">
      <c r="A835" s="29"/>
      <c r="B835" s="29"/>
      <c r="C835" s="29"/>
      <c r="D835" s="29"/>
      <c r="E835" s="29"/>
      <c r="F835" s="29"/>
      <c r="G835" s="32"/>
      <c r="H835" s="22"/>
      <c r="I835" s="22"/>
      <c r="J835" s="22"/>
      <c r="K835" s="22"/>
      <c r="L835" s="46"/>
      <c r="M835" s="29"/>
      <c r="N835" s="29"/>
      <c r="O835" s="29"/>
      <c r="P835" s="29"/>
    </row>
    <row r="836" spans="1:16">
      <c r="A836" s="29"/>
      <c r="B836" s="29"/>
      <c r="C836" s="29"/>
      <c r="D836" s="29"/>
      <c r="E836" s="29"/>
      <c r="F836" s="29"/>
      <c r="G836" s="32"/>
      <c r="H836" s="22"/>
      <c r="I836" s="22"/>
      <c r="J836" s="22"/>
      <c r="K836" s="22"/>
      <c r="L836" s="46"/>
      <c r="M836" s="29"/>
      <c r="N836" s="29"/>
      <c r="O836" s="29"/>
      <c r="P836" s="29"/>
    </row>
    <row r="837" ht="17.25" customHeight="1" spans="1:16">
      <c r="A837" s="29"/>
      <c r="B837" s="29"/>
      <c r="C837" s="29"/>
      <c r="D837" s="29"/>
      <c r="E837" s="29"/>
      <c r="F837" s="29"/>
      <c r="G837" s="34"/>
      <c r="H837" s="39"/>
      <c r="I837" s="39"/>
      <c r="J837" s="39"/>
      <c r="K837" s="39"/>
      <c r="L837" s="47"/>
      <c r="M837" s="29"/>
      <c r="N837" s="29"/>
      <c r="O837" s="29"/>
      <c r="P837" s="29"/>
    </row>
    <row r="838" customHeight="1" spans="1:16">
      <c r="A838" s="29">
        <v>54</v>
      </c>
      <c r="B838" s="29" t="s">
        <v>6568</v>
      </c>
      <c r="C838" s="29" t="s">
        <v>6584</v>
      </c>
      <c r="D838" s="29" t="s">
        <v>19</v>
      </c>
      <c r="E838" s="29" t="s">
        <v>6295</v>
      </c>
      <c r="F838" s="29" t="s">
        <v>6462</v>
      </c>
      <c r="G838" s="30" t="s">
        <v>6585</v>
      </c>
      <c r="H838" s="36"/>
      <c r="I838" s="36"/>
      <c r="J838" s="36"/>
      <c r="K838" s="36"/>
      <c r="L838" s="45"/>
      <c r="M838" s="29" t="s">
        <v>494</v>
      </c>
      <c r="N838" s="29" t="s">
        <v>6464</v>
      </c>
      <c r="O838" s="29" t="s">
        <v>6586</v>
      </c>
      <c r="P838" s="29"/>
    </row>
    <row r="839" spans="1:16">
      <c r="A839" s="29"/>
      <c r="B839" s="29"/>
      <c r="C839" s="29"/>
      <c r="D839" s="29"/>
      <c r="E839" s="29"/>
      <c r="F839" s="29"/>
      <c r="G839" s="32"/>
      <c r="H839" s="22"/>
      <c r="I839" s="22"/>
      <c r="J839" s="22"/>
      <c r="K839" s="22"/>
      <c r="L839" s="46"/>
      <c r="M839" s="29"/>
      <c r="N839" s="29"/>
      <c r="O839" s="29"/>
      <c r="P839" s="29"/>
    </row>
    <row r="840" spans="1:16">
      <c r="A840" s="29"/>
      <c r="B840" s="29"/>
      <c r="C840" s="29"/>
      <c r="D840" s="29"/>
      <c r="E840" s="29"/>
      <c r="F840" s="29"/>
      <c r="G840" s="32"/>
      <c r="H840" s="22"/>
      <c r="I840" s="22"/>
      <c r="J840" s="22"/>
      <c r="K840" s="22"/>
      <c r="L840" s="46"/>
      <c r="M840" s="29"/>
      <c r="N840" s="29"/>
      <c r="O840" s="29"/>
      <c r="P840" s="29"/>
    </row>
    <row r="841" spans="1:16">
      <c r="A841" s="29"/>
      <c r="B841" s="29"/>
      <c r="C841" s="29"/>
      <c r="D841" s="29"/>
      <c r="E841" s="29"/>
      <c r="F841" s="29"/>
      <c r="G841" s="32"/>
      <c r="H841" s="22"/>
      <c r="I841" s="22"/>
      <c r="J841" s="22"/>
      <c r="K841" s="22"/>
      <c r="L841" s="46"/>
      <c r="M841" s="29"/>
      <c r="N841" s="29"/>
      <c r="O841" s="29"/>
      <c r="P841" s="29"/>
    </row>
    <row r="842" spans="1:16">
      <c r="A842" s="29"/>
      <c r="B842" s="29"/>
      <c r="C842" s="29"/>
      <c r="D842" s="29"/>
      <c r="E842" s="29"/>
      <c r="F842" s="29"/>
      <c r="G842" s="32"/>
      <c r="H842" s="22"/>
      <c r="I842" s="22"/>
      <c r="J842" s="22"/>
      <c r="K842" s="22"/>
      <c r="L842" s="46"/>
      <c r="M842" s="29"/>
      <c r="N842" s="29"/>
      <c r="O842" s="29"/>
      <c r="P842" s="29"/>
    </row>
    <row r="843" spans="1:16">
      <c r="A843" s="29"/>
      <c r="B843" s="29"/>
      <c r="C843" s="29"/>
      <c r="D843" s="29"/>
      <c r="E843" s="29"/>
      <c r="F843" s="29"/>
      <c r="G843" s="32"/>
      <c r="H843" s="22"/>
      <c r="I843" s="22"/>
      <c r="J843" s="22"/>
      <c r="K843" s="22"/>
      <c r="L843" s="46"/>
      <c r="M843" s="29"/>
      <c r="N843" s="29"/>
      <c r="O843" s="29"/>
      <c r="P843" s="29"/>
    </row>
    <row r="844" ht="4.5" customHeight="1" spans="1:16">
      <c r="A844" s="29"/>
      <c r="B844" s="29"/>
      <c r="C844" s="29"/>
      <c r="D844" s="29"/>
      <c r="E844" s="29"/>
      <c r="F844" s="29"/>
      <c r="G844" s="32"/>
      <c r="H844" s="22"/>
      <c r="I844" s="22"/>
      <c r="J844" s="22"/>
      <c r="K844" s="22"/>
      <c r="L844" s="46"/>
      <c r="M844" s="29"/>
      <c r="N844" s="29"/>
      <c r="O844" s="29"/>
      <c r="P844" s="29"/>
    </row>
    <row r="845" hidden="1" spans="1:16">
      <c r="A845" s="29"/>
      <c r="B845" s="29"/>
      <c r="C845" s="29"/>
      <c r="D845" s="29"/>
      <c r="E845" s="29"/>
      <c r="F845" s="29"/>
      <c r="G845" s="34"/>
      <c r="H845" s="39"/>
      <c r="I845" s="39"/>
      <c r="J845" s="39"/>
      <c r="K845" s="39"/>
      <c r="L845" s="47"/>
      <c r="M845" s="29"/>
      <c r="N845" s="29"/>
      <c r="O845" s="29"/>
      <c r="P845" s="29"/>
    </row>
    <row r="846" spans="1:16">
      <c r="A846" s="29">
        <v>55</v>
      </c>
      <c r="B846" s="29" t="s">
        <v>6587</v>
      </c>
      <c r="C846" s="29" t="s">
        <v>6588</v>
      </c>
      <c r="D846" s="29" t="s">
        <v>19</v>
      </c>
      <c r="E846" s="29" t="s">
        <v>6295</v>
      </c>
      <c r="F846" s="29" t="s">
        <v>6462</v>
      </c>
      <c r="G846" s="30" t="s">
        <v>6589</v>
      </c>
      <c r="H846" s="36"/>
      <c r="I846" s="36"/>
      <c r="J846" s="36"/>
      <c r="K846" s="36"/>
      <c r="L846" s="45"/>
      <c r="M846" s="29" t="s">
        <v>494</v>
      </c>
      <c r="N846" s="29" t="s">
        <v>6464</v>
      </c>
      <c r="O846" s="29" t="s">
        <v>6590</v>
      </c>
      <c r="P846" s="29"/>
    </row>
    <row r="847" spans="1:16">
      <c r="A847" s="29"/>
      <c r="B847" s="29"/>
      <c r="C847" s="29"/>
      <c r="D847" s="29"/>
      <c r="E847" s="29"/>
      <c r="F847" s="29"/>
      <c r="G847" s="32"/>
      <c r="H847" s="22"/>
      <c r="I847" s="22"/>
      <c r="J847" s="22"/>
      <c r="K847" s="22"/>
      <c r="L847" s="46"/>
      <c r="M847" s="29"/>
      <c r="N847" s="29"/>
      <c r="O847" s="29"/>
      <c r="P847" s="29"/>
    </row>
    <row r="848" spans="1:16">
      <c r="A848" s="29"/>
      <c r="B848" s="29"/>
      <c r="C848" s="29"/>
      <c r="D848" s="29"/>
      <c r="E848" s="29"/>
      <c r="F848" s="29"/>
      <c r="G848" s="32"/>
      <c r="H848" s="22"/>
      <c r="I848" s="22"/>
      <c r="J848" s="22"/>
      <c r="K848" s="22"/>
      <c r="L848" s="46"/>
      <c r="M848" s="29"/>
      <c r="N848" s="29"/>
      <c r="O848" s="29"/>
      <c r="P848" s="29"/>
    </row>
    <row r="849" spans="1:16">
      <c r="A849" s="29"/>
      <c r="B849" s="29"/>
      <c r="C849" s="29"/>
      <c r="D849" s="29"/>
      <c r="E849" s="29"/>
      <c r="F849" s="29"/>
      <c r="G849" s="32"/>
      <c r="H849" s="22"/>
      <c r="I849" s="22"/>
      <c r="J849" s="22"/>
      <c r="K849" s="22"/>
      <c r="L849" s="46"/>
      <c r="M849" s="29"/>
      <c r="N849" s="29"/>
      <c r="O849" s="29"/>
      <c r="P849" s="29"/>
    </row>
    <row r="850" spans="1:16">
      <c r="A850" s="29"/>
      <c r="B850" s="29"/>
      <c r="C850" s="29"/>
      <c r="D850" s="29"/>
      <c r="E850" s="29"/>
      <c r="F850" s="29"/>
      <c r="G850" s="32"/>
      <c r="H850" s="22"/>
      <c r="I850" s="22"/>
      <c r="J850" s="22"/>
      <c r="K850" s="22"/>
      <c r="L850" s="46"/>
      <c r="M850" s="29"/>
      <c r="N850" s="29"/>
      <c r="O850" s="29"/>
      <c r="P850" s="29"/>
    </row>
    <row r="851" spans="1:16">
      <c r="A851" s="29"/>
      <c r="B851" s="29"/>
      <c r="C851" s="29"/>
      <c r="D851" s="29"/>
      <c r="E851" s="29"/>
      <c r="F851" s="29"/>
      <c r="G851" s="32"/>
      <c r="H851" s="22"/>
      <c r="I851" s="22"/>
      <c r="J851" s="22"/>
      <c r="K851" s="22"/>
      <c r="L851" s="46"/>
      <c r="M851" s="29"/>
      <c r="N851" s="29"/>
      <c r="O851" s="29"/>
      <c r="P851" s="29"/>
    </row>
    <row r="852" spans="1:16">
      <c r="A852" s="29"/>
      <c r="B852" s="29"/>
      <c r="C852" s="29"/>
      <c r="D852" s="29"/>
      <c r="E852" s="29"/>
      <c r="F852" s="29"/>
      <c r="G852" s="32"/>
      <c r="H852" s="22"/>
      <c r="I852" s="22"/>
      <c r="J852" s="22"/>
      <c r="K852" s="22"/>
      <c r="L852" s="46"/>
      <c r="M852" s="29"/>
      <c r="N852" s="29"/>
      <c r="O852" s="29"/>
      <c r="P852" s="29"/>
    </row>
    <row r="853" ht="52.5" customHeight="1" spans="1:16">
      <c r="A853" s="29"/>
      <c r="B853" s="29"/>
      <c r="C853" s="29"/>
      <c r="D853" s="29"/>
      <c r="E853" s="29"/>
      <c r="F853" s="29"/>
      <c r="G853" s="34"/>
      <c r="H853" s="39"/>
      <c r="I853" s="39"/>
      <c r="J853" s="39"/>
      <c r="K853" s="39"/>
      <c r="L853" s="47"/>
      <c r="M853" s="29"/>
      <c r="N853" s="29"/>
      <c r="O853" s="29"/>
      <c r="P853" s="29"/>
    </row>
    <row r="854" spans="1:16">
      <c r="A854" s="29">
        <v>55</v>
      </c>
      <c r="B854" s="29" t="s">
        <v>6587</v>
      </c>
      <c r="C854" s="29" t="s">
        <v>6591</v>
      </c>
      <c r="D854" s="29" t="s">
        <v>19</v>
      </c>
      <c r="E854" s="29" t="s">
        <v>6295</v>
      </c>
      <c r="F854" s="29" t="s">
        <v>6462</v>
      </c>
      <c r="G854" s="30" t="s">
        <v>6592</v>
      </c>
      <c r="H854" s="36"/>
      <c r="I854" s="36"/>
      <c r="J854" s="36"/>
      <c r="K854" s="36"/>
      <c r="L854" s="45"/>
      <c r="M854" s="29" t="s">
        <v>494</v>
      </c>
      <c r="N854" s="29" t="s">
        <v>6464</v>
      </c>
      <c r="O854" s="29" t="s">
        <v>6593</v>
      </c>
      <c r="P854" s="29"/>
    </row>
    <row r="855" spans="1:16">
      <c r="A855" s="29"/>
      <c r="B855" s="29"/>
      <c r="C855" s="29"/>
      <c r="D855" s="29"/>
      <c r="E855" s="29"/>
      <c r="F855" s="29"/>
      <c r="G855" s="32"/>
      <c r="H855" s="22"/>
      <c r="I855" s="22"/>
      <c r="J855" s="22"/>
      <c r="K855" s="22"/>
      <c r="L855" s="46"/>
      <c r="M855" s="29"/>
      <c r="N855" s="29"/>
      <c r="O855" s="29"/>
      <c r="P855" s="29"/>
    </row>
    <row r="856" spans="1:16">
      <c r="A856" s="29"/>
      <c r="B856" s="29"/>
      <c r="C856" s="29"/>
      <c r="D856" s="29"/>
      <c r="E856" s="29"/>
      <c r="F856" s="29"/>
      <c r="G856" s="32"/>
      <c r="H856" s="22"/>
      <c r="I856" s="22"/>
      <c r="J856" s="22"/>
      <c r="K856" s="22"/>
      <c r="L856" s="46"/>
      <c r="M856" s="29"/>
      <c r="N856" s="29"/>
      <c r="O856" s="29"/>
      <c r="P856" s="29"/>
    </row>
    <row r="857" spans="1:16">
      <c r="A857" s="29"/>
      <c r="B857" s="29"/>
      <c r="C857" s="29"/>
      <c r="D857" s="29"/>
      <c r="E857" s="29"/>
      <c r="F857" s="29"/>
      <c r="G857" s="32"/>
      <c r="H857" s="22"/>
      <c r="I857" s="22"/>
      <c r="J857" s="22"/>
      <c r="K857" s="22"/>
      <c r="L857" s="46"/>
      <c r="M857" s="29"/>
      <c r="N857" s="29"/>
      <c r="O857" s="29"/>
      <c r="P857" s="29"/>
    </row>
    <row r="858" spans="1:16">
      <c r="A858" s="29"/>
      <c r="B858" s="29"/>
      <c r="C858" s="29"/>
      <c r="D858" s="29"/>
      <c r="E858" s="29"/>
      <c r="F858" s="29"/>
      <c r="G858" s="32"/>
      <c r="H858" s="22"/>
      <c r="I858" s="22"/>
      <c r="J858" s="22"/>
      <c r="K858" s="22"/>
      <c r="L858" s="46"/>
      <c r="M858" s="29"/>
      <c r="N858" s="29"/>
      <c r="O858" s="29"/>
      <c r="P858" s="29"/>
    </row>
    <row r="859" spans="1:16">
      <c r="A859" s="29"/>
      <c r="B859" s="29"/>
      <c r="C859" s="29"/>
      <c r="D859" s="29"/>
      <c r="E859" s="29"/>
      <c r="F859" s="29"/>
      <c r="G859" s="32"/>
      <c r="H859" s="22"/>
      <c r="I859" s="22"/>
      <c r="J859" s="22"/>
      <c r="K859" s="22"/>
      <c r="L859" s="46"/>
      <c r="M859" s="29"/>
      <c r="N859" s="29"/>
      <c r="O859" s="29"/>
      <c r="P859" s="29"/>
    </row>
    <row r="860" spans="1:16">
      <c r="A860" s="29"/>
      <c r="B860" s="29"/>
      <c r="C860" s="29"/>
      <c r="D860" s="29"/>
      <c r="E860" s="29"/>
      <c r="F860" s="29"/>
      <c r="G860" s="32"/>
      <c r="H860" s="22"/>
      <c r="I860" s="22"/>
      <c r="J860" s="22"/>
      <c r="K860" s="22"/>
      <c r="L860" s="46"/>
      <c r="M860" s="29"/>
      <c r="N860" s="29"/>
      <c r="O860" s="29"/>
      <c r="P860" s="29"/>
    </row>
    <row r="861" ht="68.25" customHeight="1" spans="1:16">
      <c r="A861" s="29"/>
      <c r="B861" s="29"/>
      <c r="C861" s="29"/>
      <c r="D861" s="29"/>
      <c r="E861" s="29"/>
      <c r="F861" s="29"/>
      <c r="G861" s="34"/>
      <c r="H861" s="39"/>
      <c r="I861" s="39"/>
      <c r="J861" s="39"/>
      <c r="K861" s="39"/>
      <c r="L861" s="47"/>
      <c r="M861" s="29"/>
      <c r="N861" s="29"/>
      <c r="O861" s="29"/>
      <c r="P861" s="29"/>
    </row>
    <row r="862" spans="1:16">
      <c r="A862" s="29">
        <v>56</v>
      </c>
      <c r="B862" s="29" t="s">
        <v>6594</v>
      </c>
      <c r="C862" s="29" t="s">
        <v>6595</v>
      </c>
      <c r="D862" s="29" t="s">
        <v>19</v>
      </c>
      <c r="E862" s="29" t="s">
        <v>6295</v>
      </c>
      <c r="F862" s="29" t="s">
        <v>6462</v>
      </c>
      <c r="G862" s="30" t="s">
        <v>6596</v>
      </c>
      <c r="H862" s="36"/>
      <c r="I862" s="36"/>
      <c r="J862" s="36"/>
      <c r="K862" s="36"/>
      <c r="L862" s="45"/>
      <c r="M862" s="29" t="s">
        <v>494</v>
      </c>
      <c r="N862" s="29" t="s">
        <v>6464</v>
      </c>
      <c r="O862" s="29" t="s">
        <v>6597</v>
      </c>
      <c r="P862" s="29"/>
    </row>
    <row r="863" spans="1:16">
      <c r="A863" s="29"/>
      <c r="B863" s="29"/>
      <c r="C863" s="29"/>
      <c r="D863" s="29"/>
      <c r="E863" s="29"/>
      <c r="F863" s="29"/>
      <c r="G863" s="37"/>
      <c r="H863" s="22"/>
      <c r="I863" s="22"/>
      <c r="J863" s="22"/>
      <c r="K863" s="22"/>
      <c r="L863" s="46"/>
      <c r="M863" s="29"/>
      <c r="N863" s="29"/>
      <c r="O863" s="29"/>
      <c r="P863" s="29"/>
    </row>
    <row r="864" spans="1:16">
      <c r="A864" s="29"/>
      <c r="B864" s="29"/>
      <c r="C864" s="29"/>
      <c r="D864" s="29"/>
      <c r="E864" s="29"/>
      <c r="F864" s="29"/>
      <c r="G864" s="37"/>
      <c r="H864" s="22"/>
      <c r="I864" s="22"/>
      <c r="J864" s="22"/>
      <c r="K864" s="22"/>
      <c r="L864" s="46"/>
      <c r="M864" s="29"/>
      <c r="N864" s="29"/>
      <c r="O864" s="29"/>
      <c r="P864" s="29"/>
    </row>
    <row r="865" spans="1:16">
      <c r="A865" s="29"/>
      <c r="B865" s="29"/>
      <c r="C865" s="29"/>
      <c r="D865" s="29"/>
      <c r="E865" s="29"/>
      <c r="F865" s="29"/>
      <c r="G865" s="37"/>
      <c r="H865" s="22"/>
      <c r="I865" s="22"/>
      <c r="J865" s="22"/>
      <c r="K865" s="22"/>
      <c r="L865" s="46"/>
      <c r="M865" s="29"/>
      <c r="N865" s="29"/>
      <c r="O865" s="29"/>
      <c r="P865" s="29"/>
    </row>
    <row r="866" spans="1:16">
      <c r="A866" s="29"/>
      <c r="B866" s="29"/>
      <c r="C866" s="29"/>
      <c r="D866" s="29"/>
      <c r="E866" s="29"/>
      <c r="F866" s="29"/>
      <c r="G866" s="37"/>
      <c r="H866" s="22"/>
      <c r="I866" s="22"/>
      <c r="J866" s="22"/>
      <c r="K866" s="22"/>
      <c r="L866" s="46"/>
      <c r="M866" s="29"/>
      <c r="N866" s="29"/>
      <c r="O866" s="29"/>
      <c r="P866" s="29"/>
    </row>
    <row r="867" spans="1:16">
      <c r="A867" s="29"/>
      <c r="B867" s="29"/>
      <c r="C867" s="29"/>
      <c r="D867" s="29"/>
      <c r="E867" s="29"/>
      <c r="F867" s="29"/>
      <c r="G867" s="37"/>
      <c r="H867" s="22"/>
      <c r="I867" s="22"/>
      <c r="J867" s="22"/>
      <c r="K867" s="22"/>
      <c r="L867" s="46"/>
      <c r="M867" s="29"/>
      <c r="N867" s="29"/>
      <c r="O867" s="29"/>
      <c r="P867" s="29"/>
    </row>
    <row r="868" ht="9.75" customHeight="1" spans="1:16">
      <c r="A868" s="29"/>
      <c r="B868" s="29"/>
      <c r="C868" s="29"/>
      <c r="D868" s="29"/>
      <c r="E868" s="29"/>
      <c r="F868" s="29"/>
      <c r="G868" s="37"/>
      <c r="H868" s="22"/>
      <c r="I868" s="22"/>
      <c r="J868" s="22"/>
      <c r="K868" s="22"/>
      <c r="L868" s="46"/>
      <c r="M868" s="29"/>
      <c r="N868" s="29"/>
      <c r="O868" s="29"/>
      <c r="P868" s="29"/>
    </row>
    <row r="869" ht="27.75" hidden="1" customHeight="1" spans="1:16">
      <c r="A869" s="29"/>
      <c r="B869" s="29"/>
      <c r="C869" s="29"/>
      <c r="D869" s="29"/>
      <c r="E869" s="29"/>
      <c r="F869" s="29"/>
      <c r="G869" s="38"/>
      <c r="H869" s="39"/>
      <c r="I869" s="39"/>
      <c r="J869" s="39"/>
      <c r="K869" s="39"/>
      <c r="L869" s="47"/>
      <c r="M869" s="29"/>
      <c r="N869" s="29"/>
      <c r="O869" s="29"/>
      <c r="P869" s="29"/>
    </row>
    <row r="870" spans="1:16">
      <c r="A870" s="29">
        <v>56</v>
      </c>
      <c r="B870" s="29" t="s">
        <v>6594</v>
      </c>
      <c r="C870" s="29" t="s">
        <v>6598</v>
      </c>
      <c r="D870" s="29" t="s">
        <v>19</v>
      </c>
      <c r="E870" s="29" t="s">
        <v>6295</v>
      </c>
      <c r="F870" s="29" t="s">
        <v>6462</v>
      </c>
      <c r="G870" s="30" t="s">
        <v>6599</v>
      </c>
      <c r="H870" s="36"/>
      <c r="I870" s="36"/>
      <c r="J870" s="36"/>
      <c r="K870" s="36"/>
      <c r="L870" s="45"/>
      <c r="M870" s="29" t="s">
        <v>494</v>
      </c>
      <c r="N870" s="29" t="s">
        <v>6464</v>
      </c>
      <c r="O870" s="29" t="s">
        <v>6600</v>
      </c>
      <c r="P870" s="29"/>
    </row>
    <row r="871" spans="1:16">
      <c r="A871" s="29"/>
      <c r="B871" s="29"/>
      <c r="C871" s="29"/>
      <c r="D871" s="29"/>
      <c r="E871" s="29"/>
      <c r="F871" s="29"/>
      <c r="G871" s="37"/>
      <c r="H871" s="22"/>
      <c r="I871" s="22"/>
      <c r="J871" s="22"/>
      <c r="K871" s="22"/>
      <c r="L871" s="46"/>
      <c r="M871" s="29"/>
      <c r="N871" s="29"/>
      <c r="O871" s="29"/>
      <c r="P871" s="29"/>
    </row>
    <row r="872" spans="1:16">
      <c r="A872" s="29"/>
      <c r="B872" s="29"/>
      <c r="C872" s="29"/>
      <c r="D872" s="29"/>
      <c r="E872" s="29"/>
      <c r="F872" s="29"/>
      <c r="G872" s="37"/>
      <c r="H872" s="22"/>
      <c r="I872" s="22"/>
      <c r="J872" s="22"/>
      <c r="K872" s="22"/>
      <c r="L872" s="46"/>
      <c r="M872" s="29"/>
      <c r="N872" s="29"/>
      <c r="O872" s="29"/>
      <c r="P872" s="29"/>
    </row>
    <row r="873" spans="1:16">
      <c r="A873" s="29"/>
      <c r="B873" s="29"/>
      <c r="C873" s="29"/>
      <c r="D873" s="29"/>
      <c r="E873" s="29"/>
      <c r="F873" s="29"/>
      <c r="G873" s="37"/>
      <c r="H873" s="22"/>
      <c r="I873" s="22"/>
      <c r="J873" s="22"/>
      <c r="K873" s="22"/>
      <c r="L873" s="46"/>
      <c r="M873" s="29"/>
      <c r="N873" s="29"/>
      <c r="O873" s="29"/>
      <c r="P873" s="29"/>
    </row>
    <row r="874" spans="1:16">
      <c r="A874" s="29"/>
      <c r="B874" s="29"/>
      <c r="C874" s="29"/>
      <c r="D874" s="29"/>
      <c r="E874" s="29"/>
      <c r="F874" s="29"/>
      <c r="G874" s="37"/>
      <c r="H874" s="22"/>
      <c r="I874" s="22"/>
      <c r="J874" s="22"/>
      <c r="K874" s="22"/>
      <c r="L874" s="46"/>
      <c r="M874" s="29"/>
      <c r="N874" s="29"/>
      <c r="O874" s="29"/>
      <c r="P874" s="29"/>
    </row>
    <row r="875" spans="1:16">
      <c r="A875" s="29"/>
      <c r="B875" s="29"/>
      <c r="C875" s="29"/>
      <c r="D875" s="29"/>
      <c r="E875" s="29"/>
      <c r="F875" s="29"/>
      <c r="G875" s="37"/>
      <c r="H875" s="22"/>
      <c r="I875" s="22"/>
      <c r="J875" s="22"/>
      <c r="K875" s="22"/>
      <c r="L875" s="46"/>
      <c r="M875" s="29"/>
      <c r="N875" s="29"/>
      <c r="O875" s="29"/>
      <c r="P875" s="29"/>
    </row>
    <row r="876" spans="1:16">
      <c r="A876" s="29"/>
      <c r="B876" s="29"/>
      <c r="C876" s="29"/>
      <c r="D876" s="29"/>
      <c r="E876" s="29"/>
      <c r="F876" s="29"/>
      <c r="G876" s="37"/>
      <c r="H876" s="22"/>
      <c r="I876" s="22"/>
      <c r="J876" s="22"/>
      <c r="K876" s="22"/>
      <c r="L876" s="46"/>
      <c r="M876" s="29"/>
      <c r="N876" s="29"/>
      <c r="O876" s="29"/>
      <c r="P876" s="29"/>
    </row>
    <row r="877" ht="38.25" customHeight="1" spans="1:16">
      <c r="A877" s="29"/>
      <c r="B877" s="29"/>
      <c r="C877" s="29"/>
      <c r="D877" s="29"/>
      <c r="E877" s="29"/>
      <c r="F877" s="29"/>
      <c r="G877" s="38"/>
      <c r="H877" s="39"/>
      <c r="I877" s="39"/>
      <c r="J877" s="39"/>
      <c r="K877" s="39"/>
      <c r="L877" s="47"/>
      <c r="M877" s="29"/>
      <c r="N877" s="29"/>
      <c r="O877" s="29"/>
      <c r="P877" s="29"/>
    </row>
    <row r="878" spans="1:16">
      <c r="A878" s="29">
        <v>57</v>
      </c>
      <c r="B878" s="29" t="s">
        <v>6601</v>
      </c>
      <c r="C878" s="29" t="s">
        <v>6602</v>
      </c>
      <c r="D878" s="29" t="s">
        <v>19</v>
      </c>
      <c r="E878" s="29" t="s">
        <v>6295</v>
      </c>
      <c r="F878" s="29" t="s">
        <v>6462</v>
      </c>
      <c r="G878" s="30" t="s">
        <v>6603</v>
      </c>
      <c r="H878" s="36"/>
      <c r="I878" s="36"/>
      <c r="J878" s="36"/>
      <c r="K878" s="36"/>
      <c r="L878" s="45"/>
      <c r="M878" s="29" t="s">
        <v>494</v>
      </c>
      <c r="N878" s="29" t="s">
        <v>6464</v>
      </c>
      <c r="O878" s="29" t="s">
        <v>6604</v>
      </c>
      <c r="P878" s="29"/>
    </row>
    <row r="879" spans="1:16">
      <c r="A879" s="29"/>
      <c r="B879" s="29"/>
      <c r="C879" s="29"/>
      <c r="D879" s="29"/>
      <c r="E879" s="29"/>
      <c r="F879" s="29"/>
      <c r="G879" s="37"/>
      <c r="H879" s="22"/>
      <c r="I879" s="22"/>
      <c r="J879" s="22"/>
      <c r="K879" s="22"/>
      <c r="L879" s="46"/>
      <c r="M879" s="29"/>
      <c r="N879" s="29"/>
      <c r="O879" s="29"/>
      <c r="P879" s="29"/>
    </row>
    <row r="880" spans="1:16">
      <c r="A880" s="29"/>
      <c r="B880" s="29"/>
      <c r="C880" s="29"/>
      <c r="D880" s="29"/>
      <c r="E880" s="29"/>
      <c r="F880" s="29"/>
      <c r="G880" s="37"/>
      <c r="H880" s="22"/>
      <c r="I880" s="22"/>
      <c r="J880" s="22"/>
      <c r="K880" s="22"/>
      <c r="L880" s="46"/>
      <c r="M880" s="29"/>
      <c r="N880" s="29"/>
      <c r="O880" s="29"/>
      <c r="P880" s="29"/>
    </row>
    <row r="881" spans="1:16">
      <c r="A881" s="29"/>
      <c r="B881" s="29"/>
      <c r="C881" s="29"/>
      <c r="D881" s="29"/>
      <c r="E881" s="29"/>
      <c r="F881" s="29"/>
      <c r="G881" s="37"/>
      <c r="H881" s="22"/>
      <c r="I881" s="22"/>
      <c r="J881" s="22"/>
      <c r="K881" s="22"/>
      <c r="L881" s="46"/>
      <c r="M881" s="29"/>
      <c r="N881" s="29"/>
      <c r="O881" s="29"/>
      <c r="P881" s="29"/>
    </row>
    <row r="882" ht="1.5" customHeight="1" spans="1:16">
      <c r="A882" s="29"/>
      <c r="B882" s="29"/>
      <c r="C882" s="29"/>
      <c r="D882" s="29"/>
      <c r="E882" s="29"/>
      <c r="F882" s="29"/>
      <c r="G882" s="37"/>
      <c r="H882" s="22"/>
      <c r="I882" s="22"/>
      <c r="J882" s="22"/>
      <c r="K882" s="22"/>
      <c r="L882" s="46"/>
      <c r="M882" s="29"/>
      <c r="N882" s="29"/>
      <c r="O882" s="29"/>
      <c r="P882" s="29"/>
    </row>
    <row r="883" hidden="1" spans="1:16">
      <c r="A883" s="29"/>
      <c r="B883" s="29"/>
      <c r="C883" s="29"/>
      <c r="D883" s="29"/>
      <c r="E883" s="29"/>
      <c r="F883" s="29"/>
      <c r="G883" s="37"/>
      <c r="H883" s="22"/>
      <c r="I883" s="22"/>
      <c r="J883" s="22"/>
      <c r="K883" s="22"/>
      <c r="L883" s="46"/>
      <c r="M883" s="29"/>
      <c r="N883" s="29"/>
      <c r="O883" s="29"/>
      <c r="P883" s="29"/>
    </row>
    <row r="884" hidden="1" spans="1:16">
      <c r="A884" s="29"/>
      <c r="B884" s="29"/>
      <c r="C884" s="29"/>
      <c r="D884" s="29"/>
      <c r="E884" s="29"/>
      <c r="F884" s="29"/>
      <c r="G884" s="37"/>
      <c r="H884" s="22"/>
      <c r="I884" s="22"/>
      <c r="J884" s="22"/>
      <c r="K884" s="22"/>
      <c r="L884" s="46"/>
      <c r="M884" s="29"/>
      <c r="N884" s="29"/>
      <c r="O884" s="29"/>
      <c r="P884" s="29"/>
    </row>
    <row r="885" hidden="1" spans="1:16">
      <c r="A885" s="29"/>
      <c r="B885" s="29"/>
      <c r="C885" s="29"/>
      <c r="D885" s="29"/>
      <c r="E885" s="29"/>
      <c r="F885" s="29"/>
      <c r="G885" s="38"/>
      <c r="H885" s="39"/>
      <c r="I885" s="39"/>
      <c r="J885" s="39"/>
      <c r="K885" s="39"/>
      <c r="L885" s="47"/>
      <c r="M885" s="29"/>
      <c r="N885" s="29"/>
      <c r="O885" s="29"/>
      <c r="P885" s="29"/>
    </row>
    <row r="886" spans="1:16">
      <c r="A886" s="29">
        <v>57</v>
      </c>
      <c r="B886" s="29" t="s">
        <v>6601</v>
      </c>
      <c r="C886" s="29" t="s">
        <v>6605</v>
      </c>
      <c r="D886" s="29" t="s">
        <v>19</v>
      </c>
      <c r="E886" s="29" t="s">
        <v>6295</v>
      </c>
      <c r="F886" s="29" t="s">
        <v>6462</v>
      </c>
      <c r="G886" s="30" t="s">
        <v>6606</v>
      </c>
      <c r="H886" s="36"/>
      <c r="I886" s="36"/>
      <c r="J886" s="36"/>
      <c r="K886" s="36"/>
      <c r="L886" s="45"/>
      <c r="M886" s="29" t="s">
        <v>494</v>
      </c>
      <c r="N886" s="29" t="s">
        <v>6464</v>
      </c>
      <c r="O886" s="29" t="s">
        <v>6607</v>
      </c>
      <c r="P886" s="29"/>
    </row>
    <row r="887" spans="1:16">
      <c r="A887" s="29"/>
      <c r="B887" s="29"/>
      <c r="C887" s="29"/>
      <c r="D887" s="29"/>
      <c r="E887" s="29"/>
      <c r="F887" s="29"/>
      <c r="G887" s="37"/>
      <c r="H887" s="22"/>
      <c r="I887" s="22"/>
      <c r="J887" s="22"/>
      <c r="K887" s="22"/>
      <c r="L887" s="46"/>
      <c r="M887" s="29"/>
      <c r="N887" s="29"/>
      <c r="O887" s="29"/>
      <c r="P887" s="29"/>
    </row>
    <row r="888" spans="1:16">
      <c r="A888" s="29"/>
      <c r="B888" s="29"/>
      <c r="C888" s="29"/>
      <c r="D888" s="29"/>
      <c r="E888" s="29"/>
      <c r="F888" s="29"/>
      <c r="G888" s="37"/>
      <c r="H888" s="22"/>
      <c r="I888" s="22"/>
      <c r="J888" s="22"/>
      <c r="K888" s="22"/>
      <c r="L888" s="46"/>
      <c r="M888" s="29"/>
      <c r="N888" s="29"/>
      <c r="O888" s="29"/>
      <c r="P888" s="29"/>
    </row>
    <row r="889" spans="1:16">
      <c r="A889" s="29"/>
      <c r="B889" s="29"/>
      <c r="C889" s="29"/>
      <c r="D889" s="29"/>
      <c r="E889" s="29"/>
      <c r="F889" s="29"/>
      <c r="G889" s="37"/>
      <c r="H889" s="22"/>
      <c r="I889" s="22"/>
      <c r="J889" s="22"/>
      <c r="K889" s="22"/>
      <c r="L889" s="46"/>
      <c r="M889" s="29"/>
      <c r="N889" s="29"/>
      <c r="O889" s="29"/>
      <c r="P889" s="29"/>
    </row>
    <row r="890" spans="1:16">
      <c r="A890" s="29"/>
      <c r="B890" s="29"/>
      <c r="C890" s="29"/>
      <c r="D890" s="29"/>
      <c r="E890" s="29"/>
      <c r="F890" s="29"/>
      <c r="G890" s="37"/>
      <c r="H890" s="22"/>
      <c r="I890" s="22"/>
      <c r="J890" s="22"/>
      <c r="K890" s="22"/>
      <c r="L890" s="46"/>
      <c r="M890" s="29"/>
      <c r="N890" s="29"/>
      <c r="O890" s="29"/>
      <c r="P890" s="29"/>
    </row>
    <row r="891" spans="1:16">
      <c r="A891" s="29"/>
      <c r="B891" s="29"/>
      <c r="C891" s="29"/>
      <c r="D891" s="29"/>
      <c r="E891" s="29"/>
      <c r="F891" s="29"/>
      <c r="G891" s="37"/>
      <c r="H891" s="22"/>
      <c r="I891" s="22"/>
      <c r="J891" s="22"/>
      <c r="K891" s="22"/>
      <c r="L891" s="46"/>
      <c r="M891" s="29"/>
      <c r="N891" s="29"/>
      <c r="O891" s="29"/>
      <c r="P891" s="29"/>
    </row>
    <row r="892" spans="1:16">
      <c r="A892" s="29"/>
      <c r="B892" s="29"/>
      <c r="C892" s="29"/>
      <c r="D892" s="29"/>
      <c r="E892" s="29"/>
      <c r="F892" s="29"/>
      <c r="G892" s="37"/>
      <c r="H892" s="22"/>
      <c r="I892" s="22"/>
      <c r="J892" s="22"/>
      <c r="K892" s="22"/>
      <c r="L892" s="46"/>
      <c r="M892" s="29"/>
      <c r="N892" s="29"/>
      <c r="O892" s="29"/>
      <c r="P892" s="29"/>
    </row>
    <row r="893" ht="32.25" customHeight="1" spans="1:16">
      <c r="A893" s="29"/>
      <c r="B893" s="29"/>
      <c r="C893" s="29"/>
      <c r="D893" s="29"/>
      <c r="E893" s="29"/>
      <c r="F893" s="29"/>
      <c r="G893" s="38"/>
      <c r="H893" s="39"/>
      <c r="I893" s="39"/>
      <c r="J893" s="39"/>
      <c r="K893" s="39"/>
      <c r="L893" s="47"/>
      <c r="M893" s="29"/>
      <c r="N893" s="29"/>
      <c r="O893" s="29"/>
      <c r="P893" s="29"/>
    </row>
    <row r="894" spans="1:16">
      <c r="A894" s="29">
        <v>58</v>
      </c>
      <c r="B894" s="29" t="s">
        <v>6608</v>
      </c>
      <c r="C894" s="29"/>
      <c r="D894" s="29" t="s">
        <v>19</v>
      </c>
      <c r="E894" s="29" t="s">
        <v>6295</v>
      </c>
      <c r="F894" s="29" t="s">
        <v>6462</v>
      </c>
      <c r="G894" s="30" t="s">
        <v>6609</v>
      </c>
      <c r="H894" s="36"/>
      <c r="I894" s="36"/>
      <c r="J894" s="36"/>
      <c r="K894" s="36"/>
      <c r="L894" s="45"/>
      <c r="M894" s="29" t="s">
        <v>494</v>
      </c>
      <c r="N894" s="29" t="s">
        <v>6464</v>
      </c>
      <c r="O894" s="29" t="s">
        <v>26</v>
      </c>
      <c r="P894" s="29"/>
    </row>
    <row r="895" spans="1:16">
      <c r="A895" s="29"/>
      <c r="B895" s="29"/>
      <c r="C895" s="29"/>
      <c r="D895" s="29"/>
      <c r="E895" s="29"/>
      <c r="F895" s="29"/>
      <c r="G895" s="37"/>
      <c r="H895" s="22"/>
      <c r="I895" s="22"/>
      <c r="J895" s="22"/>
      <c r="K895" s="22"/>
      <c r="L895" s="46"/>
      <c r="M895" s="29"/>
      <c r="N895" s="29"/>
      <c r="O895" s="29"/>
      <c r="P895" s="29"/>
    </row>
    <row r="896" spans="1:16">
      <c r="A896" s="29"/>
      <c r="B896" s="29"/>
      <c r="C896" s="29"/>
      <c r="D896" s="29"/>
      <c r="E896" s="29"/>
      <c r="F896" s="29"/>
      <c r="G896" s="37"/>
      <c r="H896" s="22"/>
      <c r="I896" s="22"/>
      <c r="J896" s="22"/>
      <c r="K896" s="22"/>
      <c r="L896" s="46"/>
      <c r="M896" s="29"/>
      <c r="N896" s="29"/>
      <c r="O896" s="29"/>
      <c r="P896" s="29"/>
    </row>
    <row r="897" spans="1:16">
      <c r="A897" s="29"/>
      <c r="B897" s="29"/>
      <c r="C897" s="29"/>
      <c r="D897" s="29"/>
      <c r="E897" s="29"/>
      <c r="F897" s="29"/>
      <c r="G897" s="37"/>
      <c r="H897" s="22"/>
      <c r="I897" s="22"/>
      <c r="J897" s="22"/>
      <c r="K897" s="22"/>
      <c r="L897" s="46"/>
      <c r="M897" s="29"/>
      <c r="N897" s="29"/>
      <c r="O897" s="29"/>
      <c r="P897" s="29"/>
    </row>
    <row r="898" spans="1:16">
      <c r="A898" s="29"/>
      <c r="B898" s="29"/>
      <c r="C898" s="29"/>
      <c r="D898" s="29"/>
      <c r="E898" s="29"/>
      <c r="F898" s="29"/>
      <c r="G898" s="37"/>
      <c r="H898" s="22"/>
      <c r="I898" s="22"/>
      <c r="J898" s="22"/>
      <c r="K898" s="22"/>
      <c r="L898" s="46"/>
      <c r="M898" s="29"/>
      <c r="N898" s="29"/>
      <c r="O898" s="29"/>
      <c r="P898" s="29"/>
    </row>
    <row r="899" spans="1:16">
      <c r="A899" s="29"/>
      <c r="B899" s="29"/>
      <c r="C899" s="29"/>
      <c r="D899" s="29"/>
      <c r="E899" s="29"/>
      <c r="F899" s="29"/>
      <c r="G899" s="37"/>
      <c r="H899" s="22"/>
      <c r="I899" s="22"/>
      <c r="J899" s="22"/>
      <c r="K899" s="22"/>
      <c r="L899" s="46"/>
      <c r="M899" s="29"/>
      <c r="N899" s="29"/>
      <c r="O899" s="29"/>
      <c r="P899" s="29"/>
    </row>
    <row r="900" spans="1:16">
      <c r="A900" s="29"/>
      <c r="B900" s="29"/>
      <c r="C900" s="29"/>
      <c r="D900" s="29"/>
      <c r="E900" s="29"/>
      <c r="F900" s="29"/>
      <c r="G900" s="37"/>
      <c r="H900" s="22"/>
      <c r="I900" s="22"/>
      <c r="J900" s="22"/>
      <c r="K900" s="22"/>
      <c r="L900" s="46"/>
      <c r="M900" s="29"/>
      <c r="N900" s="29"/>
      <c r="O900" s="29"/>
      <c r="P900" s="29"/>
    </row>
    <row r="901" ht="36.75" customHeight="1" spans="1:16">
      <c r="A901" s="29"/>
      <c r="B901" s="29"/>
      <c r="C901" s="29"/>
      <c r="D901" s="29"/>
      <c r="E901" s="29"/>
      <c r="F901" s="29"/>
      <c r="G901" s="38"/>
      <c r="H901" s="39"/>
      <c r="I901" s="39"/>
      <c r="J901" s="39"/>
      <c r="K901" s="39"/>
      <c r="L901" s="47"/>
      <c r="M901" s="29"/>
      <c r="N901" s="29"/>
      <c r="O901" s="29"/>
      <c r="P901" s="29"/>
    </row>
    <row r="902" spans="1:16">
      <c r="A902" s="29">
        <v>59</v>
      </c>
      <c r="B902" s="29" t="s">
        <v>6610</v>
      </c>
      <c r="C902" s="29" t="s">
        <v>6611</v>
      </c>
      <c r="D902" s="29" t="s">
        <v>19</v>
      </c>
      <c r="E902" s="29" t="s">
        <v>6295</v>
      </c>
      <c r="F902" s="29" t="s">
        <v>6462</v>
      </c>
      <c r="G902" s="30" t="s">
        <v>6612</v>
      </c>
      <c r="H902" s="36"/>
      <c r="I902" s="36"/>
      <c r="J902" s="36"/>
      <c r="K902" s="36"/>
      <c r="L902" s="45"/>
      <c r="M902" s="29" t="s">
        <v>494</v>
      </c>
      <c r="N902" s="29" t="s">
        <v>6464</v>
      </c>
      <c r="O902" s="29" t="s">
        <v>6613</v>
      </c>
      <c r="P902" s="29"/>
    </row>
    <row r="903" spans="1:16">
      <c r="A903" s="29"/>
      <c r="B903" s="29"/>
      <c r="C903" s="29"/>
      <c r="D903" s="29"/>
      <c r="E903" s="29"/>
      <c r="F903" s="29"/>
      <c r="G903" s="37"/>
      <c r="H903" s="22"/>
      <c r="I903" s="22"/>
      <c r="J903" s="22"/>
      <c r="K903" s="22"/>
      <c r="L903" s="46"/>
      <c r="M903" s="29"/>
      <c r="N903" s="29"/>
      <c r="O903" s="29"/>
      <c r="P903" s="29"/>
    </row>
    <row r="904" spans="1:16">
      <c r="A904" s="29"/>
      <c r="B904" s="29"/>
      <c r="C904" s="29"/>
      <c r="D904" s="29"/>
      <c r="E904" s="29"/>
      <c r="F904" s="29"/>
      <c r="G904" s="37"/>
      <c r="H904" s="22"/>
      <c r="I904" s="22"/>
      <c r="J904" s="22"/>
      <c r="K904" s="22"/>
      <c r="L904" s="46"/>
      <c r="M904" s="29"/>
      <c r="N904" s="29"/>
      <c r="O904" s="29"/>
      <c r="P904" s="29"/>
    </row>
    <row r="905" spans="1:16">
      <c r="A905" s="29"/>
      <c r="B905" s="29"/>
      <c r="C905" s="29"/>
      <c r="D905" s="29"/>
      <c r="E905" s="29"/>
      <c r="F905" s="29"/>
      <c r="G905" s="37"/>
      <c r="H905" s="22"/>
      <c r="I905" s="22"/>
      <c r="J905" s="22"/>
      <c r="K905" s="22"/>
      <c r="L905" s="46"/>
      <c r="M905" s="29"/>
      <c r="N905" s="29"/>
      <c r="O905" s="29"/>
      <c r="P905" s="29"/>
    </row>
    <row r="906" spans="1:16">
      <c r="A906" s="29"/>
      <c r="B906" s="29"/>
      <c r="C906" s="29"/>
      <c r="D906" s="29"/>
      <c r="E906" s="29"/>
      <c r="F906" s="29"/>
      <c r="G906" s="37"/>
      <c r="H906" s="22"/>
      <c r="I906" s="22"/>
      <c r="J906" s="22"/>
      <c r="K906" s="22"/>
      <c r="L906" s="46"/>
      <c r="M906" s="29"/>
      <c r="N906" s="29"/>
      <c r="O906" s="29"/>
      <c r="P906" s="29"/>
    </row>
    <row r="907" spans="1:16">
      <c r="A907" s="29"/>
      <c r="B907" s="29"/>
      <c r="C907" s="29"/>
      <c r="D907" s="29"/>
      <c r="E907" s="29"/>
      <c r="F907" s="29"/>
      <c r="G907" s="37"/>
      <c r="H907" s="22"/>
      <c r="I907" s="22"/>
      <c r="J907" s="22"/>
      <c r="K907" s="22"/>
      <c r="L907" s="46"/>
      <c r="M907" s="29"/>
      <c r="N907" s="29"/>
      <c r="O907" s="29"/>
      <c r="P907" s="29"/>
    </row>
    <row r="908" spans="1:16">
      <c r="A908" s="29"/>
      <c r="B908" s="29"/>
      <c r="C908" s="29"/>
      <c r="D908" s="29"/>
      <c r="E908" s="29"/>
      <c r="F908" s="29"/>
      <c r="G908" s="37"/>
      <c r="H908" s="22"/>
      <c r="I908" s="22"/>
      <c r="J908" s="22"/>
      <c r="K908" s="22"/>
      <c r="L908" s="46"/>
      <c r="M908" s="29"/>
      <c r="N908" s="29"/>
      <c r="O908" s="29"/>
      <c r="P908" s="29"/>
    </row>
    <row r="909" ht="25.5" customHeight="1" spans="1:16">
      <c r="A909" s="29"/>
      <c r="B909" s="29"/>
      <c r="C909" s="29"/>
      <c r="D909" s="29"/>
      <c r="E909" s="29"/>
      <c r="F909" s="29"/>
      <c r="G909" s="38"/>
      <c r="H909" s="39"/>
      <c r="I909" s="39"/>
      <c r="J909" s="39"/>
      <c r="K909" s="39"/>
      <c r="L909" s="47"/>
      <c r="M909" s="29"/>
      <c r="N909" s="29"/>
      <c r="O909" s="29"/>
      <c r="P909" s="29"/>
    </row>
    <row r="910" spans="1:16">
      <c r="A910" s="29">
        <v>60</v>
      </c>
      <c r="B910" s="29" t="s">
        <v>6614</v>
      </c>
      <c r="C910" s="29" t="s">
        <v>6615</v>
      </c>
      <c r="D910" s="29" t="s">
        <v>19</v>
      </c>
      <c r="E910" s="29" t="s">
        <v>6295</v>
      </c>
      <c r="F910" s="29" t="s">
        <v>6462</v>
      </c>
      <c r="G910" s="30" t="s">
        <v>6616</v>
      </c>
      <c r="H910" s="36"/>
      <c r="I910" s="36"/>
      <c r="J910" s="36"/>
      <c r="K910" s="36"/>
      <c r="L910" s="45"/>
      <c r="M910" s="29" t="s">
        <v>494</v>
      </c>
      <c r="N910" s="29" t="s">
        <v>6464</v>
      </c>
      <c r="O910" s="29" t="s">
        <v>6617</v>
      </c>
      <c r="P910" s="29"/>
    </row>
    <row r="911" spans="1:16">
      <c r="A911" s="29"/>
      <c r="B911" s="29"/>
      <c r="C911" s="29"/>
      <c r="D911" s="29"/>
      <c r="E911" s="29"/>
      <c r="F911" s="29"/>
      <c r="G911" s="37"/>
      <c r="H911" s="22"/>
      <c r="I911" s="22"/>
      <c r="J911" s="22"/>
      <c r="K911" s="22"/>
      <c r="L911" s="46"/>
      <c r="M911" s="29"/>
      <c r="N911" s="29"/>
      <c r="O911" s="29"/>
      <c r="P911" s="29"/>
    </row>
    <row r="912" spans="1:16">
      <c r="A912" s="29"/>
      <c r="B912" s="29"/>
      <c r="C912" s="29"/>
      <c r="D912" s="29"/>
      <c r="E912" s="29"/>
      <c r="F912" s="29"/>
      <c r="G912" s="37"/>
      <c r="H912" s="22"/>
      <c r="I912" s="22"/>
      <c r="J912" s="22"/>
      <c r="K912" s="22"/>
      <c r="L912" s="46"/>
      <c r="M912" s="29"/>
      <c r="N912" s="29"/>
      <c r="O912" s="29"/>
      <c r="P912" s="29"/>
    </row>
    <row r="913" spans="1:16">
      <c r="A913" s="29"/>
      <c r="B913" s="29"/>
      <c r="C913" s="29"/>
      <c r="D913" s="29"/>
      <c r="E913" s="29"/>
      <c r="F913" s="29"/>
      <c r="G913" s="37"/>
      <c r="H913" s="22"/>
      <c r="I913" s="22"/>
      <c r="J913" s="22"/>
      <c r="K913" s="22"/>
      <c r="L913" s="46"/>
      <c r="M913" s="29"/>
      <c r="N913" s="29"/>
      <c r="O913" s="29"/>
      <c r="P913" s="29"/>
    </row>
    <row r="914" spans="1:16">
      <c r="A914" s="29"/>
      <c r="B914" s="29"/>
      <c r="C914" s="29"/>
      <c r="D914" s="29"/>
      <c r="E914" s="29"/>
      <c r="F914" s="29"/>
      <c r="G914" s="37"/>
      <c r="H914" s="22"/>
      <c r="I914" s="22"/>
      <c r="J914" s="22"/>
      <c r="K914" s="22"/>
      <c r="L914" s="46"/>
      <c r="M914" s="29"/>
      <c r="N914" s="29"/>
      <c r="O914" s="29"/>
      <c r="P914" s="29"/>
    </row>
    <row r="915" spans="1:16">
      <c r="A915" s="29"/>
      <c r="B915" s="29"/>
      <c r="C915" s="29"/>
      <c r="D915" s="29"/>
      <c r="E915" s="29"/>
      <c r="F915" s="29"/>
      <c r="G915" s="37"/>
      <c r="H915" s="22"/>
      <c r="I915" s="22"/>
      <c r="J915" s="22"/>
      <c r="K915" s="22"/>
      <c r="L915" s="46"/>
      <c r="M915" s="29"/>
      <c r="N915" s="29"/>
      <c r="O915" s="29"/>
      <c r="P915" s="29"/>
    </row>
    <row r="916" ht="2.25" customHeight="1" spans="1:16">
      <c r="A916" s="29"/>
      <c r="B916" s="29"/>
      <c r="C916" s="29"/>
      <c r="D916" s="29"/>
      <c r="E916" s="29"/>
      <c r="F916" s="29"/>
      <c r="G916" s="37"/>
      <c r="H916" s="22"/>
      <c r="I916" s="22"/>
      <c r="J916" s="22"/>
      <c r="K916" s="22"/>
      <c r="L916" s="46"/>
      <c r="M916" s="29"/>
      <c r="N916" s="29"/>
      <c r="O916" s="29"/>
      <c r="P916" s="29"/>
    </row>
    <row r="917" hidden="1" spans="1:16">
      <c r="A917" s="29"/>
      <c r="B917" s="29"/>
      <c r="C917" s="29"/>
      <c r="D917" s="29"/>
      <c r="E917" s="29"/>
      <c r="F917" s="29"/>
      <c r="G917" s="38"/>
      <c r="H917" s="39"/>
      <c r="I917" s="39"/>
      <c r="J917" s="39"/>
      <c r="K917" s="39"/>
      <c r="L917" s="47"/>
      <c r="M917" s="29"/>
      <c r="N917" s="29"/>
      <c r="O917" s="29"/>
      <c r="P917" s="29"/>
    </row>
    <row r="918" spans="1:16">
      <c r="A918" s="29">
        <v>61</v>
      </c>
      <c r="B918" s="29" t="s">
        <v>6618</v>
      </c>
      <c r="C918" s="29" t="s">
        <v>6619</v>
      </c>
      <c r="D918" s="29" t="s">
        <v>19</v>
      </c>
      <c r="E918" s="29" t="s">
        <v>6295</v>
      </c>
      <c r="F918" s="29" t="s">
        <v>6462</v>
      </c>
      <c r="G918" s="30" t="s">
        <v>6620</v>
      </c>
      <c r="H918" s="36"/>
      <c r="I918" s="36"/>
      <c r="J918" s="36"/>
      <c r="K918" s="36"/>
      <c r="L918" s="45"/>
      <c r="M918" s="29" t="s">
        <v>6425</v>
      </c>
      <c r="N918" s="29" t="s">
        <v>6464</v>
      </c>
      <c r="O918" s="29" t="s">
        <v>6621</v>
      </c>
      <c r="P918" s="29"/>
    </row>
    <row r="919" spans="1:16">
      <c r="A919" s="29"/>
      <c r="B919" s="29"/>
      <c r="C919" s="29"/>
      <c r="D919" s="29"/>
      <c r="E919" s="29"/>
      <c r="F919" s="29"/>
      <c r="G919" s="37"/>
      <c r="H919" s="22"/>
      <c r="I919" s="22"/>
      <c r="J919" s="22"/>
      <c r="K919" s="22"/>
      <c r="L919" s="46"/>
      <c r="M919" s="29"/>
      <c r="N919" s="29"/>
      <c r="O919" s="29"/>
      <c r="P919" s="29"/>
    </row>
    <row r="920" spans="1:16">
      <c r="A920" s="29"/>
      <c r="B920" s="29"/>
      <c r="C920" s="29"/>
      <c r="D920" s="29"/>
      <c r="E920" s="29"/>
      <c r="F920" s="29"/>
      <c r="G920" s="37"/>
      <c r="H920" s="22"/>
      <c r="I920" s="22"/>
      <c r="J920" s="22"/>
      <c r="K920" s="22"/>
      <c r="L920" s="46"/>
      <c r="M920" s="29"/>
      <c r="N920" s="29"/>
      <c r="O920" s="29"/>
      <c r="P920" s="29"/>
    </row>
    <row r="921" spans="1:16">
      <c r="A921" s="29"/>
      <c r="B921" s="29"/>
      <c r="C921" s="29"/>
      <c r="D921" s="29"/>
      <c r="E921" s="29"/>
      <c r="F921" s="29"/>
      <c r="G921" s="37"/>
      <c r="H921" s="22"/>
      <c r="I921" s="22"/>
      <c r="J921" s="22"/>
      <c r="K921" s="22"/>
      <c r="L921" s="46"/>
      <c r="M921" s="29"/>
      <c r="N921" s="29"/>
      <c r="O921" s="29"/>
      <c r="P921" s="29"/>
    </row>
    <row r="922" spans="1:16">
      <c r="A922" s="29"/>
      <c r="B922" s="29"/>
      <c r="C922" s="29"/>
      <c r="D922" s="29"/>
      <c r="E922" s="29"/>
      <c r="F922" s="29"/>
      <c r="G922" s="37"/>
      <c r="H922" s="22"/>
      <c r="I922" s="22"/>
      <c r="J922" s="22"/>
      <c r="K922" s="22"/>
      <c r="L922" s="46"/>
      <c r="M922" s="29"/>
      <c r="N922" s="29"/>
      <c r="O922" s="29"/>
      <c r="P922" s="29"/>
    </row>
    <row r="923" spans="1:16">
      <c r="A923" s="29"/>
      <c r="B923" s="29"/>
      <c r="C923" s="29"/>
      <c r="D923" s="29"/>
      <c r="E923" s="29"/>
      <c r="F923" s="29"/>
      <c r="G923" s="37"/>
      <c r="H923" s="22"/>
      <c r="I923" s="22"/>
      <c r="J923" s="22"/>
      <c r="K923" s="22"/>
      <c r="L923" s="46"/>
      <c r="M923" s="29"/>
      <c r="N923" s="29"/>
      <c r="O923" s="29"/>
      <c r="P923" s="29"/>
    </row>
    <row r="924" ht="4.5" customHeight="1" spans="1:16">
      <c r="A924" s="29"/>
      <c r="B924" s="29"/>
      <c r="C924" s="29"/>
      <c r="D924" s="29"/>
      <c r="E924" s="29"/>
      <c r="F924" s="29"/>
      <c r="G924" s="37"/>
      <c r="H924" s="22"/>
      <c r="I924" s="22"/>
      <c r="J924" s="22"/>
      <c r="K924" s="22"/>
      <c r="L924" s="46"/>
      <c r="M924" s="29"/>
      <c r="N924" s="29"/>
      <c r="O924" s="29"/>
      <c r="P924" s="29"/>
    </row>
    <row r="925" hidden="1" spans="1:16">
      <c r="A925" s="29"/>
      <c r="B925" s="29"/>
      <c r="C925" s="29"/>
      <c r="D925" s="29"/>
      <c r="E925" s="29"/>
      <c r="F925" s="29"/>
      <c r="G925" s="38"/>
      <c r="H925" s="39"/>
      <c r="I925" s="39"/>
      <c r="J925" s="39"/>
      <c r="K925" s="39"/>
      <c r="L925" s="47"/>
      <c r="M925" s="29"/>
      <c r="N925" s="29"/>
      <c r="O925" s="29"/>
      <c r="P925" s="29"/>
    </row>
    <row r="926" customHeight="1" spans="1:16">
      <c r="A926" s="29">
        <v>61</v>
      </c>
      <c r="B926" s="29" t="s">
        <v>6618</v>
      </c>
      <c r="C926" s="29" t="s">
        <v>6622</v>
      </c>
      <c r="D926" s="29" t="s">
        <v>19</v>
      </c>
      <c r="E926" s="29" t="s">
        <v>6295</v>
      </c>
      <c r="F926" s="29" t="s">
        <v>6462</v>
      </c>
      <c r="G926" s="30" t="s">
        <v>6623</v>
      </c>
      <c r="H926" s="36"/>
      <c r="I926" s="36"/>
      <c r="J926" s="36"/>
      <c r="K926" s="36"/>
      <c r="L926" s="45"/>
      <c r="M926" s="29" t="s">
        <v>6425</v>
      </c>
      <c r="N926" s="29" t="s">
        <v>6464</v>
      </c>
      <c r="O926" s="29" t="s">
        <v>6624</v>
      </c>
      <c r="P926" s="29"/>
    </row>
    <row r="927" spans="1:16">
      <c r="A927" s="29"/>
      <c r="B927" s="29"/>
      <c r="C927" s="29"/>
      <c r="D927" s="29"/>
      <c r="E927" s="29"/>
      <c r="F927" s="29"/>
      <c r="G927" s="37"/>
      <c r="H927" s="22"/>
      <c r="I927" s="22"/>
      <c r="J927" s="22"/>
      <c r="K927" s="22"/>
      <c r="L927" s="46"/>
      <c r="M927" s="29"/>
      <c r="N927" s="29"/>
      <c r="O927" s="29"/>
      <c r="P927" s="29"/>
    </row>
    <row r="928" spans="1:16">
      <c r="A928" s="29"/>
      <c r="B928" s="29"/>
      <c r="C928" s="29"/>
      <c r="D928" s="29"/>
      <c r="E928" s="29"/>
      <c r="F928" s="29"/>
      <c r="G928" s="37"/>
      <c r="H928" s="22"/>
      <c r="I928" s="22"/>
      <c r="J928" s="22"/>
      <c r="K928" s="22"/>
      <c r="L928" s="46"/>
      <c r="M928" s="29"/>
      <c r="N928" s="29"/>
      <c r="O928" s="29"/>
      <c r="P928" s="29"/>
    </row>
    <row r="929" spans="1:16">
      <c r="A929" s="29"/>
      <c r="B929" s="29"/>
      <c r="C929" s="29"/>
      <c r="D929" s="29"/>
      <c r="E929" s="29"/>
      <c r="F929" s="29"/>
      <c r="G929" s="37"/>
      <c r="H929" s="22"/>
      <c r="I929" s="22"/>
      <c r="J929" s="22"/>
      <c r="K929" s="22"/>
      <c r="L929" s="46"/>
      <c r="M929" s="29"/>
      <c r="N929" s="29"/>
      <c r="O929" s="29"/>
      <c r="P929" s="29"/>
    </row>
    <row r="930" spans="1:16">
      <c r="A930" s="29"/>
      <c r="B930" s="29"/>
      <c r="C930" s="29"/>
      <c r="D930" s="29"/>
      <c r="E930" s="29"/>
      <c r="F930" s="29"/>
      <c r="G930" s="37"/>
      <c r="H930" s="22"/>
      <c r="I930" s="22"/>
      <c r="J930" s="22"/>
      <c r="K930" s="22"/>
      <c r="L930" s="46"/>
      <c r="M930" s="29"/>
      <c r="N930" s="29"/>
      <c r="O930" s="29"/>
      <c r="P930" s="29"/>
    </row>
    <row r="931" spans="1:16">
      <c r="A931" s="29"/>
      <c r="B931" s="29"/>
      <c r="C931" s="29"/>
      <c r="D931" s="29"/>
      <c r="E931" s="29"/>
      <c r="F931" s="29"/>
      <c r="G931" s="37"/>
      <c r="H931" s="22"/>
      <c r="I931" s="22"/>
      <c r="J931" s="22"/>
      <c r="K931" s="22"/>
      <c r="L931" s="46"/>
      <c r="M931" s="29"/>
      <c r="N931" s="29"/>
      <c r="O931" s="29"/>
      <c r="P931" s="29"/>
    </row>
    <row r="932" ht="1.5" customHeight="1" spans="1:16">
      <c r="A932" s="29"/>
      <c r="B932" s="29"/>
      <c r="C932" s="29"/>
      <c r="D932" s="29"/>
      <c r="E932" s="29"/>
      <c r="F932" s="29"/>
      <c r="G932" s="37"/>
      <c r="H932" s="22"/>
      <c r="I932" s="22"/>
      <c r="J932" s="22"/>
      <c r="K932" s="22"/>
      <c r="L932" s="46"/>
      <c r="M932" s="29"/>
      <c r="N932" s="29"/>
      <c r="O932" s="29"/>
      <c r="P932" s="29"/>
    </row>
    <row r="933" hidden="1" spans="1:16">
      <c r="A933" s="29"/>
      <c r="B933" s="29"/>
      <c r="C933" s="29"/>
      <c r="D933" s="29"/>
      <c r="E933" s="29"/>
      <c r="F933" s="29"/>
      <c r="G933" s="38"/>
      <c r="H933" s="39"/>
      <c r="I933" s="39"/>
      <c r="J933" s="39"/>
      <c r="K933" s="39"/>
      <c r="L933" s="47"/>
      <c r="M933" s="29"/>
      <c r="N933" s="29"/>
      <c r="O933" s="29"/>
      <c r="P933" s="29"/>
    </row>
    <row r="934" customHeight="1" spans="1:16">
      <c r="A934" s="29">
        <v>61</v>
      </c>
      <c r="B934" s="29" t="s">
        <v>6618</v>
      </c>
      <c r="C934" s="29" t="s">
        <v>6625</v>
      </c>
      <c r="D934" s="29" t="s">
        <v>19</v>
      </c>
      <c r="E934" s="29" t="s">
        <v>6295</v>
      </c>
      <c r="F934" s="29" t="s">
        <v>6462</v>
      </c>
      <c r="G934" s="30" t="s">
        <v>6626</v>
      </c>
      <c r="H934" s="36"/>
      <c r="I934" s="36"/>
      <c r="J934" s="36"/>
      <c r="K934" s="36"/>
      <c r="L934" s="45"/>
      <c r="M934" s="29" t="s">
        <v>6425</v>
      </c>
      <c r="N934" s="29" t="s">
        <v>6464</v>
      </c>
      <c r="O934" s="29" t="s">
        <v>6627</v>
      </c>
      <c r="P934" s="29"/>
    </row>
    <row r="935" spans="1:16">
      <c r="A935" s="29"/>
      <c r="B935" s="29"/>
      <c r="C935" s="29"/>
      <c r="D935" s="29"/>
      <c r="E935" s="29"/>
      <c r="F935" s="29"/>
      <c r="G935" s="37"/>
      <c r="H935" s="22"/>
      <c r="I935" s="22"/>
      <c r="J935" s="22"/>
      <c r="K935" s="22"/>
      <c r="L935" s="46"/>
      <c r="M935" s="29"/>
      <c r="N935" s="29"/>
      <c r="O935" s="29"/>
      <c r="P935" s="29"/>
    </row>
    <row r="936" spans="1:16">
      <c r="A936" s="29"/>
      <c r="B936" s="29"/>
      <c r="C936" s="29"/>
      <c r="D936" s="29"/>
      <c r="E936" s="29"/>
      <c r="F936" s="29"/>
      <c r="G936" s="37"/>
      <c r="H936" s="22"/>
      <c r="I936" s="22"/>
      <c r="J936" s="22"/>
      <c r="K936" s="22"/>
      <c r="L936" s="46"/>
      <c r="M936" s="29"/>
      <c r="N936" s="29"/>
      <c r="O936" s="29"/>
      <c r="P936" s="29"/>
    </row>
    <row r="937" spans="1:16">
      <c r="A937" s="29"/>
      <c r="B937" s="29"/>
      <c r="C937" s="29"/>
      <c r="D937" s="29"/>
      <c r="E937" s="29"/>
      <c r="F937" s="29"/>
      <c r="G937" s="37"/>
      <c r="H937" s="22"/>
      <c r="I937" s="22"/>
      <c r="J937" s="22"/>
      <c r="K937" s="22"/>
      <c r="L937" s="46"/>
      <c r="M937" s="29"/>
      <c r="N937" s="29"/>
      <c r="O937" s="29"/>
      <c r="P937" s="29"/>
    </row>
    <row r="938" spans="1:16">
      <c r="A938" s="29"/>
      <c r="B938" s="29"/>
      <c r="C938" s="29"/>
      <c r="D938" s="29"/>
      <c r="E938" s="29"/>
      <c r="F938" s="29"/>
      <c r="G938" s="37"/>
      <c r="H938" s="22"/>
      <c r="I938" s="22"/>
      <c r="J938" s="22"/>
      <c r="K938" s="22"/>
      <c r="L938" s="46"/>
      <c r="M938" s="29"/>
      <c r="N938" s="29"/>
      <c r="O938" s="29"/>
      <c r="P938" s="29"/>
    </row>
    <row r="939" spans="1:16">
      <c r="A939" s="29"/>
      <c r="B939" s="29"/>
      <c r="C939" s="29"/>
      <c r="D939" s="29"/>
      <c r="E939" s="29"/>
      <c r="F939" s="29"/>
      <c r="G939" s="37"/>
      <c r="H939" s="22"/>
      <c r="I939" s="22"/>
      <c r="J939" s="22"/>
      <c r="K939" s="22"/>
      <c r="L939" s="46"/>
      <c r="M939" s="29"/>
      <c r="N939" s="29"/>
      <c r="O939" s="29"/>
      <c r="P939" s="29"/>
    </row>
    <row r="940" ht="2.25" customHeight="1" spans="1:16">
      <c r="A940" s="29"/>
      <c r="B940" s="29"/>
      <c r="C940" s="29"/>
      <c r="D940" s="29"/>
      <c r="E940" s="29"/>
      <c r="F940" s="29"/>
      <c r="G940" s="37"/>
      <c r="H940" s="22"/>
      <c r="I940" s="22"/>
      <c r="J940" s="22"/>
      <c r="K940" s="22"/>
      <c r="L940" s="46"/>
      <c r="M940" s="29"/>
      <c r="N940" s="29"/>
      <c r="O940" s="29"/>
      <c r="P940" s="29"/>
    </row>
    <row r="941" hidden="1" spans="1:16">
      <c r="A941" s="29"/>
      <c r="B941" s="29"/>
      <c r="C941" s="29"/>
      <c r="D941" s="29"/>
      <c r="E941" s="29"/>
      <c r="F941" s="29"/>
      <c r="G941" s="38"/>
      <c r="H941" s="39"/>
      <c r="I941" s="39"/>
      <c r="J941" s="39"/>
      <c r="K941" s="39"/>
      <c r="L941" s="47"/>
      <c r="M941" s="29"/>
      <c r="N941" s="29"/>
      <c r="O941" s="29"/>
      <c r="P941" s="29"/>
    </row>
    <row r="942" customHeight="1" spans="1:16">
      <c r="A942" s="29">
        <v>61</v>
      </c>
      <c r="B942" s="29" t="s">
        <v>6618</v>
      </c>
      <c r="C942" s="29" t="s">
        <v>6628</v>
      </c>
      <c r="D942" s="29" t="s">
        <v>19</v>
      </c>
      <c r="E942" s="29" t="s">
        <v>6295</v>
      </c>
      <c r="F942" s="29" t="s">
        <v>6462</v>
      </c>
      <c r="G942" s="30" t="s">
        <v>6629</v>
      </c>
      <c r="H942" s="36"/>
      <c r="I942" s="36"/>
      <c r="J942" s="36"/>
      <c r="K942" s="36"/>
      <c r="L942" s="45"/>
      <c r="M942" s="29" t="s">
        <v>6425</v>
      </c>
      <c r="N942" s="29" t="s">
        <v>6464</v>
      </c>
      <c r="O942" s="29" t="s">
        <v>6630</v>
      </c>
      <c r="P942" s="29"/>
    </row>
    <row r="943" spans="1:16">
      <c r="A943" s="29"/>
      <c r="B943" s="29"/>
      <c r="C943" s="29"/>
      <c r="D943" s="29"/>
      <c r="E943" s="29"/>
      <c r="F943" s="29"/>
      <c r="G943" s="37"/>
      <c r="H943" s="22"/>
      <c r="I943" s="22"/>
      <c r="J943" s="22"/>
      <c r="K943" s="22"/>
      <c r="L943" s="46"/>
      <c r="M943" s="29"/>
      <c r="N943" s="29"/>
      <c r="O943" s="29"/>
      <c r="P943" s="29"/>
    </row>
    <row r="944" spans="1:16">
      <c r="A944" s="29"/>
      <c r="B944" s="29"/>
      <c r="C944" s="29"/>
      <c r="D944" s="29"/>
      <c r="E944" s="29"/>
      <c r="F944" s="29"/>
      <c r="G944" s="37"/>
      <c r="H944" s="22"/>
      <c r="I944" s="22"/>
      <c r="J944" s="22"/>
      <c r="K944" s="22"/>
      <c r="L944" s="46"/>
      <c r="M944" s="29"/>
      <c r="N944" s="29"/>
      <c r="O944" s="29"/>
      <c r="P944" s="29"/>
    </row>
    <row r="945" spans="1:16">
      <c r="A945" s="29"/>
      <c r="B945" s="29"/>
      <c r="C945" s="29"/>
      <c r="D945" s="29"/>
      <c r="E945" s="29"/>
      <c r="F945" s="29"/>
      <c r="G945" s="37"/>
      <c r="H945" s="22"/>
      <c r="I945" s="22"/>
      <c r="J945" s="22"/>
      <c r="K945" s="22"/>
      <c r="L945" s="46"/>
      <c r="M945" s="29"/>
      <c r="N945" s="29"/>
      <c r="O945" s="29"/>
      <c r="P945" s="29"/>
    </row>
    <row r="946" spans="1:16">
      <c r="A946" s="29"/>
      <c r="B946" s="29"/>
      <c r="C946" s="29"/>
      <c r="D946" s="29"/>
      <c r="E946" s="29"/>
      <c r="F946" s="29"/>
      <c r="G946" s="37"/>
      <c r="H946" s="22"/>
      <c r="I946" s="22"/>
      <c r="J946" s="22"/>
      <c r="K946" s="22"/>
      <c r="L946" s="46"/>
      <c r="M946" s="29"/>
      <c r="N946" s="29"/>
      <c r="O946" s="29"/>
      <c r="P946" s="29"/>
    </row>
    <row r="947" spans="1:16">
      <c r="A947" s="29"/>
      <c r="B947" s="29"/>
      <c r="C947" s="29"/>
      <c r="D947" s="29"/>
      <c r="E947" s="29"/>
      <c r="F947" s="29"/>
      <c r="G947" s="37"/>
      <c r="H947" s="22"/>
      <c r="I947" s="22"/>
      <c r="J947" s="22"/>
      <c r="K947" s="22"/>
      <c r="L947" s="46"/>
      <c r="M947" s="29"/>
      <c r="N947" s="29"/>
      <c r="O947" s="29"/>
      <c r="P947" s="29"/>
    </row>
    <row r="948" ht="12.75" customHeight="1" spans="1:16">
      <c r="A948" s="29"/>
      <c r="B948" s="29"/>
      <c r="C948" s="29"/>
      <c r="D948" s="29"/>
      <c r="E948" s="29"/>
      <c r="F948" s="29"/>
      <c r="G948" s="37"/>
      <c r="H948" s="22"/>
      <c r="I948" s="22"/>
      <c r="J948" s="22"/>
      <c r="K948" s="22"/>
      <c r="L948" s="46"/>
      <c r="M948" s="29"/>
      <c r="N948" s="29"/>
      <c r="O948" s="29"/>
      <c r="P948" s="29"/>
    </row>
    <row r="949" hidden="1" spans="1:16">
      <c r="A949" s="29"/>
      <c r="B949" s="29"/>
      <c r="C949" s="29"/>
      <c r="D949" s="29"/>
      <c r="E949" s="29"/>
      <c r="F949" s="29"/>
      <c r="G949" s="38"/>
      <c r="H949" s="39"/>
      <c r="I949" s="39"/>
      <c r="J949" s="39"/>
      <c r="K949" s="39"/>
      <c r="L949" s="47"/>
      <c r="M949" s="29"/>
      <c r="N949" s="29"/>
      <c r="O949" s="29"/>
      <c r="P949" s="29"/>
    </row>
    <row r="950" customHeight="1" spans="1:16">
      <c r="A950" s="29">
        <v>61</v>
      </c>
      <c r="B950" s="29" t="s">
        <v>6618</v>
      </c>
      <c r="C950" s="29" t="s">
        <v>6631</v>
      </c>
      <c r="D950" s="29" t="s">
        <v>19</v>
      </c>
      <c r="E950" s="29" t="s">
        <v>6295</v>
      </c>
      <c r="F950" s="29" t="s">
        <v>6462</v>
      </c>
      <c r="G950" s="30" t="s">
        <v>6632</v>
      </c>
      <c r="H950" s="36"/>
      <c r="I950" s="36"/>
      <c r="J950" s="36"/>
      <c r="K950" s="36"/>
      <c r="L950" s="45"/>
      <c r="M950" s="29" t="s">
        <v>6425</v>
      </c>
      <c r="N950" s="29" t="s">
        <v>6464</v>
      </c>
      <c r="O950" s="29" t="s">
        <v>6633</v>
      </c>
      <c r="P950" s="29"/>
    </row>
    <row r="951" spans="1:16">
      <c r="A951" s="29"/>
      <c r="B951" s="29"/>
      <c r="C951" s="29"/>
      <c r="D951" s="29"/>
      <c r="E951" s="29"/>
      <c r="F951" s="29"/>
      <c r="G951" s="37"/>
      <c r="H951" s="22"/>
      <c r="I951" s="22"/>
      <c r="J951" s="22"/>
      <c r="K951" s="22"/>
      <c r="L951" s="46"/>
      <c r="M951" s="29"/>
      <c r="N951" s="29"/>
      <c r="O951" s="29"/>
      <c r="P951" s="29"/>
    </row>
    <row r="952" spans="1:16">
      <c r="A952" s="29"/>
      <c r="B952" s="29"/>
      <c r="C952" s="29"/>
      <c r="D952" s="29"/>
      <c r="E952" s="29"/>
      <c r="F952" s="29"/>
      <c r="G952" s="37"/>
      <c r="H952" s="22"/>
      <c r="I952" s="22"/>
      <c r="J952" s="22"/>
      <c r="K952" s="22"/>
      <c r="L952" s="46"/>
      <c r="M952" s="29"/>
      <c r="N952" s="29"/>
      <c r="O952" s="29"/>
      <c r="P952" s="29"/>
    </row>
    <row r="953" spans="1:16">
      <c r="A953" s="29"/>
      <c r="B953" s="29"/>
      <c r="C953" s="29"/>
      <c r="D953" s="29"/>
      <c r="E953" s="29"/>
      <c r="F953" s="29"/>
      <c r="G953" s="37"/>
      <c r="H953" s="22"/>
      <c r="I953" s="22"/>
      <c r="J953" s="22"/>
      <c r="K953" s="22"/>
      <c r="L953" s="46"/>
      <c r="M953" s="29"/>
      <c r="N953" s="29"/>
      <c r="O953" s="29"/>
      <c r="P953" s="29"/>
    </row>
    <row r="954" spans="1:16">
      <c r="A954" s="29"/>
      <c r="B954" s="29"/>
      <c r="C954" s="29"/>
      <c r="D954" s="29"/>
      <c r="E954" s="29"/>
      <c r="F954" s="29"/>
      <c r="G954" s="37"/>
      <c r="H954" s="22"/>
      <c r="I954" s="22"/>
      <c r="J954" s="22"/>
      <c r="K954" s="22"/>
      <c r="L954" s="46"/>
      <c r="M954" s="29"/>
      <c r="N954" s="29"/>
      <c r="O954" s="29"/>
      <c r="P954" s="29"/>
    </row>
    <row r="955" ht="5.25" customHeight="1" spans="1:16">
      <c r="A955" s="29"/>
      <c r="B955" s="29"/>
      <c r="C955" s="29"/>
      <c r="D955" s="29"/>
      <c r="E955" s="29"/>
      <c r="F955" s="29"/>
      <c r="G955" s="37"/>
      <c r="H955" s="22"/>
      <c r="I955" s="22"/>
      <c r="J955" s="22"/>
      <c r="K955" s="22"/>
      <c r="L955" s="46"/>
      <c r="M955" s="29"/>
      <c r="N955" s="29"/>
      <c r="O955" s="29"/>
      <c r="P955" s="29"/>
    </row>
    <row r="956" hidden="1" spans="1:16">
      <c r="A956" s="29"/>
      <c r="B956" s="29"/>
      <c r="C956" s="29"/>
      <c r="D956" s="29"/>
      <c r="E956" s="29"/>
      <c r="F956" s="29"/>
      <c r="G956" s="37"/>
      <c r="H956" s="22"/>
      <c r="I956" s="22"/>
      <c r="J956" s="22"/>
      <c r="K956" s="22"/>
      <c r="L956" s="46"/>
      <c r="M956" s="29"/>
      <c r="N956" s="29"/>
      <c r="O956" s="29"/>
      <c r="P956" s="29"/>
    </row>
    <row r="957" hidden="1" spans="1:16">
      <c r="A957" s="29"/>
      <c r="B957" s="29"/>
      <c r="C957" s="29"/>
      <c r="D957" s="29"/>
      <c r="E957" s="29"/>
      <c r="F957" s="29"/>
      <c r="G957" s="38"/>
      <c r="H957" s="39"/>
      <c r="I957" s="39"/>
      <c r="J957" s="39"/>
      <c r="K957" s="39"/>
      <c r="L957" s="47"/>
      <c r="M957" s="29"/>
      <c r="N957" s="29"/>
      <c r="O957" s="29"/>
      <c r="P957" s="29"/>
    </row>
    <row r="958" customHeight="1" spans="1:16">
      <c r="A958" s="29">
        <v>61</v>
      </c>
      <c r="B958" s="29" t="s">
        <v>6618</v>
      </c>
      <c r="C958" s="29" t="s">
        <v>6634</v>
      </c>
      <c r="D958" s="29" t="s">
        <v>19</v>
      </c>
      <c r="E958" s="29" t="s">
        <v>6295</v>
      </c>
      <c r="F958" s="29" t="s">
        <v>6462</v>
      </c>
      <c r="G958" s="30" t="s">
        <v>6635</v>
      </c>
      <c r="H958" s="36"/>
      <c r="I958" s="36"/>
      <c r="J958" s="36"/>
      <c r="K958" s="36"/>
      <c r="L958" s="45"/>
      <c r="M958" s="29" t="s">
        <v>6425</v>
      </c>
      <c r="N958" s="29" t="s">
        <v>6464</v>
      </c>
      <c r="O958" s="29" t="s">
        <v>6636</v>
      </c>
      <c r="P958" s="29"/>
    </row>
    <row r="959" spans="1:16">
      <c r="A959" s="29"/>
      <c r="B959" s="29"/>
      <c r="C959" s="29"/>
      <c r="D959" s="29"/>
      <c r="E959" s="29"/>
      <c r="F959" s="29"/>
      <c r="G959" s="37"/>
      <c r="H959" s="22"/>
      <c r="I959" s="22"/>
      <c r="J959" s="22"/>
      <c r="K959" s="22"/>
      <c r="L959" s="46"/>
      <c r="M959" s="29"/>
      <c r="N959" s="29"/>
      <c r="O959" s="29"/>
      <c r="P959" s="29"/>
    </row>
    <row r="960" spans="1:16">
      <c r="A960" s="29"/>
      <c r="B960" s="29"/>
      <c r="C960" s="29"/>
      <c r="D960" s="29"/>
      <c r="E960" s="29"/>
      <c r="F960" s="29"/>
      <c r="G960" s="37"/>
      <c r="H960" s="22"/>
      <c r="I960" s="22"/>
      <c r="J960" s="22"/>
      <c r="K960" s="22"/>
      <c r="L960" s="46"/>
      <c r="M960" s="29"/>
      <c r="N960" s="29"/>
      <c r="O960" s="29"/>
      <c r="P960" s="29"/>
    </row>
    <row r="961" spans="1:16">
      <c r="A961" s="29"/>
      <c r="B961" s="29"/>
      <c r="C961" s="29"/>
      <c r="D961" s="29"/>
      <c r="E961" s="29"/>
      <c r="F961" s="29"/>
      <c r="G961" s="37"/>
      <c r="H961" s="22"/>
      <c r="I961" s="22"/>
      <c r="J961" s="22"/>
      <c r="K961" s="22"/>
      <c r="L961" s="46"/>
      <c r="M961" s="29"/>
      <c r="N961" s="29"/>
      <c r="O961" s="29"/>
      <c r="P961" s="29"/>
    </row>
    <row r="962" spans="1:16">
      <c r="A962" s="29"/>
      <c r="B962" s="29"/>
      <c r="C962" s="29"/>
      <c r="D962" s="29"/>
      <c r="E962" s="29"/>
      <c r="F962" s="29"/>
      <c r="G962" s="37"/>
      <c r="H962" s="22"/>
      <c r="I962" s="22"/>
      <c r="J962" s="22"/>
      <c r="K962" s="22"/>
      <c r="L962" s="46"/>
      <c r="M962" s="29"/>
      <c r="N962" s="29"/>
      <c r="O962" s="29"/>
      <c r="P962" s="29"/>
    </row>
    <row r="963" spans="1:16">
      <c r="A963" s="29"/>
      <c r="B963" s="29"/>
      <c r="C963" s="29"/>
      <c r="D963" s="29"/>
      <c r="E963" s="29"/>
      <c r="F963" s="29"/>
      <c r="G963" s="37"/>
      <c r="H963" s="22"/>
      <c r="I963" s="22"/>
      <c r="J963" s="22"/>
      <c r="K963" s="22"/>
      <c r="L963" s="46"/>
      <c r="M963" s="29"/>
      <c r="N963" s="29"/>
      <c r="O963" s="29"/>
      <c r="P963" s="29"/>
    </row>
    <row r="964" ht="2.25" customHeight="1" spans="1:16">
      <c r="A964" s="29"/>
      <c r="B964" s="29"/>
      <c r="C964" s="29"/>
      <c r="D964" s="29"/>
      <c r="E964" s="29"/>
      <c r="F964" s="29"/>
      <c r="G964" s="37"/>
      <c r="H964" s="22"/>
      <c r="I964" s="22"/>
      <c r="J964" s="22"/>
      <c r="K964" s="22"/>
      <c r="L964" s="46"/>
      <c r="M964" s="29"/>
      <c r="N964" s="29"/>
      <c r="O964" s="29"/>
      <c r="P964" s="29"/>
    </row>
    <row r="965" customHeight="1" spans="1:16">
      <c r="A965" s="29"/>
      <c r="B965" s="29"/>
      <c r="C965" s="29"/>
      <c r="D965" s="29"/>
      <c r="E965" s="29"/>
      <c r="F965" s="29"/>
      <c r="G965" s="38"/>
      <c r="H965" s="39"/>
      <c r="I965" s="39"/>
      <c r="J965" s="39"/>
      <c r="K965" s="39"/>
      <c r="L965" s="47"/>
      <c r="M965" s="29"/>
      <c r="N965" s="29"/>
      <c r="O965" s="29"/>
      <c r="P965" s="29"/>
    </row>
    <row r="966" customHeight="1" spans="1:16">
      <c r="A966" s="29">
        <v>62</v>
      </c>
      <c r="B966" s="29" t="s">
        <v>6637</v>
      </c>
      <c r="C966" s="29" t="s">
        <v>6638</v>
      </c>
      <c r="D966" s="29" t="s">
        <v>19</v>
      </c>
      <c r="E966" s="29" t="s">
        <v>6295</v>
      </c>
      <c r="F966" s="29" t="s">
        <v>6462</v>
      </c>
      <c r="G966" s="30" t="s">
        <v>6639</v>
      </c>
      <c r="H966" s="36"/>
      <c r="I966" s="36"/>
      <c r="J966" s="36"/>
      <c r="K966" s="36"/>
      <c r="L966" s="45"/>
      <c r="M966" s="29" t="s">
        <v>6425</v>
      </c>
      <c r="N966" s="29" t="s">
        <v>6464</v>
      </c>
      <c r="O966" s="29" t="s">
        <v>6640</v>
      </c>
      <c r="P966" s="29"/>
    </row>
    <row r="967" spans="1:16">
      <c r="A967" s="29"/>
      <c r="B967" s="29"/>
      <c r="C967" s="29"/>
      <c r="D967" s="29"/>
      <c r="E967" s="29"/>
      <c r="F967" s="29"/>
      <c r="G967" s="37"/>
      <c r="H967" s="22"/>
      <c r="I967" s="22"/>
      <c r="J967" s="22"/>
      <c r="K967" s="22"/>
      <c r="L967" s="46"/>
      <c r="M967" s="29"/>
      <c r="N967" s="29"/>
      <c r="O967" s="29"/>
      <c r="P967" s="29"/>
    </row>
    <row r="968" spans="1:16">
      <c r="A968" s="29"/>
      <c r="B968" s="29"/>
      <c r="C968" s="29"/>
      <c r="D968" s="29"/>
      <c r="E968" s="29"/>
      <c r="F968" s="29"/>
      <c r="G968" s="37"/>
      <c r="H968" s="22"/>
      <c r="I968" s="22"/>
      <c r="J968" s="22"/>
      <c r="K968" s="22"/>
      <c r="L968" s="46"/>
      <c r="M968" s="29"/>
      <c r="N968" s="29"/>
      <c r="O968" s="29"/>
      <c r="P968" s="29"/>
    </row>
    <row r="969" spans="1:16">
      <c r="A969" s="29"/>
      <c r="B969" s="29"/>
      <c r="C969" s="29"/>
      <c r="D969" s="29"/>
      <c r="E969" s="29"/>
      <c r="F969" s="29"/>
      <c r="G969" s="37"/>
      <c r="H969" s="22"/>
      <c r="I969" s="22"/>
      <c r="J969" s="22"/>
      <c r="K969" s="22"/>
      <c r="L969" s="46"/>
      <c r="M969" s="29"/>
      <c r="N969" s="29"/>
      <c r="O969" s="29"/>
      <c r="P969" s="29"/>
    </row>
    <row r="970" spans="1:16">
      <c r="A970" s="29"/>
      <c r="B970" s="29"/>
      <c r="C970" s="29"/>
      <c r="D970" s="29"/>
      <c r="E970" s="29"/>
      <c r="F970" s="29"/>
      <c r="G970" s="37"/>
      <c r="H970" s="22"/>
      <c r="I970" s="22"/>
      <c r="J970" s="22"/>
      <c r="K970" s="22"/>
      <c r="L970" s="46"/>
      <c r="M970" s="29"/>
      <c r="N970" s="29"/>
      <c r="O970" s="29"/>
      <c r="P970" s="29"/>
    </row>
    <row r="971" spans="1:16">
      <c r="A971" s="29"/>
      <c r="B971" s="29"/>
      <c r="C971" s="29"/>
      <c r="D971" s="29"/>
      <c r="E971" s="29"/>
      <c r="F971" s="29"/>
      <c r="G971" s="37"/>
      <c r="H971" s="22"/>
      <c r="I971" s="22"/>
      <c r="J971" s="22"/>
      <c r="K971" s="22"/>
      <c r="L971" s="46"/>
      <c r="M971" s="29"/>
      <c r="N971" s="29"/>
      <c r="O971" s="29"/>
      <c r="P971" s="29"/>
    </row>
    <row r="972" spans="1:16">
      <c r="A972" s="29"/>
      <c r="B972" s="29"/>
      <c r="C972" s="29"/>
      <c r="D972" s="29"/>
      <c r="E972" s="29"/>
      <c r="F972" s="29"/>
      <c r="G972" s="37"/>
      <c r="H972" s="22"/>
      <c r="I972" s="22"/>
      <c r="J972" s="22"/>
      <c r="K972" s="22"/>
      <c r="L972" s="46"/>
      <c r="M972" s="29"/>
      <c r="N972" s="29"/>
      <c r="O972" s="29"/>
      <c r="P972" s="29"/>
    </row>
    <row r="973" ht="45.75" customHeight="1" spans="1:16">
      <c r="A973" s="29"/>
      <c r="B973" s="29"/>
      <c r="C973" s="29"/>
      <c r="D973" s="29"/>
      <c r="E973" s="29"/>
      <c r="F973" s="29"/>
      <c r="G973" s="38"/>
      <c r="H973" s="39"/>
      <c r="I973" s="39"/>
      <c r="J973" s="39"/>
      <c r="K973" s="39"/>
      <c r="L973" s="47"/>
      <c r="M973" s="29"/>
      <c r="N973" s="29"/>
      <c r="O973" s="29"/>
      <c r="P973" s="29"/>
    </row>
    <row r="974" customHeight="1" spans="1:16">
      <c r="A974" s="29">
        <v>62</v>
      </c>
      <c r="B974" s="29" t="s">
        <v>6637</v>
      </c>
      <c r="C974" s="29" t="s">
        <v>6641</v>
      </c>
      <c r="D974" s="29" t="s">
        <v>19</v>
      </c>
      <c r="E974" s="29" t="s">
        <v>6295</v>
      </c>
      <c r="F974" s="29" t="s">
        <v>6462</v>
      </c>
      <c r="G974" s="30" t="s">
        <v>6642</v>
      </c>
      <c r="H974" s="36"/>
      <c r="I974" s="36"/>
      <c r="J974" s="36"/>
      <c r="K974" s="36"/>
      <c r="L974" s="45"/>
      <c r="M974" s="29" t="s">
        <v>6425</v>
      </c>
      <c r="N974" s="29" t="s">
        <v>6464</v>
      </c>
      <c r="O974" s="29" t="s">
        <v>6643</v>
      </c>
      <c r="P974" s="29"/>
    </row>
    <row r="975" spans="1:16">
      <c r="A975" s="29"/>
      <c r="B975" s="29"/>
      <c r="C975" s="29"/>
      <c r="D975" s="29"/>
      <c r="E975" s="29"/>
      <c r="F975" s="29"/>
      <c r="G975" s="37"/>
      <c r="H975" s="22"/>
      <c r="I975" s="22"/>
      <c r="J975" s="22"/>
      <c r="K975" s="22"/>
      <c r="L975" s="46"/>
      <c r="M975" s="29"/>
      <c r="N975" s="29"/>
      <c r="O975" s="29"/>
      <c r="P975" s="29"/>
    </row>
    <row r="976" spans="1:16">
      <c r="A976" s="29"/>
      <c r="B976" s="29"/>
      <c r="C976" s="29"/>
      <c r="D976" s="29"/>
      <c r="E976" s="29"/>
      <c r="F976" s="29"/>
      <c r="G976" s="37"/>
      <c r="H976" s="22"/>
      <c r="I976" s="22"/>
      <c r="J976" s="22"/>
      <c r="K976" s="22"/>
      <c r="L976" s="46"/>
      <c r="M976" s="29"/>
      <c r="N976" s="29"/>
      <c r="O976" s="29"/>
      <c r="P976" s="29"/>
    </row>
    <row r="977" spans="1:16">
      <c r="A977" s="29"/>
      <c r="B977" s="29"/>
      <c r="C977" s="29"/>
      <c r="D977" s="29"/>
      <c r="E977" s="29"/>
      <c r="F977" s="29"/>
      <c r="G977" s="37"/>
      <c r="H977" s="22"/>
      <c r="I977" s="22"/>
      <c r="J977" s="22"/>
      <c r="K977" s="22"/>
      <c r="L977" s="46"/>
      <c r="M977" s="29"/>
      <c r="N977" s="29"/>
      <c r="O977" s="29"/>
      <c r="P977" s="29"/>
    </row>
    <row r="978" spans="1:16">
      <c r="A978" s="29"/>
      <c r="B978" s="29"/>
      <c r="C978" s="29"/>
      <c r="D978" s="29"/>
      <c r="E978" s="29"/>
      <c r="F978" s="29"/>
      <c r="G978" s="37"/>
      <c r="H978" s="22"/>
      <c r="I978" s="22"/>
      <c r="J978" s="22"/>
      <c r="K978" s="22"/>
      <c r="L978" s="46"/>
      <c r="M978" s="29"/>
      <c r="N978" s="29"/>
      <c r="O978" s="29"/>
      <c r="P978" s="29"/>
    </row>
    <row r="979" spans="1:16">
      <c r="A979" s="29"/>
      <c r="B979" s="29"/>
      <c r="C979" s="29"/>
      <c r="D979" s="29"/>
      <c r="E979" s="29"/>
      <c r="F979" s="29"/>
      <c r="G979" s="37"/>
      <c r="H979" s="22"/>
      <c r="I979" s="22"/>
      <c r="J979" s="22"/>
      <c r="K979" s="22"/>
      <c r="L979" s="46"/>
      <c r="M979" s="29"/>
      <c r="N979" s="29"/>
      <c r="O979" s="29"/>
      <c r="P979" s="29"/>
    </row>
    <row r="980" spans="1:16">
      <c r="A980" s="29"/>
      <c r="B980" s="29"/>
      <c r="C980" s="29"/>
      <c r="D980" s="29"/>
      <c r="E980" s="29"/>
      <c r="F980" s="29"/>
      <c r="G980" s="37"/>
      <c r="H980" s="22"/>
      <c r="I980" s="22"/>
      <c r="J980" s="22"/>
      <c r="K980" s="22"/>
      <c r="L980" s="46"/>
      <c r="M980" s="29"/>
      <c r="N980" s="29"/>
      <c r="O980" s="29"/>
      <c r="P980" s="29"/>
    </row>
    <row r="981" ht="17.25" customHeight="1" spans="1:16">
      <c r="A981" s="29"/>
      <c r="B981" s="29"/>
      <c r="C981" s="29"/>
      <c r="D981" s="29"/>
      <c r="E981" s="29"/>
      <c r="F981" s="29"/>
      <c r="G981" s="38"/>
      <c r="H981" s="39"/>
      <c r="I981" s="39"/>
      <c r="J981" s="39"/>
      <c r="K981" s="39"/>
      <c r="L981" s="47"/>
      <c r="M981" s="29"/>
      <c r="N981" s="29"/>
      <c r="O981" s="29"/>
      <c r="P981" s="29"/>
    </row>
    <row r="982" customHeight="1" spans="1:16">
      <c r="A982" s="29">
        <v>62</v>
      </c>
      <c r="B982" s="29" t="s">
        <v>6637</v>
      </c>
      <c r="C982" s="29" t="s">
        <v>6644</v>
      </c>
      <c r="D982" s="29" t="s">
        <v>19</v>
      </c>
      <c r="E982" s="29" t="s">
        <v>6295</v>
      </c>
      <c r="F982" s="29" t="s">
        <v>6462</v>
      </c>
      <c r="G982" s="30" t="s">
        <v>6645</v>
      </c>
      <c r="H982" s="36"/>
      <c r="I982" s="36"/>
      <c r="J982" s="36"/>
      <c r="K982" s="36"/>
      <c r="L982" s="45"/>
      <c r="M982" s="29" t="s">
        <v>6425</v>
      </c>
      <c r="N982" s="29" t="s">
        <v>6464</v>
      </c>
      <c r="O982" s="29" t="s">
        <v>6646</v>
      </c>
      <c r="P982" s="29"/>
    </row>
    <row r="983" spans="1:16">
      <c r="A983" s="29"/>
      <c r="B983" s="29"/>
      <c r="C983" s="29"/>
      <c r="D983" s="29"/>
      <c r="E983" s="29"/>
      <c r="F983" s="29"/>
      <c r="G983" s="37"/>
      <c r="H983" s="22"/>
      <c r="I983" s="22"/>
      <c r="J983" s="22"/>
      <c r="K983" s="22"/>
      <c r="L983" s="46"/>
      <c r="M983" s="29"/>
      <c r="N983" s="29"/>
      <c r="O983" s="29"/>
      <c r="P983" s="29"/>
    </row>
    <row r="984" spans="1:16">
      <c r="A984" s="29"/>
      <c r="B984" s="29"/>
      <c r="C984" s="29"/>
      <c r="D984" s="29"/>
      <c r="E984" s="29"/>
      <c r="F984" s="29"/>
      <c r="G984" s="37"/>
      <c r="H984" s="22"/>
      <c r="I984" s="22"/>
      <c r="J984" s="22"/>
      <c r="K984" s="22"/>
      <c r="L984" s="46"/>
      <c r="M984" s="29"/>
      <c r="N984" s="29"/>
      <c r="O984" s="29"/>
      <c r="P984" s="29"/>
    </row>
    <row r="985" spans="1:16">
      <c r="A985" s="29"/>
      <c r="B985" s="29"/>
      <c r="C985" s="29"/>
      <c r="D985" s="29"/>
      <c r="E985" s="29"/>
      <c r="F985" s="29"/>
      <c r="G985" s="37"/>
      <c r="H985" s="22"/>
      <c r="I985" s="22"/>
      <c r="J985" s="22"/>
      <c r="K985" s="22"/>
      <c r="L985" s="46"/>
      <c r="M985" s="29"/>
      <c r="N985" s="29"/>
      <c r="O985" s="29"/>
      <c r="P985" s="29"/>
    </row>
    <row r="986" spans="1:16">
      <c r="A986" s="29"/>
      <c r="B986" s="29"/>
      <c r="C986" s="29"/>
      <c r="D986" s="29"/>
      <c r="E986" s="29"/>
      <c r="F986" s="29"/>
      <c r="G986" s="37"/>
      <c r="H986" s="22"/>
      <c r="I986" s="22"/>
      <c r="J986" s="22"/>
      <c r="K986" s="22"/>
      <c r="L986" s="46"/>
      <c r="M986" s="29"/>
      <c r="N986" s="29"/>
      <c r="O986" s="29"/>
      <c r="P986" s="29"/>
    </row>
    <row r="987" spans="1:16">
      <c r="A987" s="29"/>
      <c r="B987" s="29"/>
      <c r="C987" s="29"/>
      <c r="D987" s="29"/>
      <c r="E987" s="29"/>
      <c r="F987" s="29"/>
      <c r="G987" s="37"/>
      <c r="H987" s="22"/>
      <c r="I987" s="22"/>
      <c r="J987" s="22"/>
      <c r="K987" s="22"/>
      <c r="L987" s="46"/>
      <c r="M987" s="29"/>
      <c r="N987" s="29"/>
      <c r="O987" s="29"/>
      <c r="P987" s="29"/>
    </row>
    <row r="988" spans="1:16">
      <c r="A988" s="29"/>
      <c r="B988" s="29"/>
      <c r="C988" s="29"/>
      <c r="D988" s="29"/>
      <c r="E988" s="29"/>
      <c r="F988" s="29"/>
      <c r="G988" s="37"/>
      <c r="H988" s="22"/>
      <c r="I988" s="22"/>
      <c r="J988" s="22"/>
      <c r="K988" s="22"/>
      <c r="L988" s="46"/>
      <c r="M988" s="29"/>
      <c r="N988" s="29"/>
      <c r="O988" s="29"/>
      <c r="P988" s="29"/>
    </row>
    <row r="989" ht="43.5" customHeight="1" spans="1:16">
      <c r="A989" s="29"/>
      <c r="B989" s="29"/>
      <c r="C989" s="29"/>
      <c r="D989" s="29"/>
      <c r="E989" s="29"/>
      <c r="F989" s="29"/>
      <c r="G989" s="38"/>
      <c r="H989" s="39"/>
      <c r="I989" s="39"/>
      <c r="J989" s="39"/>
      <c r="K989" s="39"/>
      <c r="L989" s="47"/>
      <c r="M989" s="29"/>
      <c r="N989" s="29"/>
      <c r="O989" s="29"/>
      <c r="P989" s="29"/>
    </row>
    <row r="990" customHeight="1" spans="1:16">
      <c r="A990" s="29">
        <v>63</v>
      </c>
      <c r="B990" s="29" t="s">
        <v>6647</v>
      </c>
      <c r="C990" s="29"/>
      <c r="D990" s="29" t="s">
        <v>19</v>
      </c>
      <c r="E990" s="29" t="s">
        <v>6295</v>
      </c>
      <c r="F990" s="29" t="s">
        <v>6462</v>
      </c>
      <c r="G990" s="30" t="s">
        <v>6648</v>
      </c>
      <c r="H990" s="36"/>
      <c r="I990" s="36"/>
      <c r="J990" s="36"/>
      <c r="K990" s="36"/>
      <c r="L990" s="45"/>
      <c r="M990" s="29" t="s">
        <v>494</v>
      </c>
      <c r="N990" s="29" t="s">
        <v>6464</v>
      </c>
      <c r="O990" s="29" t="s">
        <v>6649</v>
      </c>
      <c r="P990" s="29"/>
    </row>
    <row r="991" spans="1:16">
      <c r="A991" s="29"/>
      <c r="B991" s="29"/>
      <c r="C991" s="29"/>
      <c r="D991" s="29"/>
      <c r="E991" s="29"/>
      <c r="F991" s="29"/>
      <c r="G991" s="37"/>
      <c r="H991" s="22"/>
      <c r="I991" s="22"/>
      <c r="J991" s="22"/>
      <c r="K991" s="22"/>
      <c r="L991" s="46"/>
      <c r="M991" s="29"/>
      <c r="N991" s="29"/>
      <c r="O991" s="29"/>
      <c r="P991" s="29"/>
    </row>
    <row r="992" spans="1:16">
      <c r="A992" s="29"/>
      <c r="B992" s="29"/>
      <c r="C992" s="29"/>
      <c r="D992" s="29"/>
      <c r="E992" s="29"/>
      <c r="F992" s="29"/>
      <c r="G992" s="37"/>
      <c r="H992" s="22"/>
      <c r="I992" s="22"/>
      <c r="J992" s="22"/>
      <c r="K992" s="22"/>
      <c r="L992" s="46"/>
      <c r="M992" s="29"/>
      <c r="N992" s="29"/>
      <c r="O992" s="29"/>
      <c r="P992" s="29"/>
    </row>
    <row r="993" spans="1:16">
      <c r="A993" s="29"/>
      <c r="B993" s="29"/>
      <c r="C993" s="29"/>
      <c r="D993" s="29"/>
      <c r="E993" s="29"/>
      <c r="F993" s="29"/>
      <c r="G993" s="37"/>
      <c r="H993" s="22"/>
      <c r="I993" s="22"/>
      <c r="J993" s="22"/>
      <c r="K993" s="22"/>
      <c r="L993" s="46"/>
      <c r="M993" s="29"/>
      <c r="N993" s="29"/>
      <c r="O993" s="29"/>
      <c r="P993" s="29"/>
    </row>
    <row r="994" spans="1:16">
      <c r="A994" s="29"/>
      <c r="B994" s="29"/>
      <c r="C994" s="29"/>
      <c r="D994" s="29"/>
      <c r="E994" s="29"/>
      <c r="F994" s="29"/>
      <c r="G994" s="37"/>
      <c r="H994" s="22"/>
      <c r="I994" s="22"/>
      <c r="J994" s="22"/>
      <c r="K994" s="22"/>
      <c r="L994" s="46"/>
      <c r="M994" s="29"/>
      <c r="N994" s="29"/>
      <c r="O994" s="29"/>
      <c r="P994" s="29"/>
    </row>
    <row r="995" ht="5.25" customHeight="1" spans="1:16">
      <c r="A995" s="29"/>
      <c r="B995" s="29"/>
      <c r="C995" s="29"/>
      <c r="D995" s="29"/>
      <c r="E995" s="29"/>
      <c r="F995" s="29"/>
      <c r="G995" s="37"/>
      <c r="H995" s="22"/>
      <c r="I995" s="22"/>
      <c r="J995" s="22"/>
      <c r="K995" s="22"/>
      <c r="L995" s="46"/>
      <c r="M995" s="29"/>
      <c r="N995" s="29"/>
      <c r="O995" s="29"/>
      <c r="P995" s="29"/>
    </row>
    <row r="996" ht="6.75" hidden="1" customHeight="1" spans="1:16">
      <c r="A996" s="29"/>
      <c r="B996" s="29"/>
      <c r="C996" s="29"/>
      <c r="D996" s="29"/>
      <c r="E996" s="29"/>
      <c r="F996" s="29"/>
      <c r="G996" s="37"/>
      <c r="H996" s="22"/>
      <c r="I996" s="22"/>
      <c r="J996" s="22"/>
      <c r="K996" s="22"/>
      <c r="L996" s="46"/>
      <c r="M996" s="29"/>
      <c r="N996" s="29"/>
      <c r="O996" s="29"/>
      <c r="P996" s="29"/>
    </row>
    <row r="997" hidden="1" customHeight="1" spans="1:16">
      <c r="A997" s="29"/>
      <c r="B997" s="29"/>
      <c r="C997" s="29"/>
      <c r="D997" s="29"/>
      <c r="E997" s="29"/>
      <c r="F997" s="29"/>
      <c r="G997" s="38"/>
      <c r="H997" s="39"/>
      <c r="I997" s="39"/>
      <c r="J997" s="39"/>
      <c r="K997" s="39"/>
      <c r="L997" s="47"/>
      <c r="M997" s="29"/>
      <c r="N997" s="29"/>
      <c r="O997" s="29"/>
      <c r="P997" s="29"/>
    </row>
    <row r="998" customHeight="1" spans="1:16">
      <c r="A998" s="29">
        <v>64</v>
      </c>
      <c r="B998" s="29" t="s">
        <v>6650</v>
      </c>
      <c r="C998" s="29"/>
      <c r="D998" s="29" t="s">
        <v>19</v>
      </c>
      <c r="E998" s="29" t="s">
        <v>6295</v>
      </c>
      <c r="F998" s="29" t="s">
        <v>6462</v>
      </c>
      <c r="G998" s="30" t="s">
        <v>6651</v>
      </c>
      <c r="H998" s="36"/>
      <c r="I998" s="36"/>
      <c r="J998" s="36"/>
      <c r="K998" s="36"/>
      <c r="L998" s="45"/>
      <c r="M998" s="29" t="s">
        <v>494</v>
      </c>
      <c r="N998" s="29" t="s">
        <v>6464</v>
      </c>
      <c r="O998" s="29" t="s">
        <v>6652</v>
      </c>
      <c r="P998" s="29"/>
    </row>
    <row r="999" spans="1:16">
      <c r="A999" s="29"/>
      <c r="B999" s="29"/>
      <c r="C999" s="29"/>
      <c r="D999" s="29"/>
      <c r="E999" s="29"/>
      <c r="F999" s="29"/>
      <c r="G999" s="37"/>
      <c r="H999" s="22"/>
      <c r="I999" s="22"/>
      <c r="J999" s="22"/>
      <c r="K999" s="22"/>
      <c r="L999" s="46"/>
      <c r="M999" s="29"/>
      <c r="N999" s="29"/>
      <c r="O999" s="29"/>
      <c r="P999" s="29"/>
    </row>
    <row r="1000" spans="1:16">
      <c r="A1000" s="29"/>
      <c r="B1000" s="29"/>
      <c r="C1000" s="29"/>
      <c r="D1000" s="29"/>
      <c r="E1000" s="29"/>
      <c r="F1000" s="29"/>
      <c r="G1000" s="37"/>
      <c r="H1000" s="22"/>
      <c r="I1000" s="22"/>
      <c r="J1000" s="22"/>
      <c r="K1000" s="22"/>
      <c r="L1000" s="46"/>
      <c r="M1000" s="29"/>
      <c r="N1000" s="29"/>
      <c r="O1000" s="29"/>
      <c r="P1000" s="29"/>
    </row>
    <row r="1001" spans="1:16">
      <c r="A1001" s="29"/>
      <c r="B1001" s="29"/>
      <c r="C1001" s="29"/>
      <c r="D1001" s="29"/>
      <c r="E1001" s="29"/>
      <c r="F1001" s="29"/>
      <c r="G1001" s="37"/>
      <c r="H1001" s="22"/>
      <c r="I1001" s="22"/>
      <c r="J1001" s="22"/>
      <c r="K1001" s="22"/>
      <c r="L1001" s="46"/>
      <c r="M1001" s="29"/>
      <c r="N1001" s="29"/>
      <c r="O1001" s="29"/>
      <c r="P1001" s="29"/>
    </row>
    <row r="1002" ht="7.5" customHeight="1" spans="1:16">
      <c r="A1002" s="29"/>
      <c r="B1002" s="29"/>
      <c r="C1002" s="29"/>
      <c r="D1002" s="29"/>
      <c r="E1002" s="29"/>
      <c r="F1002" s="29"/>
      <c r="G1002" s="37"/>
      <c r="H1002" s="22"/>
      <c r="I1002" s="22"/>
      <c r="J1002" s="22"/>
      <c r="K1002" s="22"/>
      <c r="L1002" s="46"/>
      <c r="M1002" s="29"/>
      <c r="N1002" s="29"/>
      <c r="O1002" s="29"/>
      <c r="P1002" s="29"/>
    </row>
    <row r="1003" ht="3.75" customHeight="1" spans="1:16">
      <c r="A1003" s="29"/>
      <c r="B1003" s="29"/>
      <c r="C1003" s="29"/>
      <c r="D1003" s="29"/>
      <c r="E1003" s="29"/>
      <c r="F1003" s="29"/>
      <c r="G1003" s="37"/>
      <c r="H1003" s="22"/>
      <c r="I1003" s="22"/>
      <c r="J1003" s="22"/>
      <c r="K1003" s="22"/>
      <c r="L1003" s="46"/>
      <c r="M1003" s="29"/>
      <c r="N1003" s="29"/>
      <c r="O1003" s="29"/>
      <c r="P1003" s="29"/>
    </row>
    <row r="1004" hidden="1" customHeight="1" spans="1:16">
      <c r="A1004" s="29"/>
      <c r="B1004" s="29"/>
      <c r="C1004" s="29"/>
      <c r="D1004" s="29"/>
      <c r="E1004" s="29"/>
      <c r="F1004" s="29"/>
      <c r="G1004" s="37"/>
      <c r="H1004" s="22"/>
      <c r="I1004" s="22"/>
      <c r="J1004" s="22"/>
      <c r="K1004" s="22"/>
      <c r="L1004" s="46"/>
      <c r="M1004" s="29"/>
      <c r="N1004" s="29"/>
      <c r="O1004" s="29"/>
      <c r="P1004" s="29"/>
    </row>
    <row r="1005" hidden="1" customHeight="1" spans="1:16">
      <c r="A1005" s="29"/>
      <c r="B1005" s="29"/>
      <c r="C1005" s="29"/>
      <c r="D1005" s="29"/>
      <c r="E1005" s="29"/>
      <c r="F1005" s="29"/>
      <c r="G1005" s="38"/>
      <c r="H1005" s="39"/>
      <c r="I1005" s="39"/>
      <c r="J1005" s="39"/>
      <c r="K1005" s="39"/>
      <c r="L1005" s="47"/>
      <c r="M1005" s="29"/>
      <c r="N1005" s="29"/>
      <c r="O1005" s="29"/>
      <c r="P1005" s="29"/>
    </row>
    <row r="1006" customHeight="1" spans="1:16">
      <c r="A1006" s="29">
        <v>65</v>
      </c>
      <c r="B1006" s="29" t="s">
        <v>3266</v>
      </c>
      <c r="C1006" s="29" t="s">
        <v>3267</v>
      </c>
      <c r="D1006" s="29" t="s">
        <v>19</v>
      </c>
      <c r="E1006" s="29" t="s">
        <v>6295</v>
      </c>
      <c r="F1006" s="29" t="s">
        <v>6653</v>
      </c>
      <c r="G1006" s="30" t="s">
        <v>6654</v>
      </c>
      <c r="H1006" s="36"/>
      <c r="I1006" s="36"/>
      <c r="J1006" s="36"/>
      <c r="K1006" s="36"/>
      <c r="L1006" s="45"/>
      <c r="M1006" s="29" t="s">
        <v>6655</v>
      </c>
      <c r="N1006" s="29" t="s">
        <v>6464</v>
      </c>
      <c r="O1006" s="29" t="s">
        <v>6656</v>
      </c>
      <c r="P1006" s="29"/>
    </row>
    <row r="1007" spans="1:16">
      <c r="A1007" s="29"/>
      <c r="B1007" s="29"/>
      <c r="C1007" s="29"/>
      <c r="D1007" s="29"/>
      <c r="E1007" s="29"/>
      <c r="F1007" s="29"/>
      <c r="G1007" s="32"/>
      <c r="H1007" s="22"/>
      <c r="I1007" s="22"/>
      <c r="J1007" s="22"/>
      <c r="K1007" s="22"/>
      <c r="L1007" s="46"/>
      <c r="M1007" s="29"/>
      <c r="N1007" s="29"/>
      <c r="O1007" s="29"/>
      <c r="P1007" s="29"/>
    </row>
    <row r="1008" spans="1:16">
      <c r="A1008" s="29"/>
      <c r="B1008" s="29"/>
      <c r="C1008" s="29"/>
      <c r="D1008" s="29"/>
      <c r="E1008" s="29"/>
      <c r="F1008" s="29"/>
      <c r="G1008" s="32"/>
      <c r="H1008" s="22"/>
      <c r="I1008" s="22"/>
      <c r="J1008" s="22"/>
      <c r="K1008" s="22"/>
      <c r="L1008" s="46"/>
      <c r="M1008" s="29"/>
      <c r="N1008" s="29"/>
      <c r="O1008" s="29"/>
      <c r="P1008" s="29"/>
    </row>
    <row r="1009" spans="1:16">
      <c r="A1009" s="29"/>
      <c r="B1009" s="29"/>
      <c r="C1009" s="29"/>
      <c r="D1009" s="29"/>
      <c r="E1009" s="29"/>
      <c r="F1009" s="29"/>
      <c r="G1009" s="32"/>
      <c r="H1009" s="22"/>
      <c r="I1009" s="22"/>
      <c r="J1009" s="22"/>
      <c r="K1009" s="22"/>
      <c r="L1009" s="46"/>
      <c r="M1009" s="29"/>
      <c r="N1009" s="29"/>
      <c r="O1009" s="29"/>
      <c r="P1009" s="29"/>
    </row>
    <row r="1010" spans="1:16">
      <c r="A1010" s="29"/>
      <c r="B1010" s="29"/>
      <c r="C1010" s="29"/>
      <c r="D1010" s="29"/>
      <c r="E1010" s="29"/>
      <c r="F1010" s="29"/>
      <c r="G1010" s="32"/>
      <c r="H1010" s="22"/>
      <c r="I1010" s="22"/>
      <c r="J1010" s="22"/>
      <c r="K1010" s="22"/>
      <c r="L1010" s="46"/>
      <c r="M1010" s="29"/>
      <c r="N1010" s="29"/>
      <c r="O1010" s="29"/>
      <c r="P1010" s="29"/>
    </row>
    <row r="1011" spans="1:16">
      <c r="A1011" s="29"/>
      <c r="B1011" s="29"/>
      <c r="C1011" s="29"/>
      <c r="D1011" s="29"/>
      <c r="E1011" s="29"/>
      <c r="F1011" s="29"/>
      <c r="G1011" s="32"/>
      <c r="H1011" s="22"/>
      <c r="I1011" s="22"/>
      <c r="J1011" s="22"/>
      <c r="K1011" s="22"/>
      <c r="L1011" s="46"/>
      <c r="M1011" s="29"/>
      <c r="N1011" s="29"/>
      <c r="O1011" s="29"/>
      <c r="P1011" s="29"/>
    </row>
    <row r="1012" spans="1:16">
      <c r="A1012" s="29"/>
      <c r="B1012" s="29"/>
      <c r="C1012" s="29"/>
      <c r="D1012" s="29"/>
      <c r="E1012" s="29"/>
      <c r="F1012" s="29"/>
      <c r="G1012" s="32"/>
      <c r="H1012" s="22"/>
      <c r="I1012" s="22"/>
      <c r="J1012" s="22"/>
      <c r="K1012" s="22"/>
      <c r="L1012" s="46"/>
      <c r="M1012" s="29"/>
      <c r="N1012" s="29"/>
      <c r="O1012" s="29"/>
      <c r="P1012" s="29"/>
    </row>
    <row r="1013" ht="31.5" customHeight="1" spans="1:16">
      <c r="A1013" s="29"/>
      <c r="B1013" s="29"/>
      <c r="C1013" s="29"/>
      <c r="D1013" s="29"/>
      <c r="E1013" s="29"/>
      <c r="F1013" s="29"/>
      <c r="G1013" s="34"/>
      <c r="H1013" s="39"/>
      <c r="I1013" s="39"/>
      <c r="J1013" s="39"/>
      <c r="K1013" s="39"/>
      <c r="L1013" s="47"/>
      <c r="M1013" s="29"/>
      <c r="N1013" s="29"/>
      <c r="O1013" s="29"/>
      <c r="P1013" s="29"/>
    </row>
    <row r="1014" customHeight="1" spans="1:16">
      <c r="A1014" s="29">
        <v>65</v>
      </c>
      <c r="B1014" s="29" t="s">
        <v>3266</v>
      </c>
      <c r="C1014" s="29" t="s">
        <v>6657</v>
      </c>
      <c r="D1014" s="29" t="s">
        <v>19</v>
      </c>
      <c r="E1014" s="29" t="s">
        <v>6295</v>
      </c>
      <c r="F1014" s="29" t="s">
        <v>6653</v>
      </c>
      <c r="G1014" s="30" t="s">
        <v>6658</v>
      </c>
      <c r="H1014" s="36"/>
      <c r="I1014" s="36"/>
      <c r="J1014" s="36"/>
      <c r="K1014" s="36"/>
      <c r="L1014" s="45"/>
      <c r="M1014" s="29" t="s">
        <v>6655</v>
      </c>
      <c r="N1014" s="29" t="s">
        <v>6464</v>
      </c>
      <c r="O1014" s="29" t="s">
        <v>26</v>
      </c>
      <c r="P1014" s="29"/>
    </row>
    <row r="1015" spans="1:16">
      <c r="A1015" s="29"/>
      <c r="B1015" s="29"/>
      <c r="C1015" s="29"/>
      <c r="D1015" s="29"/>
      <c r="E1015" s="29"/>
      <c r="F1015" s="29"/>
      <c r="G1015" s="32"/>
      <c r="H1015" s="22"/>
      <c r="I1015" s="22"/>
      <c r="J1015" s="22"/>
      <c r="K1015" s="22"/>
      <c r="L1015" s="46"/>
      <c r="M1015" s="29"/>
      <c r="N1015" s="29"/>
      <c r="O1015" s="29"/>
      <c r="P1015" s="29"/>
    </row>
    <row r="1016" spans="1:16">
      <c r="A1016" s="29"/>
      <c r="B1016" s="29"/>
      <c r="C1016" s="29"/>
      <c r="D1016" s="29"/>
      <c r="E1016" s="29"/>
      <c r="F1016" s="29"/>
      <c r="G1016" s="32"/>
      <c r="H1016" s="22"/>
      <c r="I1016" s="22"/>
      <c r="J1016" s="22"/>
      <c r="K1016" s="22"/>
      <c r="L1016" s="46"/>
      <c r="M1016" s="29"/>
      <c r="N1016" s="29"/>
      <c r="O1016" s="29"/>
      <c r="P1016" s="29"/>
    </row>
    <row r="1017" spans="1:16">
      <c r="A1017" s="29"/>
      <c r="B1017" s="29"/>
      <c r="C1017" s="29"/>
      <c r="D1017" s="29"/>
      <c r="E1017" s="29"/>
      <c r="F1017" s="29"/>
      <c r="G1017" s="32"/>
      <c r="H1017" s="22"/>
      <c r="I1017" s="22"/>
      <c r="J1017" s="22"/>
      <c r="K1017" s="22"/>
      <c r="L1017" s="46"/>
      <c r="M1017" s="29"/>
      <c r="N1017" s="29"/>
      <c r="O1017" s="29"/>
      <c r="P1017" s="29"/>
    </row>
    <row r="1018" ht="12" customHeight="1" spans="1:16">
      <c r="A1018" s="29"/>
      <c r="B1018" s="29"/>
      <c r="C1018" s="29"/>
      <c r="D1018" s="29"/>
      <c r="E1018" s="29"/>
      <c r="F1018" s="29"/>
      <c r="G1018" s="32"/>
      <c r="H1018" s="22"/>
      <c r="I1018" s="22"/>
      <c r="J1018" s="22"/>
      <c r="K1018" s="22"/>
      <c r="L1018" s="46"/>
      <c r="M1018" s="29"/>
      <c r="N1018" s="29"/>
      <c r="O1018" s="29"/>
      <c r="P1018" s="29"/>
    </row>
    <row r="1019" customHeight="1" spans="1:16">
      <c r="A1019" s="29"/>
      <c r="B1019" s="29"/>
      <c r="C1019" s="29"/>
      <c r="D1019" s="29"/>
      <c r="E1019" s="29"/>
      <c r="F1019" s="29"/>
      <c r="G1019" s="32"/>
      <c r="H1019" s="22"/>
      <c r="I1019" s="22"/>
      <c r="J1019" s="22"/>
      <c r="K1019" s="22"/>
      <c r="L1019" s="46"/>
      <c r="M1019" s="29"/>
      <c r="N1019" s="29"/>
      <c r="O1019" s="29"/>
      <c r="P1019" s="29"/>
    </row>
    <row r="1020" ht="2.25" customHeight="1" spans="1:16">
      <c r="A1020" s="29"/>
      <c r="B1020" s="29"/>
      <c r="C1020" s="29"/>
      <c r="D1020" s="29"/>
      <c r="E1020" s="29"/>
      <c r="F1020" s="29"/>
      <c r="G1020" s="32"/>
      <c r="H1020" s="22"/>
      <c r="I1020" s="22"/>
      <c r="J1020" s="22"/>
      <c r="K1020" s="22"/>
      <c r="L1020" s="46"/>
      <c r="M1020" s="29"/>
      <c r="N1020" s="29"/>
      <c r="O1020" s="29"/>
      <c r="P1020" s="29"/>
    </row>
    <row r="1021" hidden="1" customHeight="1" spans="1:16">
      <c r="A1021" s="29"/>
      <c r="B1021" s="29"/>
      <c r="C1021" s="29"/>
      <c r="D1021" s="29"/>
      <c r="E1021" s="29"/>
      <c r="F1021" s="29"/>
      <c r="G1021" s="34"/>
      <c r="H1021" s="39"/>
      <c r="I1021" s="39"/>
      <c r="J1021" s="39"/>
      <c r="K1021" s="39"/>
      <c r="L1021" s="47"/>
      <c r="M1021" s="29"/>
      <c r="N1021" s="29"/>
      <c r="O1021" s="29"/>
      <c r="P1021" s="29"/>
    </row>
    <row r="1022" customHeight="1" spans="1:16">
      <c r="A1022" s="29">
        <v>65</v>
      </c>
      <c r="B1022" s="29" t="s">
        <v>3266</v>
      </c>
      <c r="C1022" s="29" t="s">
        <v>6659</v>
      </c>
      <c r="D1022" s="29" t="s">
        <v>19</v>
      </c>
      <c r="E1022" s="29" t="s">
        <v>6295</v>
      </c>
      <c r="F1022" s="29" t="s">
        <v>6653</v>
      </c>
      <c r="G1022" s="30" t="s">
        <v>6660</v>
      </c>
      <c r="H1022" s="36"/>
      <c r="I1022" s="36"/>
      <c r="J1022" s="36"/>
      <c r="K1022" s="36"/>
      <c r="L1022" s="45"/>
      <c r="M1022" s="29" t="s">
        <v>494</v>
      </c>
      <c r="N1022" s="29" t="s">
        <v>6464</v>
      </c>
      <c r="O1022" s="29" t="s">
        <v>6661</v>
      </c>
      <c r="P1022" s="29"/>
    </row>
    <row r="1023" spans="1:16">
      <c r="A1023" s="29"/>
      <c r="B1023" s="29"/>
      <c r="C1023" s="29"/>
      <c r="D1023" s="29"/>
      <c r="E1023" s="29"/>
      <c r="F1023" s="29"/>
      <c r="G1023" s="32"/>
      <c r="H1023" s="22"/>
      <c r="I1023" s="22"/>
      <c r="J1023" s="22"/>
      <c r="K1023" s="22"/>
      <c r="L1023" s="46"/>
      <c r="M1023" s="29"/>
      <c r="N1023" s="29"/>
      <c r="O1023" s="29"/>
      <c r="P1023" s="29"/>
    </row>
    <row r="1024" spans="1:16">
      <c r="A1024" s="29"/>
      <c r="B1024" s="29"/>
      <c r="C1024" s="29"/>
      <c r="D1024" s="29"/>
      <c r="E1024" s="29"/>
      <c r="F1024" s="29"/>
      <c r="G1024" s="32"/>
      <c r="H1024" s="22"/>
      <c r="I1024" s="22"/>
      <c r="J1024" s="22"/>
      <c r="K1024" s="22"/>
      <c r="L1024" s="46"/>
      <c r="M1024" s="29"/>
      <c r="N1024" s="29"/>
      <c r="O1024" s="29"/>
      <c r="P1024" s="29"/>
    </row>
    <row r="1025" spans="1:16">
      <c r="A1025" s="29"/>
      <c r="B1025" s="29"/>
      <c r="C1025" s="29"/>
      <c r="D1025" s="29"/>
      <c r="E1025" s="29"/>
      <c r="F1025" s="29"/>
      <c r="G1025" s="32"/>
      <c r="H1025" s="22"/>
      <c r="I1025" s="22"/>
      <c r="J1025" s="22"/>
      <c r="K1025" s="22"/>
      <c r="L1025" s="46"/>
      <c r="M1025" s="29"/>
      <c r="N1025" s="29"/>
      <c r="O1025" s="29"/>
      <c r="P1025" s="29"/>
    </row>
    <row r="1026" spans="1:16">
      <c r="A1026" s="29"/>
      <c r="B1026" s="29"/>
      <c r="C1026" s="29"/>
      <c r="D1026" s="29"/>
      <c r="E1026" s="29"/>
      <c r="F1026" s="29"/>
      <c r="G1026" s="32"/>
      <c r="H1026" s="22"/>
      <c r="I1026" s="22"/>
      <c r="J1026" s="22"/>
      <c r="K1026" s="22"/>
      <c r="L1026" s="46"/>
      <c r="M1026" s="29"/>
      <c r="N1026" s="29"/>
      <c r="O1026" s="29"/>
      <c r="P1026" s="29"/>
    </row>
    <row r="1027" ht="10.5" customHeight="1" spans="1:16">
      <c r="A1027" s="29"/>
      <c r="B1027" s="29"/>
      <c r="C1027" s="29"/>
      <c r="D1027" s="29"/>
      <c r="E1027" s="29"/>
      <c r="F1027" s="29"/>
      <c r="G1027" s="32"/>
      <c r="H1027" s="22"/>
      <c r="I1027" s="22"/>
      <c r="J1027" s="22"/>
      <c r="K1027" s="22"/>
      <c r="L1027" s="46"/>
      <c r="M1027" s="29"/>
      <c r="N1027" s="29"/>
      <c r="O1027" s="29"/>
      <c r="P1027" s="29"/>
    </row>
    <row r="1028" customHeight="1" spans="1:16">
      <c r="A1028" s="29"/>
      <c r="B1028" s="29"/>
      <c r="C1028" s="29"/>
      <c r="D1028" s="29"/>
      <c r="E1028" s="29"/>
      <c r="F1028" s="29"/>
      <c r="G1028" s="32"/>
      <c r="H1028" s="22"/>
      <c r="I1028" s="22"/>
      <c r="J1028" s="22"/>
      <c r="K1028" s="22"/>
      <c r="L1028" s="46"/>
      <c r="M1028" s="29"/>
      <c r="N1028" s="29"/>
      <c r="O1028" s="29"/>
      <c r="P1028" s="29"/>
    </row>
    <row r="1029" customHeight="1" spans="1:16">
      <c r="A1029" s="29"/>
      <c r="B1029" s="29"/>
      <c r="C1029" s="29"/>
      <c r="D1029" s="29"/>
      <c r="E1029" s="29"/>
      <c r="F1029" s="29"/>
      <c r="G1029" s="34"/>
      <c r="H1029" s="39"/>
      <c r="I1029" s="39"/>
      <c r="J1029" s="39"/>
      <c r="K1029" s="39"/>
      <c r="L1029" s="47"/>
      <c r="M1029" s="29"/>
      <c r="N1029" s="29"/>
      <c r="O1029" s="29"/>
      <c r="P1029" s="29"/>
    </row>
    <row r="1030" customHeight="1" spans="1:16">
      <c r="A1030" s="29">
        <v>66</v>
      </c>
      <c r="B1030" s="29" t="s">
        <v>3479</v>
      </c>
      <c r="C1030" s="29" t="s">
        <v>3480</v>
      </c>
      <c r="D1030" s="29" t="s">
        <v>19</v>
      </c>
      <c r="E1030" s="29" t="s">
        <v>6295</v>
      </c>
      <c r="F1030" s="29" t="s">
        <v>6653</v>
      </c>
      <c r="G1030" s="30" t="s">
        <v>6662</v>
      </c>
      <c r="H1030" s="36"/>
      <c r="I1030" s="36"/>
      <c r="J1030" s="36"/>
      <c r="K1030" s="36"/>
      <c r="L1030" s="45"/>
      <c r="M1030" s="29" t="s">
        <v>1816</v>
      </c>
      <c r="N1030" s="29" t="s">
        <v>6464</v>
      </c>
      <c r="O1030" s="29" t="s">
        <v>6663</v>
      </c>
      <c r="P1030" s="29"/>
    </row>
    <row r="1031" spans="1:16">
      <c r="A1031" s="29"/>
      <c r="B1031" s="29"/>
      <c r="C1031" s="29"/>
      <c r="D1031" s="29"/>
      <c r="E1031" s="29"/>
      <c r="F1031" s="29"/>
      <c r="G1031" s="37"/>
      <c r="H1031" s="22"/>
      <c r="I1031" s="22"/>
      <c r="J1031" s="22"/>
      <c r="K1031" s="22"/>
      <c r="L1031" s="46"/>
      <c r="M1031" s="29"/>
      <c r="N1031" s="29"/>
      <c r="O1031" s="29"/>
      <c r="P1031" s="29"/>
    </row>
    <row r="1032" spans="1:16">
      <c r="A1032" s="29"/>
      <c r="B1032" s="29"/>
      <c r="C1032" s="29"/>
      <c r="D1032" s="29"/>
      <c r="E1032" s="29"/>
      <c r="F1032" s="29"/>
      <c r="G1032" s="37"/>
      <c r="H1032" s="22"/>
      <c r="I1032" s="22"/>
      <c r="J1032" s="22"/>
      <c r="K1032" s="22"/>
      <c r="L1032" s="46"/>
      <c r="M1032" s="29"/>
      <c r="N1032" s="29"/>
      <c r="O1032" s="29"/>
      <c r="P1032" s="29"/>
    </row>
    <row r="1033" spans="1:16">
      <c r="A1033" s="29"/>
      <c r="B1033" s="29"/>
      <c r="C1033" s="29"/>
      <c r="D1033" s="29"/>
      <c r="E1033" s="29"/>
      <c r="F1033" s="29"/>
      <c r="G1033" s="37"/>
      <c r="H1033" s="22"/>
      <c r="I1033" s="22"/>
      <c r="J1033" s="22"/>
      <c r="K1033" s="22"/>
      <c r="L1033" s="46"/>
      <c r="M1033" s="29"/>
      <c r="N1033" s="29"/>
      <c r="O1033" s="29"/>
      <c r="P1033" s="29"/>
    </row>
    <row r="1034" ht="10.5" customHeight="1" spans="1:16">
      <c r="A1034" s="29"/>
      <c r="B1034" s="29"/>
      <c r="C1034" s="29"/>
      <c r="D1034" s="29"/>
      <c r="E1034" s="29"/>
      <c r="F1034" s="29"/>
      <c r="G1034" s="37"/>
      <c r="H1034" s="22"/>
      <c r="I1034" s="22"/>
      <c r="J1034" s="22"/>
      <c r="K1034" s="22"/>
      <c r="L1034" s="46"/>
      <c r="M1034" s="29"/>
      <c r="N1034" s="29"/>
      <c r="O1034" s="29"/>
      <c r="P1034" s="29"/>
    </row>
    <row r="1035" customHeight="1" spans="1:16">
      <c r="A1035" s="29"/>
      <c r="B1035" s="29"/>
      <c r="C1035" s="29"/>
      <c r="D1035" s="29"/>
      <c r="E1035" s="29"/>
      <c r="F1035" s="29"/>
      <c r="G1035" s="37"/>
      <c r="H1035" s="22"/>
      <c r="I1035" s="22"/>
      <c r="J1035" s="22"/>
      <c r="K1035" s="22"/>
      <c r="L1035" s="46"/>
      <c r="M1035" s="29"/>
      <c r="N1035" s="29"/>
      <c r="O1035" s="29"/>
      <c r="P1035" s="29"/>
    </row>
    <row r="1036" ht="2.25" customHeight="1" spans="1:16">
      <c r="A1036" s="29"/>
      <c r="B1036" s="29"/>
      <c r="C1036" s="29"/>
      <c r="D1036" s="29"/>
      <c r="E1036" s="29"/>
      <c r="F1036" s="29"/>
      <c r="G1036" s="37"/>
      <c r="H1036" s="22"/>
      <c r="I1036" s="22"/>
      <c r="J1036" s="22"/>
      <c r="K1036" s="22"/>
      <c r="L1036" s="46"/>
      <c r="M1036" s="29"/>
      <c r="N1036" s="29"/>
      <c r="O1036" s="29"/>
      <c r="P1036" s="29"/>
    </row>
    <row r="1037" hidden="1" customHeight="1" spans="1:16">
      <c r="A1037" s="29"/>
      <c r="B1037" s="29"/>
      <c r="C1037" s="29"/>
      <c r="D1037" s="29"/>
      <c r="E1037" s="29"/>
      <c r="F1037" s="29"/>
      <c r="G1037" s="38"/>
      <c r="H1037" s="39"/>
      <c r="I1037" s="39"/>
      <c r="J1037" s="39"/>
      <c r="K1037" s="39"/>
      <c r="L1037" s="47"/>
      <c r="M1037" s="29"/>
      <c r="N1037" s="29"/>
      <c r="O1037" s="29"/>
      <c r="P1037" s="29"/>
    </row>
    <row r="1038" customHeight="1" spans="1:16">
      <c r="A1038" s="29">
        <v>66</v>
      </c>
      <c r="B1038" s="29" t="s">
        <v>3479</v>
      </c>
      <c r="C1038" s="29" t="s">
        <v>3482</v>
      </c>
      <c r="D1038" s="29" t="s">
        <v>19</v>
      </c>
      <c r="E1038" s="29" t="s">
        <v>6295</v>
      </c>
      <c r="F1038" s="29" t="s">
        <v>6653</v>
      </c>
      <c r="G1038" s="30" t="s">
        <v>6664</v>
      </c>
      <c r="H1038" s="36"/>
      <c r="I1038" s="36"/>
      <c r="J1038" s="36"/>
      <c r="K1038" s="36"/>
      <c r="L1038" s="45"/>
      <c r="M1038" s="29" t="s">
        <v>1816</v>
      </c>
      <c r="N1038" s="29" t="s">
        <v>6464</v>
      </c>
      <c r="O1038" s="29" t="s">
        <v>6665</v>
      </c>
      <c r="P1038" s="29"/>
    </row>
    <row r="1039" spans="1:16">
      <c r="A1039" s="29"/>
      <c r="B1039" s="29"/>
      <c r="C1039" s="29"/>
      <c r="D1039" s="29"/>
      <c r="E1039" s="29"/>
      <c r="F1039" s="29"/>
      <c r="G1039" s="37"/>
      <c r="H1039" s="22"/>
      <c r="I1039" s="22"/>
      <c r="J1039" s="22"/>
      <c r="K1039" s="22"/>
      <c r="L1039" s="46"/>
      <c r="M1039" s="29"/>
      <c r="N1039" s="29"/>
      <c r="O1039" s="29"/>
      <c r="P1039" s="29"/>
    </row>
    <row r="1040" spans="1:16">
      <c r="A1040" s="29"/>
      <c r="B1040" s="29"/>
      <c r="C1040" s="29"/>
      <c r="D1040" s="29"/>
      <c r="E1040" s="29"/>
      <c r="F1040" s="29"/>
      <c r="G1040" s="37"/>
      <c r="H1040" s="22"/>
      <c r="I1040" s="22"/>
      <c r="J1040" s="22"/>
      <c r="K1040" s="22"/>
      <c r="L1040" s="46"/>
      <c r="M1040" s="29"/>
      <c r="N1040" s="29"/>
      <c r="O1040" s="29"/>
      <c r="P1040" s="29"/>
    </row>
    <row r="1041" spans="1:16">
      <c r="A1041" s="29"/>
      <c r="B1041" s="29"/>
      <c r="C1041" s="29"/>
      <c r="D1041" s="29"/>
      <c r="E1041" s="29"/>
      <c r="F1041" s="29"/>
      <c r="G1041" s="37"/>
      <c r="H1041" s="22"/>
      <c r="I1041" s="22"/>
      <c r="J1041" s="22"/>
      <c r="K1041" s="22"/>
      <c r="L1041" s="46"/>
      <c r="M1041" s="29"/>
      <c r="N1041" s="29"/>
      <c r="O1041" s="29"/>
      <c r="P1041" s="29"/>
    </row>
    <row r="1042" spans="1:16">
      <c r="A1042" s="29"/>
      <c r="B1042" s="29"/>
      <c r="C1042" s="29"/>
      <c r="D1042" s="29"/>
      <c r="E1042" s="29"/>
      <c r="F1042" s="29"/>
      <c r="G1042" s="37"/>
      <c r="H1042" s="22"/>
      <c r="I1042" s="22"/>
      <c r="J1042" s="22"/>
      <c r="K1042" s="22"/>
      <c r="L1042" s="46"/>
      <c r="M1042" s="29"/>
      <c r="N1042" s="29"/>
      <c r="O1042" s="29"/>
      <c r="P1042" s="29"/>
    </row>
    <row r="1043" ht="15.75" customHeight="1" spans="1:16">
      <c r="A1043" s="29"/>
      <c r="B1043" s="29"/>
      <c r="C1043" s="29"/>
      <c r="D1043" s="29"/>
      <c r="E1043" s="29"/>
      <c r="F1043" s="29"/>
      <c r="G1043" s="37"/>
      <c r="H1043" s="22"/>
      <c r="I1043" s="22"/>
      <c r="J1043" s="22"/>
      <c r="K1043" s="22"/>
      <c r="L1043" s="46"/>
      <c r="M1043" s="29"/>
      <c r="N1043" s="29"/>
      <c r="O1043" s="29"/>
      <c r="P1043" s="29"/>
    </row>
    <row r="1044" ht="10.5" hidden="1" customHeight="1" spans="1:16">
      <c r="A1044" s="29"/>
      <c r="B1044" s="29"/>
      <c r="C1044" s="29"/>
      <c r="D1044" s="29"/>
      <c r="E1044" s="29"/>
      <c r="F1044" s="29"/>
      <c r="G1044" s="37"/>
      <c r="H1044" s="22"/>
      <c r="I1044" s="22"/>
      <c r="J1044" s="22"/>
      <c r="K1044" s="22"/>
      <c r="L1044" s="46"/>
      <c r="M1044" s="29"/>
      <c r="N1044" s="29"/>
      <c r="O1044" s="29"/>
      <c r="P1044" s="29"/>
    </row>
    <row r="1045" hidden="1" customHeight="1" spans="1:16">
      <c r="A1045" s="29"/>
      <c r="B1045" s="29"/>
      <c r="C1045" s="29"/>
      <c r="D1045" s="29"/>
      <c r="E1045" s="29"/>
      <c r="F1045" s="29"/>
      <c r="G1045" s="38"/>
      <c r="H1045" s="39"/>
      <c r="I1045" s="39"/>
      <c r="J1045" s="39"/>
      <c r="K1045" s="39"/>
      <c r="L1045" s="47"/>
      <c r="M1045" s="29"/>
      <c r="N1045" s="29"/>
      <c r="O1045" s="29"/>
      <c r="P1045" s="29"/>
    </row>
    <row r="1046" customHeight="1" spans="1:16">
      <c r="A1046" s="29">
        <v>66</v>
      </c>
      <c r="B1046" s="29" t="s">
        <v>3479</v>
      </c>
      <c r="C1046" s="29" t="s">
        <v>3484</v>
      </c>
      <c r="D1046" s="29" t="s">
        <v>19</v>
      </c>
      <c r="E1046" s="29" t="s">
        <v>6295</v>
      </c>
      <c r="F1046" s="29" t="s">
        <v>6653</v>
      </c>
      <c r="G1046" s="30" t="s">
        <v>6666</v>
      </c>
      <c r="H1046" s="36"/>
      <c r="I1046" s="36"/>
      <c r="J1046" s="36"/>
      <c r="K1046" s="36"/>
      <c r="L1046" s="45"/>
      <c r="M1046" s="29" t="s">
        <v>6655</v>
      </c>
      <c r="N1046" s="29" t="s">
        <v>6464</v>
      </c>
      <c r="O1046" s="29" t="s">
        <v>6667</v>
      </c>
      <c r="P1046" s="29"/>
    </row>
    <row r="1047" spans="1:16">
      <c r="A1047" s="29"/>
      <c r="B1047" s="29"/>
      <c r="C1047" s="29"/>
      <c r="D1047" s="29"/>
      <c r="E1047" s="29"/>
      <c r="F1047" s="29"/>
      <c r="G1047" s="37"/>
      <c r="H1047" s="22"/>
      <c r="I1047" s="22"/>
      <c r="J1047" s="22"/>
      <c r="K1047" s="22"/>
      <c r="L1047" s="46"/>
      <c r="M1047" s="29"/>
      <c r="N1047" s="29"/>
      <c r="O1047" s="29"/>
      <c r="P1047" s="29"/>
    </row>
    <row r="1048" spans="1:16">
      <c r="A1048" s="29"/>
      <c r="B1048" s="29"/>
      <c r="C1048" s="29"/>
      <c r="D1048" s="29"/>
      <c r="E1048" s="29"/>
      <c r="F1048" s="29"/>
      <c r="G1048" s="37"/>
      <c r="H1048" s="22"/>
      <c r="I1048" s="22"/>
      <c r="J1048" s="22"/>
      <c r="K1048" s="22"/>
      <c r="L1048" s="46"/>
      <c r="M1048" s="29"/>
      <c r="N1048" s="29"/>
      <c r="O1048" s="29"/>
      <c r="P1048" s="29"/>
    </row>
    <row r="1049" spans="1:16">
      <c r="A1049" s="29"/>
      <c r="B1049" s="29"/>
      <c r="C1049" s="29"/>
      <c r="D1049" s="29"/>
      <c r="E1049" s="29"/>
      <c r="F1049" s="29"/>
      <c r="G1049" s="37"/>
      <c r="H1049" s="22"/>
      <c r="I1049" s="22"/>
      <c r="J1049" s="22"/>
      <c r="K1049" s="22"/>
      <c r="L1049" s="46"/>
      <c r="M1049" s="29"/>
      <c r="N1049" s="29"/>
      <c r="O1049" s="29"/>
      <c r="P1049" s="29"/>
    </row>
    <row r="1050" spans="1:16">
      <c r="A1050" s="29"/>
      <c r="B1050" s="29"/>
      <c r="C1050" s="29"/>
      <c r="D1050" s="29"/>
      <c r="E1050" s="29"/>
      <c r="F1050" s="29"/>
      <c r="G1050" s="37"/>
      <c r="H1050" s="22"/>
      <c r="I1050" s="22"/>
      <c r="J1050" s="22"/>
      <c r="K1050" s="22"/>
      <c r="L1050" s="46"/>
      <c r="M1050" s="29"/>
      <c r="N1050" s="29"/>
      <c r="O1050" s="29"/>
      <c r="P1050" s="29"/>
    </row>
    <row r="1051" spans="1:16">
      <c r="A1051" s="29"/>
      <c r="B1051" s="29"/>
      <c r="C1051" s="29"/>
      <c r="D1051" s="29"/>
      <c r="E1051" s="29"/>
      <c r="F1051" s="29"/>
      <c r="G1051" s="37"/>
      <c r="H1051" s="22"/>
      <c r="I1051" s="22"/>
      <c r="J1051" s="22"/>
      <c r="K1051" s="22"/>
      <c r="L1051" s="46"/>
      <c r="M1051" s="29"/>
      <c r="N1051" s="29"/>
      <c r="O1051" s="29"/>
      <c r="P1051" s="29"/>
    </row>
    <row r="1052" spans="1:16">
      <c r="A1052" s="29"/>
      <c r="B1052" s="29"/>
      <c r="C1052" s="29"/>
      <c r="D1052" s="29"/>
      <c r="E1052" s="29"/>
      <c r="F1052" s="29"/>
      <c r="G1052" s="37"/>
      <c r="H1052" s="22"/>
      <c r="I1052" s="22"/>
      <c r="J1052" s="22"/>
      <c r="K1052" s="22"/>
      <c r="L1052" s="46"/>
      <c r="M1052" s="29"/>
      <c r="N1052" s="29"/>
      <c r="O1052" s="29"/>
      <c r="P1052" s="29"/>
    </row>
    <row r="1053" ht="36.75" customHeight="1" spans="1:16">
      <c r="A1053" s="29"/>
      <c r="B1053" s="29"/>
      <c r="C1053" s="29"/>
      <c r="D1053" s="29"/>
      <c r="E1053" s="29"/>
      <c r="F1053" s="29"/>
      <c r="G1053" s="38"/>
      <c r="H1053" s="39"/>
      <c r="I1053" s="39"/>
      <c r="J1053" s="39"/>
      <c r="K1053" s="39"/>
      <c r="L1053" s="47"/>
      <c r="M1053" s="29"/>
      <c r="N1053" s="29"/>
      <c r="O1053" s="29"/>
      <c r="P1053" s="29"/>
    </row>
    <row r="1054" customHeight="1" spans="1:16">
      <c r="A1054" s="29">
        <v>66</v>
      </c>
      <c r="B1054" s="29" t="s">
        <v>3479</v>
      </c>
      <c r="C1054" s="29" t="s">
        <v>3486</v>
      </c>
      <c r="D1054" s="29" t="s">
        <v>19</v>
      </c>
      <c r="E1054" s="29" t="s">
        <v>6295</v>
      </c>
      <c r="F1054" s="29" t="s">
        <v>6653</v>
      </c>
      <c r="G1054" s="30" t="s">
        <v>6668</v>
      </c>
      <c r="H1054" s="36"/>
      <c r="I1054" s="36"/>
      <c r="J1054" s="36"/>
      <c r="K1054" s="36"/>
      <c r="L1054" s="45"/>
      <c r="M1054" s="29" t="s">
        <v>6655</v>
      </c>
      <c r="N1054" s="29" t="s">
        <v>6464</v>
      </c>
      <c r="O1054" s="29" t="s">
        <v>6669</v>
      </c>
      <c r="P1054" s="29"/>
    </row>
    <row r="1055" spans="1:16">
      <c r="A1055" s="29"/>
      <c r="B1055" s="29"/>
      <c r="C1055" s="29"/>
      <c r="D1055" s="29"/>
      <c r="E1055" s="29"/>
      <c r="F1055" s="29"/>
      <c r="G1055" s="37"/>
      <c r="H1055" s="22"/>
      <c r="I1055" s="22"/>
      <c r="J1055" s="22"/>
      <c r="K1055" s="22"/>
      <c r="L1055" s="46"/>
      <c r="M1055" s="29"/>
      <c r="N1055" s="29"/>
      <c r="O1055" s="29"/>
      <c r="P1055" s="29"/>
    </row>
    <row r="1056" spans="1:16">
      <c r="A1056" s="29"/>
      <c r="B1056" s="29"/>
      <c r="C1056" s="29"/>
      <c r="D1056" s="29"/>
      <c r="E1056" s="29"/>
      <c r="F1056" s="29"/>
      <c r="G1056" s="37"/>
      <c r="H1056" s="22"/>
      <c r="I1056" s="22"/>
      <c r="J1056" s="22"/>
      <c r="K1056" s="22"/>
      <c r="L1056" s="46"/>
      <c r="M1056" s="29"/>
      <c r="N1056" s="29"/>
      <c r="O1056" s="29"/>
      <c r="P1056" s="29"/>
    </row>
    <row r="1057" spans="1:16">
      <c r="A1057" s="29"/>
      <c r="B1057" s="29"/>
      <c r="C1057" s="29"/>
      <c r="D1057" s="29"/>
      <c r="E1057" s="29"/>
      <c r="F1057" s="29"/>
      <c r="G1057" s="37"/>
      <c r="H1057" s="22"/>
      <c r="I1057" s="22"/>
      <c r="J1057" s="22"/>
      <c r="K1057" s="22"/>
      <c r="L1057" s="46"/>
      <c r="M1057" s="29"/>
      <c r="N1057" s="29"/>
      <c r="O1057" s="29"/>
      <c r="P1057" s="29"/>
    </row>
    <row r="1058" ht="6.75" customHeight="1" spans="1:16">
      <c r="A1058" s="29"/>
      <c r="B1058" s="29"/>
      <c r="C1058" s="29"/>
      <c r="D1058" s="29"/>
      <c r="E1058" s="29"/>
      <c r="F1058" s="29"/>
      <c r="G1058" s="37"/>
      <c r="H1058" s="22"/>
      <c r="I1058" s="22"/>
      <c r="J1058" s="22"/>
      <c r="K1058" s="22"/>
      <c r="L1058" s="46"/>
      <c r="M1058" s="29"/>
      <c r="N1058" s="29"/>
      <c r="O1058" s="29"/>
      <c r="P1058" s="29"/>
    </row>
    <row r="1059" ht="3" customHeight="1" spans="1:16">
      <c r="A1059" s="29"/>
      <c r="B1059" s="29"/>
      <c r="C1059" s="29"/>
      <c r="D1059" s="29"/>
      <c r="E1059" s="29"/>
      <c r="F1059" s="29"/>
      <c r="G1059" s="37"/>
      <c r="H1059" s="22"/>
      <c r="I1059" s="22"/>
      <c r="J1059" s="22"/>
      <c r="K1059" s="22"/>
      <c r="L1059" s="46"/>
      <c r="M1059" s="29"/>
      <c r="N1059" s="29"/>
      <c r="O1059" s="29"/>
      <c r="P1059" s="29"/>
    </row>
    <row r="1060" hidden="1" customHeight="1" spans="1:16">
      <c r="A1060" s="29"/>
      <c r="B1060" s="29"/>
      <c r="C1060" s="29"/>
      <c r="D1060" s="29"/>
      <c r="E1060" s="29"/>
      <c r="F1060" s="29"/>
      <c r="G1060" s="37"/>
      <c r="H1060" s="22"/>
      <c r="I1060" s="22"/>
      <c r="J1060" s="22"/>
      <c r="K1060" s="22"/>
      <c r="L1060" s="46"/>
      <c r="M1060" s="29"/>
      <c r="N1060" s="29"/>
      <c r="O1060" s="29"/>
      <c r="P1060" s="29"/>
    </row>
    <row r="1061" hidden="1" customHeight="1" spans="1:16">
      <c r="A1061" s="29"/>
      <c r="B1061" s="29"/>
      <c r="C1061" s="29"/>
      <c r="D1061" s="29"/>
      <c r="E1061" s="29"/>
      <c r="F1061" s="29"/>
      <c r="G1061" s="38"/>
      <c r="H1061" s="39"/>
      <c r="I1061" s="39"/>
      <c r="J1061" s="39"/>
      <c r="K1061" s="39"/>
      <c r="L1061" s="47"/>
      <c r="M1061" s="29"/>
      <c r="N1061" s="29"/>
      <c r="O1061" s="29"/>
      <c r="P1061" s="29"/>
    </row>
    <row r="1062" customHeight="1" spans="1:16">
      <c r="A1062" s="29">
        <v>67</v>
      </c>
      <c r="B1062" s="29" t="s">
        <v>6670</v>
      </c>
      <c r="C1062" s="29" t="s">
        <v>6671</v>
      </c>
      <c r="D1062" s="29" t="s">
        <v>19</v>
      </c>
      <c r="E1062" s="29" t="s">
        <v>6295</v>
      </c>
      <c r="F1062" s="29" t="s">
        <v>6672</v>
      </c>
      <c r="G1062" s="30" t="s">
        <v>6673</v>
      </c>
      <c r="H1062" s="36"/>
      <c r="I1062" s="36"/>
      <c r="J1062" s="36"/>
      <c r="K1062" s="36"/>
      <c r="L1062" s="45"/>
      <c r="M1062" s="29" t="s">
        <v>494</v>
      </c>
      <c r="N1062" s="29" t="s">
        <v>6464</v>
      </c>
      <c r="O1062" s="29" t="s">
        <v>6674</v>
      </c>
      <c r="P1062" s="29"/>
    </row>
    <row r="1063" spans="1:16">
      <c r="A1063" s="29"/>
      <c r="B1063" s="29"/>
      <c r="C1063" s="29"/>
      <c r="D1063" s="29"/>
      <c r="E1063" s="29"/>
      <c r="F1063" s="29"/>
      <c r="G1063" s="32"/>
      <c r="H1063" s="22"/>
      <c r="I1063" s="22"/>
      <c r="J1063" s="22"/>
      <c r="K1063" s="22"/>
      <c r="L1063" s="46"/>
      <c r="M1063" s="29"/>
      <c r="N1063" s="29"/>
      <c r="O1063" s="29"/>
      <c r="P1063" s="29"/>
    </row>
    <row r="1064" spans="1:16">
      <c r="A1064" s="29"/>
      <c r="B1064" s="29"/>
      <c r="C1064" s="29"/>
      <c r="D1064" s="29"/>
      <c r="E1064" s="29"/>
      <c r="F1064" s="29"/>
      <c r="G1064" s="32"/>
      <c r="H1064" s="22"/>
      <c r="I1064" s="22"/>
      <c r="J1064" s="22"/>
      <c r="K1064" s="22"/>
      <c r="L1064" s="46"/>
      <c r="M1064" s="29"/>
      <c r="N1064" s="29"/>
      <c r="O1064" s="29"/>
      <c r="P1064" s="29"/>
    </row>
    <row r="1065" spans="1:16">
      <c r="A1065" s="29"/>
      <c r="B1065" s="29"/>
      <c r="C1065" s="29"/>
      <c r="D1065" s="29"/>
      <c r="E1065" s="29"/>
      <c r="F1065" s="29"/>
      <c r="G1065" s="32"/>
      <c r="H1065" s="22"/>
      <c r="I1065" s="22"/>
      <c r="J1065" s="22"/>
      <c r="K1065" s="22"/>
      <c r="L1065" s="46"/>
      <c r="M1065" s="29"/>
      <c r="N1065" s="29"/>
      <c r="O1065" s="29"/>
      <c r="P1065" s="29"/>
    </row>
    <row r="1066" spans="1:16">
      <c r="A1066" s="29"/>
      <c r="B1066" s="29"/>
      <c r="C1066" s="29"/>
      <c r="D1066" s="29"/>
      <c r="E1066" s="29"/>
      <c r="F1066" s="29"/>
      <c r="G1066" s="32"/>
      <c r="H1066" s="22"/>
      <c r="I1066" s="22"/>
      <c r="J1066" s="22"/>
      <c r="K1066" s="22"/>
      <c r="L1066" s="46"/>
      <c r="M1066" s="29"/>
      <c r="N1066" s="29"/>
      <c r="O1066" s="29"/>
      <c r="P1066" s="29"/>
    </row>
    <row r="1067" spans="1:16">
      <c r="A1067" s="29"/>
      <c r="B1067" s="29"/>
      <c r="C1067" s="29"/>
      <c r="D1067" s="29"/>
      <c r="E1067" s="29"/>
      <c r="F1067" s="29"/>
      <c r="G1067" s="32"/>
      <c r="H1067" s="22"/>
      <c r="I1067" s="22"/>
      <c r="J1067" s="22"/>
      <c r="K1067" s="22"/>
      <c r="L1067" s="46"/>
      <c r="M1067" s="29"/>
      <c r="N1067" s="29"/>
      <c r="O1067" s="29"/>
      <c r="P1067" s="29"/>
    </row>
    <row r="1068" spans="1:16">
      <c r="A1068" s="29"/>
      <c r="B1068" s="29"/>
      <c r="C1068" s="29"/>
      <c r="D1068" s="29"/>
      <c r="E1068" s="29"/>
      <c r="F1068" s="29"/>
      <c r="G1068" s="32"/>
      <c r="H1068" s="22"/>
      <c r="I1068" s="22"/>
      <c r="J1068" s="22"/>
      <c r="K1068" s="22"/>
      <c r="L1068" s="46"/>
      <c r="M1068" s="29"/>
      <c r="N1068" s="29"/>
      <c r="O1068" s="29"/>
      <c r="P1068" s="29"/>
    </row>
    <row r="1069" ht="37.5" customHeight="1" spans="1:16">
      <c r="A1069" s="29"/>
      <c r="B1069" s="29"/>
      <c r="C1069" s="29"/>
      <c r="D1069" s="29"/>
      <c r="E1069" s="29"/>
      <c r="F1069" s="29"/>
      <c r="G1069" s="34"/>
      <c r="H1069" s="39"/>
      <c r="I1069" s="39"/>
      <c r="J1069" s="39"/>
      <c r="K1069" s="39"/>
      <c r="L1069" s="47"/>
      <c r="M1069" s="29"/>
      <c r="N1069" s="29"/>
      <c r="O1069" s="29"/>
      <c r="P1069" s="29"/>
    </row>
    <row r="1070" customHeight="1" spans="1:16">
      <c r="A1070" s="29">
        <v>67</v>
      </c>
      <c r="B1070" s="29" t="s">
        <v>6670</v>
      </c>
      <c r="C1070" s="29" t="s">
        <v>6675</v>
      </c>
      <c r="D1070" s="29" t="s">
        <v>19</v>
      </c>
      <c r="E1070" s="29" t="s">
        <v>6295</v>
      </c>
      <c r="F1070" s="29" t="s">
        <v>6672</v>
      </c>
      <c r="G1070" s="30" t="s">
        <v>6676</v>
      </c>
      <c r="H1070" s="36"/>
      <c r="I1070" s="36"/>
      <c r="J1070" s="36"/>
      <c r="K1070" s="36"/>
      <c r="L1070" s="45"/>
      <c r="M1070" s="29" t="s">
        <v>494</v>
      </c>
      <c r="N1070" s="29" t="s">
        <v>6464</v>
      </c>
      <c r="O1070" s="29" t="s">
        <v>6677</v>
      </c>
      <c r="P1070" s="29"/>
    </row>
    <row r="1071" spans="1:16">
      <c r="A1071" s="29"/>
      <c r="B1071" s="29"/>
      <c r="C1071" s="29"/>
      <c r="D1071" s="29"/>
      <c r="E1071" s="29"/>
      <c r="F1071" s="29"/>
      <c r="G1071" s="32"/>
      <c r="H1071" s="22"/>
      <c r="I1071" s="22"/>
      <c r="J1071" s="22"/>
      <c r="K1071" s="22"/>
      <c r="L1071" s="46"/>
      <c r="M1071" s="29"/>
      <c r="N1071" s="29"/>
      <c r="O1071" s="29"/>
      <c r="P1071" s="29"/>
    </row>
    <row r="1072" spans="1:16">
      <c r="A1072" s="29"/>
      <c r="B1072" s="29"/>
      <c r="C1072" s="29"/>
      <c r="D1072" s="29"/>
      <c r="E1072" s="29"/>
      <c r="F1072" s="29"/>
      <c r="G1072" s="32"/>
      <c r="H1072" s="22"/>
      <c r="I1072" s="22"/>
      <c r="J1072" s="22"/>
      <c r="K1072" s="22"/>
      <c r="L1072" s="46"/>
      <c r="M1072" s="29"/>
      <c r="N1072" s="29"/>
      <c r="O1072" s="29"/>
      <c r="P1072" s="29"/>
    </row>
    <row r="1073" spans="1:16">
      <c r="A1073" s="29"/>
      <c r="B1073" s="29"/>
      <c r="C1073" s="29"/>
      <c r="D1073" s="29"/>
      <c r="E1073" s="29"/>
      <c r="F1073" s="29"/>
      <c r="G1073" s="32"/>
      <c r="H1073" s="22"/>
      <c r="I1073" s="22"/>
      <c r="J1073" s="22"/>
      <c r="K1073" s="22"/>
      <c r="L1073" s="46"/>
      <c r="M1073" s="29"/>
      <c r="N1073" s="29"/>
      <c r="O1073" s="29"/>
      <c r="P1073" s="29"/>
    </row>
    <row r="1074" spans="1:16">
      <c r="A1074" s="29"/>
      <c r="B1074" s="29"/>
      <c r="C1074" s="29"/>
      <c r="D1074" s="29"/>
      <c r="E1074" s="29"/>
      <c r="F1074" s="29"/>
      <c r="G1074" s="32"/>
      <c r="H1074" s="22"/>
      <c r="I1074" s="22"/>
      <c r="J1074" s="22"/>
      <c r="K1074" s="22"/>
      <c r="L1074" s="46"/>
      <c r="M1074" s="29"/>
      <c r="N1074" s="29"/>
      <c r="O1074" s="29"/>
      <c r="P1074" s="29"/>
    </row>
    <row r="1075" spans="1:16">
      <c r="A1075" s="29"/>
      <c r="B1075" s="29"/>
      <c r="C1075" s="29"/>
      <c r="D1075" s="29"/>
      <c r="E1075" s="29"/>
      <c r="F1075" s="29"/>
      <c r="G1075" s="32"/>
      <c r="H1075" s="22"/>
      <c r="I1075" s="22"/>
      <c r="J1075" s="22"/>
      <c r="K1075" s="22"/>
      <c r="L1075" s="46"/>
      <c r="M1075" s="29"/>
      <c r="N1075" s="29"/>
      <c r="O1075" s="29"/>
      <c r="P1075" s="29"/>
    </row>
    <row r="1076" ht="11.25" customHeight="1" spans="1:16">
      <c r="A1076" s="29"/>
      <c r="B1076" s="29"/>
      <c r="C1076" s="29"/>
      <c r="D1076" s="29"/>
      <c r="E1076" s="29"/>
      <c r="F1076" s="29"/>
      <c r="G1076" s="32"/>
      <c r="H1076" s="22"/>
      <c r="I1076" s="22"/>
      <c r="J1076" s="22"/>
      <c r="K1076" s="22"/>
      <c r="L1076" s="46"/>
      <c r="M1076" s="29"/>
      <c r="N1076" s="29"/>
      <c r="O1076" s="29"/>
      <c r="P1076" s="29"/>
    </row>
    <row r="1077" ht="15" hidden="1" customHeight="1" spans="1:16">
      <c r="A1077" s="29"/>
      <c r="B1077" s="29"/>
      <c r="C1077" s="29"/>
      <c r="D1077" s="29"/>
      <c r="E1077" s="29"/>
      <c r="F1077" s="29"/>
      <c r="G1077" s="34"/>
      <c r="H1077" s="39"/>
      <c r="I1077" s="39"/>
      <c r="J1077" s="39"/>
      <c r="K1077" s="39"/>
      <c r="L1077" s="47"/>
      <c r="M1077" s="29"/>
      <c r="N1077" s="29"/>
      <c r="O1077" s="29"/>
      <c r="P1077" s="29"/>
    </row>
    <row r="1078" spans="1:16">
      <c r="A1078" s="29">
        <v>67</v>
      </c>
      <c r="B1078" s="29" t="s">
        <v>6670</v>
      </c>
      <c r="C1078" s="29" t="s">
        <v>6678</v>
      </c>
      <c r="D1078" s="29" t="s">
        <v>19</v>
      </c>
      <c r="E1078" s="29" t="s">
        <v>6295</v>
      </c>
      <c r="F1078" s="29" t="s">
        <v>6672</v>
      </c>
      <c r="G1078" s="30" t="s">
        <v>6679</v>
      </c>
      <c r="H1078" s="36"/>
      <c r="I1078" s="36"/>
      <c r="J1078" s="36"/>
      <c r="K1078" s="36"/>
      <c r="L1078" s="45"/>
      <c r="M1078" s="29" t="s">
        <v>494</v>
      </c>
      <c r="N1078" s="29" t="s">
        <v>6680</v>
      </c>
      <c r="O1078" s="29" t="s">
        <v>6681</v>
      </c>
      <c r="P1078" s="29"/>
    </row>
    <row r="1079" spans="1:16">
      <c r="A1079" s="29"/>
      <c r="B1079" s="29"/>
      <c r="C1079" s="29"/>
      <c r="D1079" s="29"/>
      <c r="E1079" s="29"/>
      <c r="F1079" s="29"/>
      <c r="G1079" s="32"/>
      <c r="H1079" s="22"/>
      <c r="I1079" s="22"/>
      <c r="J1079" s="22"/>
      <c r="K1079" s="22"/>
      <c r="L1079" s="46"/>
      <c r="M1079" s="29"/>
      <c r="N1079" s="29"/>
      <c r="O1079" s="29"/>
      <c r="P1079" s="29"/>
    </row>
    <row r="1080" spans="1:16">
      <c r="A1080" s="29"/>
      <c r="B1080" s="29"/>
      <c r="C1080" s="29"/>
      <c r="D1080" s="29"/>
      <c r="E1080" s="29"/>
      <c r="F1080" s="29"/>
      <c r="G1080" s="32"/>
      <c r="H1080" s="22"/>
      <c r="I1080" s="22"/>
      <c r="J1080" s="22"/>
      <c r="K1080" s="22"/>
      <c r="L1080" s="46"/>
      <c r="M1080" s="29"/>
      <c r="N1080" s="29"/>
      <c r="O1080" s="29"/>
      <c r="P1080" s="29"/>
    </row>
    <row r="1081" spans="1:16">
      <c r="A1081" s="29"/>
      <c r="B1081" s="29"/>
      <c r="C1081" s="29"/>
      <c r="D1081" s="29"/>
      <c r="E1081" s="29"/>
      <c r="F1081" s="29"/>
      <c r="G1081" s="32"/>
      <c r="H1081" s="22"/>
      <c r="I1081" s="22"/>
      <c r="J1081" s="22"/>
      <c r="K1081" s="22"/>
      <c r="L1081" s="46"/>
      <c r="M1081" s="29"/>
      <c r="N1081" s="29"/>
      <c r="O1081" s="29"/>
      <c r="P1081" s="29"/>
    </row>
    <row r="1082" spans="1:16">
      <c r="A1082" s="29"/>
      <c r="B1082" s="29"/>
      <c r="C1082" s="29"/>
      <c r="D1082" s="29"/>
      <c r="E1082" s="29"/>
      <c r="F1082" s="29"/>
      <c r="G1082" s="32"/>
      <c r="H1082" s="22"/>
      <c r="I1082" s="22"/>
      <c r="J1082" s="22"/>
      <c r="K1082" s="22"/>
      <c r="L1082" s="46"/>
      <c r="M1082" s="29"/>
      <c r="N1082" s="29"/>
      <c r="O1082" s="29"/>
      <c r="P1082" s="29"/>
    </row>
    <row r="1083" spans="1:16">
      <c r="A1083" s="29"/>
      <c r="B1083" s="29"/>
      <c r="C1083" s="29"/>
      <c r="D1083" s="29"/>
      <c r="E1083" s="29"/>
      <c r="F1083" s="29"/>
      <c r="G1083" s="32"/>
      <c r="H1083" s="22"/>
      <c r="I1083" s="22"/>
      <c r="J1083" s="22"/>
      <c r="K1083" s="22"/>
      <c r="L1083" s="46"/>
      <c r="M1083" s="29"/>
      <c r="N1083" s="29"/>
      <c r="O1083" s="29"/>
      <c r="P1083" s="29"/>
    </row>
    <row r="1084" spans="1:16">
      <c r="A1084" s="29"/>
      <c r="B1084" s="29"/>
      <c r="C1084" s="29"/>
      <c r="D1084" s="29"/>
      <c r="E1084" s="29"/>
      <c r="F1084" s="29"/>
      <c r="G1084" s="32"/>
      <c r="H1084" s="22"/>
      <c r="I1084" s="22"/>
      <c r="J1084" s="22"/>
      <c r="K1084" s="22"/>
      <c r="L1084" s="46"/>
      <c r="M1084" s="29"/>
      <c r="N1084" s="29"/>
      <c r="O1084" s="29"/>
      <c r="P1084" s="29"/>
    </row>
    <row r="1085" ht="17.25" customHeight="1" spans="1:16">
      <c r="A1085" s="29"/>
      <c r="B1085" s="29"/>
      <c r="C1085" s="29"/>
      <c r="D1085" s="29"/>
      <c r="E1085" s="29"/>
      <c r="F1085" s="29"/>
      <c r="G1085" s="34"/>
      <c r="H1085" s="39"/>
      <c r="I1085" s="39"/>
      <c r="J1085" s="39"/>
      <c r="K1085" s="39"/>
      <c r="L1085" s="47"/>
      <c r="M1085" s="29"/>
      <c r="N1085" s="29"/>
      <c r="O1085" s="29"/>
      <c r="P1085" s="29"/>
    </row>
    <row r="1086" customHeight="1" spans="1:16">
      <c r="A1086" s="29">
        <v>67</v>
      </c>
      <c r="B1086" s="29" t="s">
        <v>6670</v>
      </c>
      <c r="C1086" s="29" t="s">
        <v>6682</v>
      </c>
      <c r="D1086" s="29" t="s">
        <v>19</v>
      </c>
      <c r="E1086" s="29" t="s">
        <v>6295</v>
      </c>
      <c r="F1086" s="29" t="s">
        <v>6672</v>
      </c>
      <c r="G1086" s="30" t="s">
        <v>6683</v>
      </c>
      <c r="H1086" s="36"/>
      <c r="I1086" s="36"/>
      <c r="J1086" s="36"/>
      <c r="K1086" s="36"/>
      <c r="L1086" s="45"/>
      <c r="M1086" s="29" t="s">
        <v>494</v>
      </c>
      <c r="N1086" s="29" t="s">
        <v>6464</v>
      </c>
      <c r="O1086" s="29" t="s">
        <v>6684</v>
      </c>
      <c r="P1086" s="29"/>
    </row>
    <row r="1087" spans="1:16">
      <c r="A1087" s="29"/>
      <c r="B1087" s="29"/>
      <c r="C1087" s="29"/>
      <c r="D1087" s="29"/>
      <c r="E1087" s="29"/>
      <c r="F1087" s="29"/>
      <c r="G1087" s="32"/>
      <c r="H1087" s="22"/>
      <c r="I1087" s="22"/>
      <c r="J1087" s="22"/>
      <c r="K1087" s="22"/>
      <c r="L1087" s="46"/>
      <c r="M1087" s="29"/>
      <c r="N1087" s="29"/>
      <c r="O1087" s="29"/>
      <c r="P1087" s="29"/>
    </row>
    <row r="1088" spans="1:16">
      <c r="A1088" s="29"/>
      <c r="B1088" s="29"/>
      <c r="C1088" s="29"/>
      <c r="D1088" s="29"/>
      <c r="E1088" s="29"/>
      <c r="F1088" s="29"/>
      <c r="G1088" s="32"/>
      <c r="H1088" s="22"/>
      <c r="I1088" s="22"/>
      <c r="J1088" s="22"/>
      <c r="K1088" s="22"/>
      <c r="L1088" s="46"/>
      <c r="M1088" s="29"/>
      <c r="N1088" s="29"/>
      <c r="O1088" s="29"/>
      <c r="P1088" s="29"/>
    </row>
    <row r="1089" spans="1:16">
      <c r="A1089" s="29"/>
      <c r="B1089" s="29"/>
      <c r="C1089" s="29"/>
      <c r="D1089" s="29"/>
      <c r="E1089" s="29"/>
      <c r="F1089" s="29"/>
      <c r="G1089" s="32"/>
      <c r="H1089" s="22"/>
      <c r="I1089" s="22"/>
      <c r="J1089" s="22"/>
      <c r="K1089" s="22"/>
      <c r="L1089" s="46"/>
      <c r="M1089" s="29"/>
      <c r="N1089" s="29"/>
      <c r="O1089" s="29"/>
      <c r="P1089" s="29"/>
    </row>
    <row r="1090" spans="1:16">
      <c r="A1090" s="29"/>
      <c r="B1090" s="29"/>
      <c r="C1090" s="29"/>
      <c r="D1090" s="29"/>
      <c r="E1090" s="29"/>
      <c r="F1090" s="29"/>
      <c r="G1090" s="32"/>
      <c r="H1090" s="22"/>
      <c r="I1090" s="22"/>
      <c r="J1090" s="22"/>
      <c r="K1090" s="22"/>
      <c r="L1090" s="46"/>
      <c r="M1090" s="29"/>
      <c r="N1090" s="29"/>
      <c r="O1090" s="29"/>
      <c r="P1090" s="29"/>
    </row>
    <row r="1091" spans="1:16">
      <c r="A1091" s="29"/>
      <c r="B1091" s="29"/>
      <c r="C1091" s="29"/>
      <c r="D1091" s="29"/>
      <c r="E1091" s="29"/>
      <c r="F1091" s="29"/>
      <c r="G1091" s="32"/>
      <c r="H1091" s="22"/>
      <c r="I1091" s="22"/>
      <c r="J1091" s="22"/>
      <c r="K1091" s="22"/>
      <c r="L1091" s="46"/>
      <c r="M1091" s="29"/>
      <c r="N1091" s="29"/>
      <c r="O1091" s="29"/>
      <c r="P1091" s="29"/>
    </row>
    <row r="1092" spans="1:16">
      <c r="A1092" s="29"/>
      <c r="B1092" s="29"/>
      <c r="C1092" s="29"/>
      <c r="D1092" s="29"/>
      <c r="E1092" s="29"/>
      <c r="F1092" s="29"/>
      <c r="G1092" s="32"/>
      <c r="H1092" s="22"/>
      <c r="I1092" s="22"/>
      <c r="J1092" s="22"/>
      <c r="K1092" s="22"/>
      <c r="L1092" s="46"/>
      <c r="M1092" s="29"/>
      <c r="N1092" s="29"/>
      <c r="O1092" s="29"/>
      <c r="P1092" s="29"/>
    </row>
    <row r="1093" ht="6.75" customHeight="1" spans="1:16">
      <c r="A1093" s="29"/>
      <c r="B1093" s="29"/>
      <c r="C1093" s="29"/>
      <c r="D1093" s="29"/>
      <c r="E1093" s="29"/>
      <c r="F1093" s="29"/>
      <c r="G1093" s="34"/>
      <c r="H1093" s="39"/>
      <c r="I1093" s="39"/>
      <c r="J1093" s="39"/>
      <c r="K1093" s="39"/>
      <c r="L1093" s="47"/>
      <c r="M1093" s="29"/>
      <c r="N1093" s="29"/>
      <c r="O1093" s="29"/>
      <c r="P1093" s="29"/>
    </row>
    <row r="1094" customHeight="1" spans="1:16">
      <c r="A1094" s="29">
        <v>68</v>
      </c>
      <c r="B1094" s="29" t="s">
        <v>6685</v>
      </c>
      <c r="C1094" s="29" t="s">
        <v>6686</v>
      </c>
      <c r="D1094" s="29" t="s">
        <v>19</v>
      </c>
      <c r="E1094" s="29" t="s">
        <v>6295</v>
      </c>
      <c r="F1094" s="29" t="s">
        <v>6672</v>
      </c>
      <c r="G1094" s="30" t="s">
        <v>6687</v>
      </c>
      <c r="H1094" s="36"/>
      <c r="I1094" s="36"/>
      <c r="J1094" s="36"/>
      <c r="K1094" s="36"/>
      <c r="L1094" s="45"/>
      <c r="M1094" s="29" t="s">
        <v>494</v>
      </c>
      <c r="N1094" s="29" t="s">
        <v>6464</v>
      </c>
      <c r="O1094" s="29" t="s">
        <v>6688</v>
      </c>
      <c r="P1094" s="29"/>
    </row>
    <row r="1095" spans="1:16">
      <c r="A1095" s="29"/>
      <c r="B1095" s="29"/>
      <c r="C1095" s="29"/>
      <c r="D1095" s="29"/>
      <c r="E1095" s="29"/>
      <c r="F1095" s="29"/>
      <c r="G1095" s="32"/>
      <c r="H1095" s="22"/>
      <c r="I1095" s="22"/>
      <c r="J1095" s="22"/>
      <c r="K1095" s="22"/>
      <c r="L1095" s="46"/>
      <c r="M1095" s="29"/>
      <c r="N1095" s="29"/>
      <c r="O1095" s="29"/>
      <c r="P1095" s="29"/>
    </row>
    <row r="1096" spans="1:16">
      <c r="A1096" s="29"/>
      <c r="B1096" s="29"/>
      <c r="C1096" s="29"/>
      <c r="D1096" s="29"/>
      <c r="E1096" s="29"/>
      <c r="F1096" s="29"/>
      <c r="G1096" s="32"/>
      <c r="H1096" s="22"/>
      <c r="I1096" s="22"/>
      <c r="J1096" s="22"/>
      <c r="K1096" s="22"/>
      <c r="L1096" s="46"/>
      <c r="M1096" s="29"/>
      <c r="N1096" s="29"/>
      <c r="O1096" s="29"/>
      <c r="P1096" s="29"/>
    </row>
    <row r="1097" spans="1:16">
      <c r="A1097" s="29"/>
      <c r="B1097" s="29"/>
      <c r="C1097" s="29"/>
      <c r="D1097" s="29"/>
      <c r="E1097" s="29"/>
      <c r="F1097" s="29"/>
      <c r="G1097" s="32"/>
      <c r="H1097" s="22"/>
      <c r="I1097" s="22"/>
      <c r="J1097" s="22"/>
      <c r="K1097" s="22"/>
      <c r="L1097" s="46"/>
      <c r="M1097" s="29"/>
      <c r="N1097" s="29"/>
      <c r="O1097" s="29"/>
      <c r="P1097" s="29"/>
    </row>
    <row r="1098" spans="1:16">
      <c r="A1098" s="29"/>
      <c r="B1098" s="29"/>
      <c r="C1098" s="29"/>
      <c r="D1098" s="29"/>
      <c r="E1098" s="29"/>
      <c r="F1098" s="29"/>
      <c r="G1098" s="32"/>
      <c r="H1098" s="22"/>
      <c r="I1098" s="22"/>
      <c r="J1098" s="22"/>
      <c r="K1098" s="22"/>
      <c r="L1098" s="46"/>
      <c r="M1098" s="29"/>
      <c r="N1098" s="29"/>
      <c r="O1098" s="29"/>
      <c r="P1098" s="29"/>
    </row>
    <row r="1099" spans="1:16">
      <c r="A1099" s="29"/>
      <c r="B1099" s="29"/>
      <c r="C1099" s="29"/>
      <c r="D1099" s="29"/>
      <c r="E1099" s="29"/>
      <c r="F1099" s="29"/>
      <c r="G1099" s="32"/>
      <c r="H1099" s="22"/>
      <c r="I1099" s="22"/>
      <c r="J1099" s="22"/>
      <c r="K1099" s="22"/>
      <c r="L1099" s="46"/>
      <c r="M1099" s="29"/>
      <c r="N1099" s="29"/>
      <c r="O1099" s="29"/>
      <c r="P1099" s="29"/>
    </row>
    <row r="1100" spans="1:16">
      <c r="A1100" s="29"/>
      <c r="B1100" s="29"/>
      <c r="C1100" s="29"/>
      <c r="D1100" s="29"/>
      <c r="E1100" s="29"/>
      <c r="F1100" s="29"/>
      <c r="G1100" s="32"/>
      <c r="H1100" s="22"/>
      <c r="I1100" s="22"/>
      <c r="J1100" s="22"/>
      <c r="K1100" s="22"/>
      <c r="L1100" s="46"/>
      <c r="M1100" s="29"/>
      <c r="N1100" s="29"/>
      <c r="O1100" s="29"/>
      <c r="P1100" s="29"/>
    </row>
    <row r="1101" ht="109.5" customHeight="1" spans="1:16">
      <c r="A1101" s="29"/>
      <c r="B1101" s="29"/>
      <c r="C1101" s="29"/>
      <c r="D1101" s="29"/>
      <c r="E1101" s="29"/>
      <c r="F1101" s="29"/>
      <c r="G1101" s="34"/>
      <c r="H1101" s="39"/>
      <c r="I1101" s="39"/>
      <c r="J1101" s="39"/>
      <c r="K1101" s="39"/>
      <c r="L1101" s="47"/>
      <c r="M1101" s="29"/>
      <c r="N1101" s="29"/>
      <c r="O1101" s="29"/>
      <c r="P1101" s="29"/>
    </row>
    <row r="1102" spans="1:16">
      <c r="A1102" s="29">
        <v>68</v>
      </c>
      <c r="B1102" s="29" t="s">
        <v>6685</v>
      </c>
      <c r="C1102" s="29" t="s">
        <v>6689</v>
      </c>
      <c r="D1102" s="29" t="s">
        <v>19</v>
      </c>
      <c r="E1102" s="29" t="s">
        <v>6295</v>
      </c>
      <c r="F1102" s="29" t="s">
        <v>6672</v>
      </c>
      <c r="G1102" s="30" t="s">
        <v>6690</v>
      </c>
      <c r="H1102" s="36"/>
      <c r="I1102" s="36"/>
      <c r="J1102" s="36"/>
      <c r="K1102" s="36"/>
      <c r="L1102" s="45"/>
      <c r="M1102" s="29" t="s">
        <v>494</v>
      </c>
      <c r="N1102" s="29" t="s">
        <v>6680</v>
      </c>
      <c r="O1102" s="29" t="s">
        <v>6691</v>
      </c>
      <c r="P1102" s="29"/>
    </row>
    <row r="1103" spans="1:16">
      <c r="A1103" s="29"/>
      <c r="B1103" s="29"/>
      <c r="C1103" s="29"/>
      <c r="D1103" s="29"/>
      <c r="E1103" s="29"/>
      <c r="F1103" s="29"/>
      <c r="G1103" s="32"/>
      <c r="H1103" s="22"/>
      <c r="I1103" s="22"/>
      <c r="J1103" s="22"/>
      <c r="K1103" s="22"/>
      <c r="L1103" s="46"/>
      <c r="M1103" s="29"/>
      <c r="N1103" s="29"/>
      <c r="O1103" s="29"/>
      <c r="P1103" s="29"/>
    </row>
    <row r="1104" spans="1:16">
      <c r="A1104" s="29"/>
      <c r="B1104" s="29"/>
      <c r="C1104" s="29"/>
      <c r="D1104" s="29"/>
      <c r="E1104" s="29"/>
      <c r="F1104" s="29"/>
      <c r="G1104" s="32"/>
      <c r="H1104" s="22"/>
      <c r="I1104" s="22"/>
      <c r="J1104" s="22"/>
      <c r="K1104" s="22"/>
      <c r="L1104" s="46"/>
      <c r="M1104" s="29"/>
      <c r="N1104" s="29"/>
      <c r="O1104" s="29"/>
      <c r="P1104" s="29"/>
    </row>
    <row r="1105" spans="1:16">
      <c r="A1105" s="29"/>
      <c r="B1105" s="29"/>
      <c r="C1105" s="29"/>
      <c r="D1105" s="29"/>
      <c r="E1105" s="29"/>
      <c r="F1105" s="29"/>
      <c r="G1105" s="32"/>
      <c r="H1105" s="22"/>
      <c r="I1105" s="22"/>
      <c r="J1105" s="22"/>
      <c r="K1105" s="22"/>
      <c r="L1105" s="46"/>
      <c r="M1105" s="29"/>
      <c r="N1105" s="29"/>
      <c r="O1105" s="29"/>
      <c r="P1105" s="29"/>
    </row>
    <row r="1106" spans="1:16">
      <c r="A1106" s="29"/>
      <c r="B1106" s="29"/>
      <c r="C1106" s="29"/>
      <c r="D1106" s="29"/>
      <c r="E1106" s="29"/>
      <c r="F1106" s="29"/>
      <c r="G1106" s="32"/>
      <c r="H1106" s="22"/>
      <c r="I1106" s="22"/>
      <c r="J1106" s="22"/>
      <c r="K1106" s="22"/>
      <c r="L1106" s="46"/>
      <c r="M1106" s="29"/>
      <c r="N1106" s="29"/>
      <c r="O1106" s="29"/>
      <c r="P1106" s="29"/>
    </row>
    <row r="1107" spans="1:16">
      <c r="A1107" s="29"/>
      <c r="B1107" s="29"/>
      <c r="C1107" s="29"/>
      <c r="D1107" s="29"/>
      <c r="E1107" s="29"/>
      <c r="F1107" s="29"/>
      <c r="G1107" s="32"/>
      <c r="H1107" s="22"/>
      <c r="I1107" s="22"/>
      <c r="J1107" s="22"/>
      <c r="K1107" s="22"/>
      <c r="L1107" s="46"/>
      <c r="M1107" s="29"/>
      <c r="N1107" s="29"/>
      <c r="O1107" s="29"/>
      <c r="P1107" s="29"/>
    </row>
    <row r="1108" spans="1:16">
      <c r="A1108" s="29"/>
      <c r="B1108" s="29"/>
      <c r="C1108" s="29"/>
      <c r="D1108" s="29"/>
      <c r="E1108" s="29"/>
      <c r="F1108" s="29"/>
      <c r="G1108" s="32"/>
      <c r="H1108" s="22"/>
      <c r="I1108" s="22"/>
      <c r="J1108" s="22"/>
      <c r="K1108" s="22"/>
      <c r="L1108" s="46"/>
      <c r="M1108" s="29"/>
      <c r="N1108" s="29"/>
      <c r="O1108" s="29"/>
      <c r="P1108" s="29"/>
    </row>
    <row r="1109" ht="9" customHeight="1" spans="1:16">
      <c r="A1109" s="29"/>
      <c r="B1109" s="29"/>
      <c r="C1109" s="29"/>
      <c r="D1109" s="29"/>
      <c r="E1109" s="29"/>
      <c r="F1109" s="29"/>
      <c r="G1109" s="34"/>
      <c r="H1109" s="39"/>
      <c r="I1109" s="39"/>
      <c r="J1109" s="39"/>
      <c r="K1109" s="39"/>
      <c r="L1109" s="47"/>
      <c r="M1109" s="29"/>
      <c r="N1109" s="29"/>
      <c r="O1109" s="29"/>
      <c r="P1109" s="29"/>
    </row>
    <row r="1110" customHeight="1" spans="1:16">
      <c r="A1110" s="29">
        <v>68</v>
      </c>
      <c r="B1110" s="29" t="s">
        <v>6685</v>
      </c>
      <c r="C1110" s="29" t="s">
        <v>6692</v>
      </c>
      <c r="D1110" s="29" t="s">
        <v>19</v>
      </c>
      <c r="E1110" s="29" t="s">
        <v>6295</v>
      </c>
      <c r="F1110" s="29" t="s">
        <v>6672</v>
      </c>
      <c r="G1110" s="30" t="s">
        <v>6693</v>
      </c>
      <c r="H1110" s="36"/>
      <c r="I1110" s="36"/>
      <c r="J1110" s="36"/>
      <c r="K1110" s="36"/>
      <c r="L1110" s="45"/>
      <c r="M1110" s="29" t="s">
        <v>494</v>
      </c>
      <c r="N1110" s="29" t="s">
        <v>6464</v>
      </c>
      <c r="O1110" s="29" t="s">
        <v>6694</v>
      </c>
      <c r="P1110" s="29"/>
    </row>
    <row r="1111" spans="1:16">
      <c r="A1111" s="29"/>
      <c r="B1111" s="29"/>
      <c r="C1111" s="29"/>
      <c r="D1111" s="29"/>
      <c r="E1111" s="29"/>
      <c r="F1111" s="29"/>
      <c r="G1111" s="32"/>
      <c r="H1111" s="22"/>
      <c r="I1111" s="22"/>
      <c r="J1111" s="22"/>
      <c r="K1111" s="22"/>
      <c r="L1111" s="46"/>
      <c r="M1111" s="29"/>
      <c r="N1111" s="29"/>
      <c r="O1111" s="29"/>
      <c r="P1111" s="29"/>
    </row>
    <row r="1112" spans="1:16">
      <c r="A1112" s="29"/>
      <c r="B1112" s="29"/>
      <c r="C1112" s="29"/>
      <c r="D1112" s="29"/>
      <c r="E1112" s="29"/>
      <c r="F1112" s="29"/>
      <c r="G1112" s="32"/>
      <c r="H1112" s="22"/>
      <c r="I1112" s="22"/>
      <c r="J1112" s="22"/>
      <c r="K1112" s="22"/>
      <c r="L1112" s="46"/>
      <c r="M1112" s="29"/>
      <c r="N1112" s="29"/>
      <c r="O1112" s="29"/>
      <c r="P1112" s="29"/>
    </row>
    <row r="1113" spans="1:16">
      <c r="A1113" s="29"/>
      <c r="B1113" s="29"/>
      <c r="C1113" s="29"/>
      <c r="D1113" s="29"/>
      <c r="E1113" s="29"/>
      <c r="F1113" s="29"/>
      <c r="G1113" s="32"/>
      <c r="H1113" s="22"/>
      <c r="I1113" s="22"/>
      <c r="J1113" s="22"/>
      <c r="K1113" s="22"/>
      <c r="L1113" s="46"/>
      <c r="M1113" s="29"/>
      <c r="N1113" s="29"/>
      <c r="O1113" s="29"/>
      <c r="P1113" s="29"/>
    </row>
    <row r="1114" spans="1:16">
      <c r="A1114" s="29"/>
      <c r="B1114" s="29"/>
      <c r="C1114" s="29"/>
      <c r="D1114" s="29"/>
      <c r="E1114" s="29"/>
      <c r="F1114" s="29"/>
      <c r="G1114" s="32"/>
      <c r="H1114" s="22"/>
      <c r="I1114" s="22"/>
      <c r="J1114" s="22"/>
      <c r="K1114" s="22"/>
      <c r="L1114" s="46"/>
      <c r="M1114" s="29"/>
      <c r="N1114" s="29"/>
      <c r="O1114" s="29"/>
      <c r="P1114" s="29"/>
    </row>
    <row r="1115" spans="1:16">
      <c r="A1115" s="29"/>
      <c r="B1115" s="29"/>
      <c r="C1115" s="29"/>
      <c r="D1115" s="29"/>
      <c r="E1115" s="29"/>
      <c r="F1115" s="29"/>
      <c r="G1115" s="32"/>
      <c r="H1115" s="22"/>
      <c r="I1115" s="22"/>
      <c r="J1115" s="22"/>
      <c r="K1115" s="22"/>
      <c r="L1115" s="46"/>
      <c r="M1115" s="29"/>
      <c r="N1115" s="29"/>
      <c r="O1115" s="29"/>
      <c r="P1115" s="29"/>
    </row>
    <row r="1116" spans="1:16">
      <c r="A1116" s="29"/>
      <c r="B1116" s="29"/>
      <c r="C1116" s="29"/>
      <c r="D1116" s="29"/>
      <c r="E1116" s="29"/>
      <c r="F1116" s="29"/>
      <c r="G1116" s="32"/>
      <c r="H1116" s="22"/>
      <c r="I1116" s="22"/>
      <c r="J1116" s="22"/>
      <c r="K1116" s="22"/>
      <c r="L1116" s="46"/>
      <c r="M1116" s="29"/>
      <c r="N1116" s="29"/>
      <c r="O1116" s="29"/>
      <c r="P1116" s="29"/>
    </row>
    <row r="1117" ht="18" customHeight="1" spans="1:16">
      <c r="A1117" s="29"/>
      <c r="B1117" s="29"/>
      <c r="C1117" s="29"/>
      <c r="D1117" s="29"/>
      <c r="E1117" s="29"/>
      <c r="F1117" s="29"/>
      <c r="G1117" s="34"/>
      <c r="H1117" s="39"/>
      <c r="I1117" s="39"/>
      <c r="J1117" s="39"/>
      <c r="K1117" s="39"/>
      <c r="L1117" s="47"/>
      <c r="M1117" s="29"/>
      <c r="N1117" s="29"/>
      <c r="O1117" s="29"/>
      <c r="P1117" s="29"/>
    </row>
    <row r="1118" customHeight="1" spans="1:16">
      <c r="A1118" s="29">
        <v>68</v>
      </c>
      <c r="B1118" s="29" t="s">
        <v>6685</v>
      </c>
      <c r="C1118" s="29" t="s">
        <v>6695</v>
      </c>
      <c r="D1118" s="29" t="s">
        <v>19</v>
      </c>
      <c r="E1118" s="29" t="s">
        <v>6295</v>
      </c>
      <c r="F1118" s="29" t="s">
        <v>6672</v>
      </c>
      <c r="G1118" s="30" t="s">
        <v>6696</v>
      </c>
      <c r="H1118" s="36"/>
      <c r="I1118" s="36"/>
      <c r="J1118" s="36"/>
      <c r="K1118" s="36"/>
      <c r="L1118" s="45"/>
      <c r="M1118" s="29" t="s">
        <v>494</v>
      </c>
      <c r="N1118" s="29" t="s">
        <v>6464</v>
      </c>
      <c r="O1118" s="29" t="s">
        <v>6697</v>
      </c>
      <c r="P1118" s="29"/>
    </row>
    <row r="1119" spans="1:16">
      <c r="A1119" s="29"/>
      <c r="B1119" s="29"/>
      <c r="C1119" s="29"/>
      <c r="D1119" s="29"/>
      <c r="E1119" s="29"/>
      <c r="F1119" s="29"/>
      <c r="G1119" s="32"/>
      <c r="H1119" s="22"/>
      <c r="I1119" s="22"/>
      <c r="J1119" s="22"/>
      <c r="K1119" s="22"/>
      <c r="L1119" s="46"/>
      <c r="M1119" s="29"/>
      <c r="N1119" s="29"/>
      <c r="O1119" s="29"/>
      <c r="P1119" s="29"/>
    </row>
    <row r="1120" spans="1:16">
      <c r="A1120" s="29"/>
      <c r="B1120" s="29"/>
      <c r="C1120" s="29"/>
      <c r="D1120" s="29"/>
      <c r="E1120" s="29"/>
      <c r="F1120" s="29"/>
      <c r="G1120" s="32"/>
      <c r="H1120" s="22"/>
      <c r="I1120" s="22"/>
      <c r="J1120" s="22"/>
      <c r="K1120" s="22"/>
      <c r="L1120" s="46"/>
      <c r="M1120" s="29"/>
      <c r="N1120" s="29"/>
      <c r="O1120" s="29"/>
      <c r="P1120" s="29"/>
    </row>
    <row r="1121" spans="1:16">
      <c r="A1121" s="29"/>
      <c r="B1121" s="29"/>
      <c r="C1121" s="29"/>
      <c r="D1121" s="29"/>
      <c r="E1121" s="29"/>
      <c r="F1121" s="29"/>
      <c r="G1121" s="32"/>
      <c r="H1121" s="22"/>
      <c r="I1121" s="22"/>
      <c r="J1121" s="22"/>
      <c r="K1121" s="22"/>
      <c r="L1121" s="46"/>
      <c r="M1121" s="29"/>
      <c r="N1121" s="29"/>
      <c r="O1121" s="29"/>
      <c r="P1121" s="29"/>
    </row>
    <row r="1122" spans="1:16">
      <c r="A1122" s="29"/>
      <c r="B1122" s="29"/>
      <c r="C1122" s="29"/>
      <c r="D1122" s="29"/>
      <c r="E1122" s="29"/>
      <c r="F1122" s="29"/>
      <c r="G1122" s="32"/>
      <c r="H1122" s="22"/>
      <c r="I1122" s="22"/>
      <c r="J1122" s="22"/>
      <c r="K1122" s="22"/>
      <c r="L1122" s="46"/>
      <c r="M1122" s="29"/>
      <c r="N1122" s="29"/>
      <c r="O1122" s="29"/>
      <c r="P1122" s="29"/>
    </row>
    <row r="1123" spans="1:16">
      <c r="A1123" s="29"/>
      <c r="B1123" s="29"/>
      <c r="C1123" s="29"/>
      <c r="D1123" s="29"/>
      <c r="E1123" s="29"/>
      <c r="F1123" s="29"/>
      <c r="G1123" s="32"/>
      <c r="H1123" s="22"/>
      <c r="I1123" s="22"/>
      <c r="J1123" s="22"/>
      <c r="K1123" s="22"/>
      <c r="L1123" s="46"/>
      <c r="M1123" s="29"/>
      <c r="N1123" s="29"/>
      <c r="O1123" s="29"/>
      <c r="P1123" s="29"/>
    </row>
    <row r="1124" spans="1:16">
      <c r="A1124" s="29"/>
      <c r="B1124" s="29"/>
      <c r="C1124" s="29"/>
      <c r="D1124" s="29"/>
      <c r="E1124" s="29"/>
      <c r="F1124" s="29"/>
      <c r="G1124" s="32"/>
      <c r="H1124" s="22"/>
      <c r="I1124" s="22"/>
      <c r="J1124" s="22"/>
      <c r="K1124" s="22"/>
      <c r="L1124" s="46"/>
      <c r="M1124" s="29"/>
      <c r="N1124" s="29"/>
      <c r="O1124" s="29"/>
      <c r="P1124" s="29"/>
    </row>
    <row r="1125" ht="12.75" customHeight="1" spans="1:16">
      <c r="A1125" s="29"/>
      <c r="B1125" s="29"/>
      <c r="C1125" s="29"/>
      <c r="D1125" s="29"/>
      <c r="E1125" s="29"/>
      <c r="F1125" s="29"/>
      <c r="G1125" s="34"/>
      <c r="H1125" s="39"/>
      <c r="I1125" s="39"/>
      <c r="J1125" s="39"/>
      <c r="K1125" s="39"/>
      <c r="L1125" s="47"/>
      <c r="M1125" s="29"/>
      <c r="N1125" s="29"/>
      <c r="O1125" s="29"/>
      <c r="P1125" s="29"/>
    </row>
    <row r="1126" customHeight="1" spans="1:16">
      <c r="A1126" s="29">
        <v>68</v>
      </c>
      <c r="B1126" s="29" t="s">
        <v>6685</v>
      </c>
      <c r="C1126" s="29" t="s">
        <v>6698</v>
      </c>
      <c r="D1126" s="29" t="s">
        <v>19</v>
      </c>
      <c r="E1126" s="29" t="s">
        <v>6295</v>
      </c>
      <c r="F1126" s="29" t="s">
        <v>6672</v>
      </c>
      <c r="G1126" s="30" t="s">
        <v>6699</v>
      </c>
      <c r="H1126" s="36"/>
      <c r="I1126" s="36"/>
      <c r="J1126" s="36"/>
      <c r="K1126" s="36"/>
      <c r="L1126" s="45"/>
      <c r="M1126" s="29" t="s">
        <v>494</v>
      </c>
      <c r="N1126" s="29" t="s">
        <v>6464</v>
      </c>
      <c r="O1126" s="29" t="s">
        <v>6700</v>
      </c>
      <c r="P1126" s="29"/>
    </row>
    <row r="1127" spans="1:16">
      <c r="A1127" s="29"/>
      <c r="B1127" s="29"/>
      <c r="C1127" s="29"/>
      <c r="D1127" s="29"/>
      <c r="E1127" s="29"/>
      <c r="F1127" s="29"/>
      <c r="G1127" s="32"/>
      <c r="H1127" s="22"/>
      <c r="I1127" s="22"/>
      <c r="J1127" s="22"/>
      <c r="K1127" s="22"/>
      <c r="L1127" s="46"/>
      <c r="M1127" s="29"/>
      <c r="N1127" s="29"/>
      <c r="O1127" s="29"/>
      <c r="P1127" s="29"/>
    </row>
    <row r="1128" spans="1:16">
      <c r="A1128" s="29"/>
      <c r="B1128" s="29"/>
      <c r="C1128" s="29"/>
      <c r="D1128" s="29"/>
      <c r="E1128" s="29"/>
      <c r="F1128" s="29"/>
      <c r="G1128" s="32"/>
      <c r="H1128" s="22"/>
      <c r="I1128" s="22"/>
      <c r="J1128" s="22"/>
      <c r="K1128" s="22"/>
      <c r="L1128" s="46"/>
      <c r="M1128" s="29"/>
      <c r="N1128" s="29"/>
      <c r="O1128" s="29"/>
      <c r="P1128" s="29"/>
    </row>
    <row r="1129" spans="1:16">
      <c r="A1129" s="29"/>
      <c r="B1129" s="29"/>
      <c r="C1129" s="29"/>
      <c r="D1129" s="29"/>
      <c r="E1129" s="29"/>
      <c r="F1129" s="29"/>
      <c r="G1129" s="32"/>
      <c r="H1129" s="22"/>
      <c r="I1129" s="22"/>
      <c r="J1129" s="22"/>
      <c r="K1129" s="22"/>
      <c r="L1129" s="46"/>
      <c r="M1129" s="29"/>
      <c r="N1129" s="29"/>
      <c r="O1129" s="29"/>
      <c r="P1129" s="29"/>
    </row>
    <row r="1130" spans="1:16">
      <c r="A1130" s="29"/>
      <c r="B1130" s="29"/>
      <c r="C1130" s="29"/>
      <c r="D1130" s="29"/>
      <c r="E1130" s="29"/>
      <c r="F1130" s="29"/>
      <c r="G1130" s="32"/>
      <c r="H1130" s="22"/>
      <c r="I1130" s="22"/>
      <c r="J1130" s="22"/>
      <c r="K1130" s="22"/>
      <c r="L1130" s="46"/>
      <c r="M1130" s="29"/>
      <c r="N1130" s="29"/>
      <c r="O1130" s="29"/>
      <c r="P1130" s="29"/>
    </row>
    <row r="1131" spans="1:16">
      <c r="A1131" s="29"/>
      <c r="B1131" s="29"/>
      <c r="C1131" s="29"/>
      <c r="D1131" s="29"/>
      <c r="E1131" s="29"/>
      <c r="F1131" s="29"/>
      <c r="G1131" s="32"/>
      <c r="H1131" s="22"/>
      <c r="I1131" s="22"/>
      <c r="J1131" s="22"/>
      <c r="K1131" s="22"/>
      <c r="L1131" s="46"/>
      <c r="M1131" s="29"/>
      <c r="N1131" s="29"/>
      <c r="O1131" s="29"/>
      <c r="P1131" s="29"/>
    </row>
    <row r="1132" spans="1:16">
      <c r="A1132" s="29"/>
      <c r="B1132" s="29"/>
      <c r="C1132" s="29"/>
      <c r="D1132" s="29"/>
      <c r="E1132" s="29"/>
      <c r="F1132" s="29"/>
      <c r="G1132" s="32"/>
      <c r="H1132" s="22"/>
      <c r="I1132" s="22"/>
      <c r="J1132" s="22"/>
      <c r="K1132" s="22"/>
      <c r="L1132" s="46"/>
      <c r="M1132" s="29"/>
      <c r="N1132" s="29"/>
      <c r="O1132" s="29"/>
      <c r="P1132" s="29"/>
    </row>
    <row r="1133" ht="8.25" customHeight="1" spans="1:16">
      <c r="A1133" s="29"/>
      <c r="B1133" s="29"/>
      <c r="C1133" s="29"/>
      <c r="D1133" s="29"/>
      <c r="E1133" s="29"/>
      <c r="F1133" s="29"/>
      <c r="G1133" s="34"/>
      <c r="H1133" s="39"/>
      <c r="I1133" s="39"/>
      <c r="J1133" s="39"/>
      <c r="K1133" s="39"/>
      <c r="L1133" s="47"/>
      <c r="M1133" s="29"/>
      <c r="N1133" s="29"/>
      <c r="O1133" s="29"/>
      <c r="P1133" s="29"/>
    </row>
    <row r="1134" customHeight="1" spans="1:16">
      <c r="A1134" s="29">
        <v>69</v>
      </c>
      <c r="B1134" s="29" t="s">
        <v>6701</v>
      </c>
      <c r="C1134" s="29"/>
      <c r="D1134" s="29" t="s">
        <v>19</v>
      </c>
      <c r="E1134" s="29" t="s">
        <v>6295</v>
      </c>
      <c r="F1134" s="29" t="s">
        <v>6672</v>
      </c>
      <c r="G1134" s="30" t="s">
        <v>6702</v>
      </c>
      <c r="H1134" s="36"/>
      <c r="I1134" s="36"/>
      <c r="J1134" s="36"/>
      <c r="K1134" s="36"/>
      <c r="L1134" s="45"/>
      <c r="M1134" s="29" t="s">
        <v>494</v>
      </c>
      <c r="N1134" s="29" t="s">
        <v>6464</v>
      </c>
      <c r="O1134" s="29" t="s">
        <v>6703</v>
      </c>
      <c r="P1134" s="29"/>
    </row>
    <row r="1135" spans="1:16">
      <c r="A1135" s="29"/>
      <c r="B1135" s="29"/>
      <c r="C1135" s="29"/>
      <c r="D1135" s="29"/>
      <c r="E1135" s="29"/>
      <c r="F1135" s="29"/>
      <c r="G1135" s="37"/>
      <c r="H1135" s="22"/>
      <c r="I1135" s="22"/>
      <c r="J1135" s="22"/>
      <c r="K1135" s="22"/>
      <c r="L1135" s="46"/>
      <c r="M1135" s="29"/>
      <c r="N1135" s="29"/>
      <c r="O1135" s="29"/>
      <c r="P1135" s="29"/>
    </row>
    <row r="1136" spans="1:16">
      <c r="A1136" s="29"/>
      <c r="B1136" s="29"/>
      <c r="C1136" s="29"/>
      <c r="D1136" s="29"/>
      <c r="E1136" s="29"/>
      <c r="F1136" s="29"/>
      <c r="G1136" s="37"/>
      <c r="H1136" s="22"/>
      <c r="I1136" s="22"/>
      <c r="J1136" s="22"/>
      <c r="K1136" s="22"/>
      <c r="L1136" s="46"/>
      <c r="M1136" s="29"/>
      <c r="N1136" s="29"/>
      <c r="O1136" s="29"/>
      <c r="P1136" s="29"/>
    </row>
    <row r="1137" spans="1:16">
      <c r="A1137" s="29"/>
      <c r="B1137" s="29"/>
      <c r="C1137" s="29"/>
      <c r="D1137" s="29"/>
      <c r="E1137" s="29"/>
      <c r="F1137" s="29"/>
      <c r="G1137" s="37"/>
      <c r="H1137" s="22"/>
      <c r="I1137" s="22"/>
      <c r="J1137" s="22"/>
      <c r="K1137" s="22"/>
      <c r="L1137" s="46"/>
      <c r="M1137" s="29"/>
      <c r="N1137" s="29"/>
      <c r="O1137" s="29"/>
      <c r="P1137" s="29"/>
    </row>
    <row r="1138" spans="1:16">
      <c r="A1138" s="29"/>
      <c r="B1138" s="29"/>
      <c r="C1138" s="29"/>
      <c r="D1138" s="29"/>
      <c r="E1138" s="29"/>
      <c r="F1138" s="29"/>
      <c r="G1138" s="37"/>
      <c r="H1138" s="22"/>
      <c r="I1138" s="22"/>
      <c r="J1138" s="22"/>
      <c r="K1138" s="22"/>
      <c r="L1138" s="46"/>
      <c r="M1138" s="29"/>
      <c r="N1138" s="29"/>
      <c r="O1138" s="29"/>
      <c r="P1138" s="29"/>
    </row>
    <row r="1139" spans="1:16">
      <c r="A1139" s="29"/>
      <c r="B1139" s="29"/>
      <c r="C1139" s="29"/>
      <c r="D1139" s="29"/>
      <c r="E1139" s="29"/>
      <c r="F1139" s="29"/>
      <c r="G1139" s="37"/>
      <c r="H1139" s="22"/>
      <c r="I1139" s="22"/>
      <c r="J1139" s="22"/>
      <c r="K1139" s="22"/>
      <c r="L1139" s="46"/>
      <c r="M1139" s="29"/>
      <c r="N1139" s="29"/>
      <c r="O1139" s="29"/>
      <c r="P1139" s="29"/>
    </row>
    <row r="1140" spans="1:16">
      <c r="A1140" s="29"/>
      <c r="B1140" s="29"/>
      <c r="C1140" s="29"/>
      <c r="D1140" s="29"/>
      <c r="E1140" s="29"/>
      <c r="F1140" s="29"/>
      <c r="G1140" s="37"/>
      <c r="H1140" s="22"/>
      <c r="I1140" s="22"/>
      <c r="J1140" s="22"/>
      <c r="K1140" s="22"/>
      <c r="L1140" s="46"/>
      <c r="M1140" s="29"/>
      <c r="N1140" s="29"/>
      <c r="O1140" s="29"/>
      <c r="P1140" s="29"/>
    </row>
    <row r="1141" ht="144" customHeight="1" spans="1:16">
      <c r="A1141" s="29"/>
      <c r="B1141" s="29"/>
      <c r="C1141" s="29"/>
      <c r="D1141" s="29"/>
      <c r="E1141" s="29"/>
      <c r="F1141" s="29"/>
      <c r="G1141" s="38"/>
      <c r="H1141" s="39"/>
      <c r="I1141" s="39"/>
      <c r="J1141" s="39"/>
      <c r="K1141" s="39"/>
      <c r="L1141" s="47"/>
      <c r="M1141" s="29"/>
      <c r="N1141" s="29"/>
      <c r="O1141" s="29"/>
      <c r="P1141" s="29"/>
    </row>
    <row r="1142" customHeight="1" spans="1:16">
      <c r="A1142" s="29">
        <v>70</v>
      </c>
      <c r="B1142" s="29" t="s">
        <v>6704</v>
      </c>
      <c r="C1142" s="29" t="s">
        <v>6705</v>
      </c>
      <c r="D1142" s="29" t="s">
        <v>19</v>
      </c>
      <c r="E1142" s="29" t="s">
        <v>6295</v>
      </c>
      <c r="F1142" s="29" t="s">
        <v>6672</v>
      </c>
      <c r="G1142" s="30" t="s">
        <v>6706</v>
      </c>
      <c r="H1142" s="36"/>
      <c r="I1142" s="36"/>
      <c r="J1142" s="36"/>
      <c r="K1142" s="36"/>
      <c r="L1142" s="45"/>
      <c r="M1142" s="29" t="s">
        <v>494</v>
      </c>
      <c r="N1142" s="29" t="s">
        <v>6464</v>
      </c>
      <c r="O1142" s="29" t="s">
        <v>6707</v>
      </c>
      <c r="P1142" s="29"/>
    </row>
    <row r="1143" spans="1:16">
      <c r="A1143" s="29"/>
      <c r="B1143" s="29"/>
      <c r="C1143" s="29"/>
      <c r="D1143" s="29"/>
      <c r="E1143" s="29"/>
      <c r="F1143" s="29"/>
      <c r="G1143" s="37"/>
      <c r="H1143" s="22"/>
      <c r="I1143" s="22"/>
      <c r="J1143" s="22"/>
      <c r="K1143" s="22"/>
      <c r="L1143" s="46"/>
      <c r="M1143" s="29"/>
      <c r="N1143" s="29"/>
      <c r="O1143" s="29"/>
      <c r="P1143" s="29"/>
    </row>
    <row r="1144" spans="1:16">
      <c r="A1144" s="29"/>
      <c r="B1144" s="29"/>
      <c r="C1144" s="29"/>
      <c r="D1144" s="29"/>
      <c r="E1144" s="29"/>
      <c r="F1144" s="29"/>
      <c r="G1144" s="37"/>
      <c r="H1144" s="22"/>
      <c r="I1144" s="22"/>
      <c r="J1144" s="22"/>
      <c r="K1144" s="22"/>
      <c r="L1144" s="46"/>
      <c r="M1144" s="29"/>
      <c r="N1144" s="29"/>
      <c r="O1144" s="29"/>
      <c r="P1144" s="29"/>
    </row>
    <row r="1145" spans="1:16">
      <c r="A1145" s="29"/>
      <c r="B1145" s="29"/>
      <c r="C1145" s="29"/>
      <c r="D1145" s="29"/>
      <c r="E1145" s="29"/>
      <c r="F1145" s="29"/>
      <c r="G1145" s="37"/>
      <c r="H1145" s="22"/>
      <c r="I1145" s="22"/>
      <c r="J1145" s="22"/>
      <c r="K1145" s="22"/>
      <c r="L1145" s="46"/>
      <c r="M1145" s="29"/>
      <c r="N1145" s="29"/>
      <c r="O1145" s="29"/>
      <c r="P1145" s="29"/>
    </row>
    <row r="1146" spans="1:16">
      <c r="A1146" s="29"/>
      <c r="B1146" s="29"/>
      <c r="C1146" s="29"/>
      <c r="D1146" s="29"/>
      <c r="E1146" s="29"/>
      <c r="F1146" s="29"/>
      <c r="G1146" s="37"/>
      <c r="H1146" s="22"/>
      <c r="I1146" s="22"/>
      <c r="J1146" s="22"/>
      <c r="K1146" s="22"/>
      <c r="L1146" s="46"/>
      <c r="M1146" s="29"/>
      <c r="N1146" s="29"/>
      <c r="O1146" s="29"/>
      <c r="P1146" s="29"/>
    </row>
    <row r="1147" spans="1:16">
      <c r="A1147" s="29"/>
      <c r="B1147" s="29"/>
      <c r="C1147" s="29"/>
      <c r="D1147" s="29"/>
      <c r="E1147" s="29"/>
      <c r="F1147" s="29"/>
      <c r="G1147" s="37"/>
      <c r="H1147" s="22"/>
      <c r="I1147" s="22"/>
      <c r="J1147" s="22"/>
      <c r="K1147" s="22"/>
      <c r="L1147" s="46"/>
      <c r="M1147" s="29"/>
      <c r="N1147" s="29"/>
      <c r="O1147" s="29"/>
      <c r="P1147" s="29"/>
    </row>
    <row r="1148" spans="1:16">
      <c r="A1148" s="29"/>
      <c r="B1148" s="29"/>
      <c r="C1148" s="29"/>
      <c r="D1148" s="29"/>
      <c r="E1148" s="29"/>
      <c r="F1148" s="29"/>
      <c r="G1148" s="37"/>
      <c r="H1148" s="22"/>
      <c r="I1148" s="22"/>
      <c r="J1148" s="22"/>
      <c r="K1148" s="22"/>
      <c r="L1148" s="46"/>
      <c r="M1148" s="29"/>
      <c r="N1148" s="29"/>
      <c r="O1148" s="29"/>
      <c r="P1148" s="29"/>
    </row>
    <row r="1149" ht="69.75" customHeight="1" spans="1:16">
      <c r="A1149" s="29"/>
      <c r="B1149" s="29"/>
      <c r="C1149" s="29"/>
      <c r="D1149" s="29"/>
      <c r="E1149" s="29"/>
      <c r="F1149" s="29"/>
      <c r="G1149" s="38"/>
      <c r="H1149" s="39"/>
      <c r="I1149" s="39"/>
      <c r="J1149" s="39"/>
      <c r="K1149" s="39"/>
      <c r="L1149" s="47"/>
      <c r="M1149" s="29"/>
      <c r="N1149" s="29"/>
      <c r="O1149" s="29"/>
      <c r="P1149" s="29"/>
    </row>
    <row r="1150" customHeight="1" spans="1:16">
      <c r="A1150" s="29">
        <v>70</v>
      </c>
      <c r="B1150" s="29" t="s">
        <v>6704</v>
      </c>
      <c r="C1150" s="29" t="s">
        <v>6708</v>
      </c>
      <c r="D1150" s="29" t="s">
        <v>19</v>
      </c>
      <c r="E1150" s="29" t="s">
        <v>6295</v>
      </c>
      <c r="F1150" s="29" t="s">
        <v>6672</v>
      </c>
      <c r="G1150" s="30" t="s">
        <v>6709</v>
      </c>
      <c r="H1150" s="36"/>
      <c r="I1150" s="36"/>
      <c r="J1150" s="36"/>
      <c r="K1150" s="36"/>
      <c r="L1150" s="45"/>
      <c r="M1150" s="29" t="s">
        <v>2034</v>
      </c>
      <c r="N1150" s="29" t="s">
        <v>6464</v>
      </c>
      <c r="O1150" s="29" t="s">
        <v>6710</v>
      </c>
      <c r="P1150" s="29"/>
    </row>
    <row r="1151" spans="1:16">
      <c r="A1151" s="29"/>
      <c r="B1151" s="29"/>
      <c r="C1151" s="29"/>
      <c r="D1151" s="29"/>
      <c r="E1151" s="29"/>
      <c r="F1151" s="29"/>
      <c r="G1151" s="37"/>
      <c r="H1151" s="22"/>
      <c r="I1151" s="22"/>
      <c r="J1151" s="22"/>
      <c r="K1151" s="22"/>
      <c r="L1151" s="46"/>
      <c r="M1151" s="29"/>
      <c r="N1151" s="29"/>
      <c r="O1151" s="29"/>
      <c r="P1151" s="29"/>
    </row>
    <row r="1152" spans="1:16">
      <c r="A1152" s="29"/>
      <c r="B1152" s="29"/>
      <c r="C1152" s="29"/>
      <c r="D1152" s="29"/>
      <c r="E1152" s="29"/>
      <c r="F1152" s="29"/>
      <c r="G1152" s="37"/>
      <c r="H1152" s="22"/>
      <c r="I1152" s="22"/>
      <c r="J1152" s="22"/>
      <c r="K1152" s="22"/>
      <c r="L1152" s="46"/>
      <c r="M1152" s="29"/>
      <c r="N1152" s="29"/>
      <c r="O1152" s="29"/>
      <c r="P1152" s="29"/>
    </row>
    <row r="1153" spans="1:16">
      <c r="A1153" s="29"/>
      <c r="B1153" s="29"/>
      <c r="C1153" s="29"/>
      <c r="D1153" s="29"/>
      <c r="E1153" s="29"/>
      <c r="F1153" s="29"/>
      <c r="G1153" s="37"/>
      <c r="H1153" s="22"/>
      <c r="I1153" s="22"/>
      <c r="J1153" s="22"/>
      <c r="K1153" s="22"/>
      <c r="L1153" s="46"/>
      <c r="M1153" s="29"/>
      <c r="N1153" s="29"/>
      <c r="O1153" s="29"/>
      <c r="P1153" s="29"/>
    </row>
    <row r="1154" spans="1:16">
      <c r="A1154" s="29"/>
      <c r="B1154" s="29"/>
      <c r="C1154" s="29"/>
      <c r="D1154" s="29"/>
      <c r="E1154" s="29"/>
      <c r="F1154" s="29"/>
      <c r="G1154" s="37"/>
      <c r="H1154" s="22"/>
      <c r="I1154" s="22"/>
      <c r="J1154" s="22"/>
      <c r="K1154" s="22"/>
      <c r="L1154" s="46"/>
      <c r="M1154" s="29"/>
      <c r="N1154" s="29"/>
      <c r="O1154" s="29"/>
      <c r="P1154" s="29"/>
    </row>
    <row r="1155" spans="1:16">
      <c r="A1155" s="29"/>
      <c r="B1155" s="29"/>
      <c r="C1155" s="29"/>
      <c r="D1155" s="29"/>
      <c r="E1155" s="29"/>
      <c r="F1155" s="29"/>
      <c r="G1155" s="37"/>
      <c r="H1155" s="22"/>
      <c r="I1155" s="22"/>
      <c r="J1155" s="22"/>
      <c r="K1155" s="22"/>
      <c r="L1155" s="46"/>
      <c r="M1155" s="29"/>
      <c r="N1155" s="29"/>
      <c r="O1155" s="29"/>
      <c r="P1155" s="29"/>
    </row>
    <row r="1156" spans="1:16">
      <c r="A1156" s="29"/>
      <c r="B1156" s="29"/>
      <c r="C1156" s="29"/>
      <c r="D1156" s="29"/>
      <c r="E1156" s="29"/>
      <c r="F1156" s="29"/>
      <c r="G1156" s="37"/>
      <c r="H1156" s="22"/>
      <c r="I1156" s="22"/>
      <c r="J1156" s="22"/>
      <c r="K1156" s="22"/>
      <c r="L1156" s="46"/>
      <c r="M1156" s="29"/>
      <c r="N1156" s="29"/>
      <c r="O1156" s="29"/>
      <c r="P1156" s="29"/>
    </row>
    <row r="1157" ht="39.75" customHeight="1" spans="1:16">
      <c r="A1157" s="29"/>
      <c r="B1157" s="29"/>
      <c r="C1157" s="29"/>
      <c r="D1157" s="29"/>
      <c r="E1157" s="29"/>
      <c r="F1157" s="29"/>
      <c r="G1157" s="38"/>
      <c r="H1157" s="39"/>
      <c r="I1157" s="39"/>
      <c r="J1157" s="39"/>
      <c r="K1157" s="39"/>
      <c r="L1157" s="47"/>
      <c r="M1157" s="29"/>
      <c r="N1157" s="29"/>
      <c r="O1157" s="29"/>
      <c r="P1157" s="29"/>
    </row>
    <row r="1158" customHeight="1" spans="1:16">
      <c r="A1158" s="29">
        <v>71</v>
      </c>
      <c r="B1158" s="29" t="s">
        <v>6711</v>
      </c>
      <c r="C1158" s="29" t="s">
        <v>6712</v>
      </c>
      <c r="D1158" s="29" t="s">
        <v>19</v>
      </c>
      <c r="E1158" s="29" t="s">
        <v>6295</v>
      </c>
      <c r="F1158" s="29" t="s">
        <v>6653</v>
      </c>
      <c r="G1158" s="30" t="s">
        <v>6713</v>
      </c>
      <c r="H1158" s="36"/>
      <c r="I1158" s="36"/>
      <c r="J1158" s="36"/>
      <c r="K1158" s="36"/>
      <c r="L1158" s="45"/>
      <c r="M1158" s="29" t="s">
        <v>494</v>
      </c>
      <c r="N1158" s="29" t="s">
        <v>6464</v>
      </c>
      <c r="O1158" s="29" t="s">
        <v>6714</v>
      </c>
      <c r="P1158" s="29"/>
    </row>
    <row r="1159" spans="1:16">
      <c r="A1159" s="29"/>
      <c r="B1159" s="29"/>
      <c r="C1159" s="29"/>
      <c r="D1159" s="29"/>
      <c r="E1159" s="29"/>
      <c r="F1159" s="29"/>
      <c r="G1159" s="32"/>
      <c r="H1159" s="22"/>
      <c r="I1159" s="22"/>
      <c r="J1159" s="22"/>
      <c r="K1159" s="22"/>
      <c r="L1159" s="46"/>
      <c r="M1159" s="29"/>
      <c r="N1159" s="29"/>
      <c r="O1159" s="29"/>
      <c r="P1159" s="29"/>
    </row>
    <row r="1160" spans="1:16">
      <c r="A1160" s="29"/>
      <c r="B1160" s="29"/>
      <c r="C1160" s="29"/>
      <c r="D1160" s="29"/>
      <c r="E1160" s="29"/>
      <c r="F1160" s="29"/>
      <c r="G1160" s="32"/>
      <c r="H1160" s="22"/>
      <c r="I1160" s="22"/>
      <c r="J1160" s="22"/>
      <c r="K1160" s="22"/>
      <c r="L1160" s="46"/>
      <c r="M1160" s="29"/>
      <c r="N1160" s="29"/>
      <c r="O1160" s="29"/>
      <c r="P1160" s="29"/>
    </row>
    <row r="1161" spans="1:16">
      <c r="A1161" s="29"/>
      <c r="B1161" s="29"/>
      <c r="C1161" s="29"/>
      <c r="D1161" s="29"/>
      <c r="E1161" s="29"/>
      <c r="F1161" s="29"/>
      <c r="G1161" s="32"/>
      <c r="H1161" s="22"/>
      <c r="I1161" s="22"/>
      <c r="J1161" s="22"/>
      <c r="K1161" s="22"/>
      <c r="L1161" s="46"/>
      <c r="M1161" s="29"/>
      <c r="N1161" s="29"/>
      <c r="O1161" s="29"/>
      <c r="P1161" s="29"/>
    </row>
    <row r="1162" spans="1:16">
      <c r="A1162" s="29"/>
      <c r="B1162" s="29"/>
      <c r="C1162" s="29"/>
      <c r="D1162" s="29"/>
      <c r="E1162" s="29"/>
      <c r="F1162" s="29"/>
      <c r="G1162" s="32"/>
      <c r="H1162" s="22"/>
      <c r="I1162" s="22"/>
      <c r="J1162" s="22"/>
      <c r="K1162" s="22"/>
      <c r="L1162" s="46"/>
      <c r="M1162" s="29"/>
      <c r="N1162" s="29"/>
      <c r="O1162" s="29"/>
      <c r="P1162" s="29"/>
    </row>
    <row r="1163" spans="1:16">
      <c r="A1163" s="29"/>
      <c r="B1163" s="29"/>
      <c r="C1163" s="29"/>
      <c r="D1163" s="29"/>
      <c r="E1163" s="29"/>
      <c r="F1163" s="29"/>
      <c r="G1163" s="32"/>
      <c r="H1163" s="22"/>
      <c r="I1163" s="22"/>
      <c r="J1163" s="22"/>
      <c r="K1163" s="22"/>
      <c r="L1163" s="46"/>
      <c r="M1163" s="29"/>
      <c r="N1163" s="29"/>
      <c r="O1163" s="29"/>
      <c r="P1163" s="29"/>
    </row>
    <row r="1164" spans="1:16">
      <c r="A1164" s="29"/>
      <c r="B1164" s="29"/>
      <c r="C1164" s="29"/>
      <c r="D1164" s="29"/>
      <c r="E1164" s="29"/>
      <c r="F1164" s="29"/>
      <c r="G1164" s="32"/>
      <c r="H1164" s="22"/>
      <c r="I1164" s="22"/>
      <c r="J1164" s="22"/>
      <c r="K1164" s="22"/>
      <c r="L1164" s="46"/>
      <c r="M1164" s="29"/>
      <c r="N1164" s="29"/>
      <c r="O1164" s="29"/>
      <c r="P1164" s="29"/>
    </row>
    <row r="1165" ht="16.5" customHeight="1" spans="1:16">
      <c r="A1165" s="29"/>
      <c r="B1165" s="29"/>
      <c r="C1165" s="29"/>
      <c r="D1165" s="29"/>
      <c r="E1165" s="29"/>
      <c r="F1165" s="29"/>
      <c r="G1165" s="34"/>
      <c r="H1165" s="39"/>
      <c r="I1165" s="39"/>
      <c r="J1165" s="39"/>
      <c r="K1165" s="39"/>
      <c r="L1165" s="47"/>
      <c r="M1165" s="29"/>
      <c r="N1165" s="29"/>
      <c r="O1165" s="29"/>
      <c r="P1165" s="29"/>
    </row>
    <row r="1166" customHeight="1" spans="1:16">
      <c r="A1166" s="29">
        <v>71</v>
      </c>
      <c r="B1166" s="29" t="s">
        <v>6711</v>
      </c>
      <c r="C1166" s="29" t="s">
        <v>6715</v>
      </c>
      <c r="D1166" s="29" t="s">
        <v>19</v>
      </c>
      <c r="E1166" s="29" t="s">
        <v>6295</v>
      </c>
      <c r="F1166" s="29" t="s">
        <v>6653</v>
      </c>
      <c r="G1166" s="30" t="s">
        <v>6716</v>
      </c>
      <c r="H1166" s="36"/>
      <c r="I1166" s="36"/>
      <c r="J1166" s="36"/>
      <c r="K1166" s="36"/>
      <c r="L1166" s="45"/>
      <c r="M1166" s="29" t="s">
        <v>6717</v>
      </c>
      <c r="N1166" s="29" t="s">
        <v>6464</v>
      </c>
      <c r="O1166" s="29" t="s">
        <v>6718</v>
      </c>
      <c r="P1166" s="29"/>
    </row>
    <row r="1167" spans="1:16">
      <c r="A1167" s="29"/>
      <c r="B1167" s="29"/>
      <c r="C1167" s="29"/>
      <c r="D1167" s="29"/>
      <c r="E1167" s="29"/>
      <c r="F1167" s="29"/>
      <c r="G1167" s="32"/>
      <c r="H1167" s="22"/>
      <c r="I1167" s="22"/>
      <c r="J1167" s="22"/>
      <c r="K1167" s="22"/>
      <c r="L1167" s="46"/>
      <c r="M1167" s="29"/>
      <c r="N1167" s="29"/>
      <c r="O1167" s="29"/>
      <c r="P1167" s="29"/>
    </row>
    <row r="1168" spans="1:16">
      <c r="A1168" s="29"/>
      <c r="B1168" s="29"/>
      <c r="C1168" s="29"/>
      <c r="D1168" s="29"/>
      <c r="E1168" s="29"/>
      <c r="F1168" s="29"/>
      <c r="G1168" s="32"/>
      <c r="H1168" s="22"/>
      <c r="I1168" s="22"/>
      <c r="J1168" s="22"/>
      <c r="K1168" s="22"/>
      <c r="L1168" s="46"/>
      <c r="M1168" s="29"/>
      <c r="N1168" s="29"/>
      <c r="O1168" s="29"/>
      <c r="P1168" s="29"/>
    </row>
    <row r="1169" spans="1:16">
      <c r="A1169" s="29"/>
      <c r="B1169" s="29"/>
      <c r="C1169" s="29"/>
      <c r="D1169" s="29"/>
      <c r="E1169" s="29"/>
      <c r="F1169" s="29"/>
      <c r="G1169" s="32"/>
      <c r="H1169" s="22"/>
      <c r="I1169" s="22"/>
      <c r="J1169" s="22"/>
      <c r="K1169" s="22"/>
      <c r="L1169" s="46"/>
      <c r="M1169" s="29"/>
      <c r="N1169" s="29"/>
      <c r="O1169" s="29"/>
      <c r="P1169" s="29"/>
    </row>
    <row r="1170" spans="1:16">
      <c r="A1170" s="29"/>
      <c r="B1170" s="29"/>
      <c r="C1170" s="29"/>
      <c r="D1170" s="29"/>
      <c r="E1170" s="29"/>
      <c r="F1170" s="29"/>
      <c r="G1170" s="32"/>
      <c r="H1170" s="22"/>
      <c r="I1170" s="22"/>
      <c r="J1170" s="22"/>
      <c r="K1170" s="22"/>
      <c r="L1170" s="46"/>
      <c r="M1170" s="29"/>
      <c r="N1170" s="29"/>
      <c r="O1170" s="29"/>
      <c r="P1170" s="29"/>
    </row>
    <row r="1171" spans="1:16">
      <c r="A1171" s="29"/>
      <c r="B1171" s="29"/>
      <c r="C1171" s="29"/>
      <c r="D1171" s="29"/>
      <c r="E1171" s="29"/>
      <c r="F1171" s="29"/>
      <c r="G1171" s="32"/>
      <c r="H1171" s="22"/>
      <c r="I1171" s="22"/>
      <c r="J1171" s="22"/>
      <c r="K1171" s="22"/>
      <c r="L1171" s="46"/>
      <c r="M1171" s="29"/>
      <c r="N1171" s="29"/>
      <c r="O1171" s="29"/>
      <c r="P1171" s="29"/>
    </row>
    <row r="1172" spans="1:16">
      <c r="A1172" s="29"/>
      <c r="B1172" s="29"/>
      <c r="C1172" s="29"/>
      <c r="D1172" s="29"/>
      <c r="E1172" s="29"/>
      <c r="F1172" s="29"/>
      <c r="G1172" s="32"/>
      <c r="H1172" s="22"/>
      <c r="I1172" s="22"/>
      <c r="J1172" s="22"/>
      <c r="K1172" s="22"/>
      <c r="L1172" s="46"/>
      <c r="M1172" s="29"/>
      <c r="N1172" s="29"/>
      <c r="O1172" s="29"/>
      <c r="P1172" s="29"/>
    </row>
    <row r="1173" ht="32.25" customHeight="1" spans="1:16">
      <c r="A1173" s="29"/>
      <c r="B1173" s="29"/>
      <c r="C1173" s="29"/>
      <c r="D1173" s="29"/>
      <c r="E1173" s="29"/>
      <c r="F1173" s="29"/>
      <c r="G1173" s="34"/>
      <c r="H1173" s="39"/>
      <c r="I1173" s="39"/>
      <c r="J1173" s="39"/>
      <c r="K1173" s="39"/>
      <c r="L1173" s="47"/>
      <c r="M1173" s="29"/>
      <c r="N1173" s="29"/>
      <c r="O1173" s="29"/>
      <c r="P1173" s="29"/>
    </row>
    <row r="1174" customHeight="1" spans="1:16">
      <c r="A1174" s="29">
        <v>71</v>
      </c>
      <c r="B1174" s="29" t="s">
        <v>6711</v>
      </c>
      <c r="C1174" s="29" t="s">
        <v>6719</v>
      </c>
      <c r="D1174" s="29" t="s">
        <v>19</v>
      </c>
      <c r="E1174" s="29" t="s">
        <v>6295</v>
      </c>
      <c r="F1174" s="29" t="s">
        <v>6653</v>
      </c>
      <c r="G1174" s="30" t="s">
        <v>6720</v>
      </c>
      <c r="H1174" s="36"/>
      <c r="I1174" s="36"/>
      <c r="J1174" s="36"/>
      <c r="K1174" s="36"/>
      <c r="L1174" s="45"/>
      <c r="M1174" s="29" t="s">
        <v>6721</v>
      </c>
      <c r="N1174" s="29" t="s">
        <v>6464</v>
      </c>
      <c r="O1174" s="29" t="s">
        <v>6722</v>
      </c>
      <c r="P1174" s="29"/>
    </row>
    <row r="1175" spans="1:16">
      <c r="A1175" s="29"/>
      <c r="B1175" s="29"/>
      <c r="C1175" s="29"/>
      <c r="D1175" s="29"/>
      <c r="E1175" s="29"/>
      <c r="F1175" s="29"/>
      <c r="G1175" s="32"/>
      <c r="H1175" s="22"/>
      <c r="I1175" s="22"/>
      <c r="J1175" s="22"/>
      <c r="K1175" s="22"/>
      <c r="L1175" s="46"/>
      <c r="M1175" s="29"/>
      <c r="N1175" s="29"/>
      <c r="O1175" s="29"/>
      <c r="P1175" s="29"/>
    </row>
    <row r="1176" spans="1:16">
      <c r="A1176" s="29"/>
      <c r="B1176" s="29"/>
      <c r="C1176" s="29"/>
      <c r="D1176" s="29"/>
      <c r="E1176" s="29"/>
      <c r="F1176" s="29"/>
      <c r="G1176" s="32"/>
      <c r="H1176" s="22"/>
      <c r="I1176" s="22"/>
      <c r="J1176" s="22"/>
      <c r="K1176" s="22"/>
      <c r="L1176" s="46"/>
      <c r="M1176" s="29"/>
      <c r="N1176" s="29"/>
      <c r="O1176" s="29"/>
      <c r="P1176" s="29"/>
    </row>
    <row r="1177" spans="1:16">
      <c r="A1177" s="29"/>
      <c r="B1177" s="29"/>
      <c r="C1177" s="29"/>
      <c r="D1177" s="29"/>
      <c r="E1177" s="29"/>
      <c r="F1177" s="29"/>
      <c r="G1177" s="32"/>
      <c r="H1177" s="22"/>
      <c r="I1177" s="22"/>
      <c r="J1177" s="22"/>
      <c r="K1177" s="22"/>
      <c r="L1177" s="46"/>
      <c r="M1177" s="29"/>
      <c r="N1177" s="29"/>
      <c r="O1177" s="29"/>
      <c r="P1177" s="29"/>
    </row>
    <row r="1178" spans="1:16">
      <c r="A1178" s="29"/>
      <c r="B1178" s="29"/>
      <c r="C1178" s="29"/>
      <c r="D1178" s="29"/>
      <c r="E1178" s="29"/>
      <c r="F1178" s="29"/>
      <c r="G1178" s="32"/>
      <c r="H1178" s="22"/>
      <c r="I1178" s="22"/>
      <c r="J1178" s="22"/>
      <c r="K1178" s="22"/>
      <c r="L1178" s="46"/>
      <c r="M1178" s="29"/>
      <c r="N1178" s="29"/>
      <c r="O1178" s="29"/>
      <c r="P1178" s="29"/>
    </row>
    <row r="1179" spans="1:16">
      <c r="A1179" s="29"/>
      <c r="B1179" s="29"/>
      <c r="C1179" s="29"/>
      <c r="D1179" s="29"/>
      <c r="E1179" s="29"/>
      <c r="F1179" s="29"/>
      <c r="G1179" s="32"/>
      <c r="H1179" s="22"/>
      <c r="I1179" s="22"/>
      <c r="J1179" s="22"/>
      <c r="K1179" s="22"/>
      <c r="L1179" s="46"/>
      <c r="M1179" s="29"/>
      <c r="N1179" s="29"/>
      <c r="O1179" s="29"/>
      <c r="P1179" s="29"/>
    </row>
    <row r="1180" spans="1:16">
      <c r="A1180" s="29"/>
      <c r="B1180" s="29"/>
      <c r="C1180" s="29"/>
      <c r="D1180" s="29"/>
      <c r="E1180" s="29"/>
      <c r="F1180" s="29"/>
      <c r="G1180" s="32"/>
      <c r="H1180" s="22"/>
      <c r="I1180" s="22"/>
      <c r="J1180" s="22"/>
      <c r="K1180" s="22"/>
      <c r="L1180" s="46"/>
      <c r="M1180" s="29"/>
      <c r="N1180" s="29"/>
      <c r="O1180" s="29"/>
      <c r="P1180" s="29"/>
    </row>
    <row r="1181" ht="23.25" customHeight="1" spans="1:16">
      <c r="A1181" s="29"/>
      <c r="B1181" s="29"/>
      <c r="C1181" s="29"/>
      <c r="D1181" s="29"/>
      <c r="E1181" s="29"/>
      <c r="F1181" s="29"/>
      <c r="G1181" s="34"/>
      <c r="H1181" s="39"/>
      <c r="I1181" s="39"/>
      <c r="J1181" s="39"/>
      <c r="K1181" s="39"/>
      <c r="L1181" s="47"/>
      <c r="M1181" s="29"/>
      <c r="N1181" s="29"/>
      <c r="O1181" s="29"/>
      <c r="P1181" s="29"/>
    </row>
    <row r="1182" customHeight="1" spans="1:16">
      <c r="A1182" s="29">
        <v>71</v>
      </c>
      <c r="B1182" s="29" t="s">
        <v>6711</v>
      </c>
      <c r="C1182" s="29" t="s">
        <v>6723</v>
      </c>
      <c r="D1182" s="29" t="s">
        <v>19</v>
      </c>
      <c r="E1182" s="29" t="s">
        <v>6295</v>
      </c>
      <c r="F1182" s="29" t="s">
        <v>6653</v>
      </c>
      <c r="G1182" s="30" t="s">
        <v>6724</v>
      </c>
      <c r="H1182" s="36"/>
      <c r="I1182" s="36"/>
      <c r="J1182" s="36"/>
      <c r="K1182" s="36"/>
      <c r="L1182" s="45"/>
      <c r="M1182" s="29" t="s">
        <v>6725</v>
      </c>
      <c r="N1182" s="29" t="s">
        <v>6464</v>
      </c>
      <c r="O1182" s="29" t="s">
        <v>6726</v>
      </c>
      <c r="P1182" s="29"/>
    </row>
    <row r="1183" spans="1:16">
      <c r="A1183" s="29"/>
      <c r="B1183" s="29"/>
      <c r="C1183" s="29"/>
      <c r="D1183" s="29"/>
      <c r="E1183" s="29"/>
      <c r="F1183" s="29"/>
      <c r="G1183" s="32"/>
      <c r="H1183" s="22"/>
      <c r="I1183" s="22"/>
      <c r="J1183" s="22"/>
      <c r="K1183" s="22"/>
      <c r="L1183" s="46"/>
      <c r="M1183" s="29"/>
      <c r="N1183" s="29"/>
      <c r="O1183" s="29"/>
      <c r="P1183" s="29"/>
    </row>
    <row r="1184" spans="1:16">
      <c r="A1184" s="29"/>
      <c r="B1184" s="29"/>
      <c r="C1184" s="29"/>
      <c r="D1184" s="29"/>
      <c r="E1184" s="29"/>
      <c r="F1184" s="29"/>
      <c r="G1184" s="32"/>
      <c r="H1184" s="22"/>
      <c r="I1184" s="22"/>
      <c r="J1184" s="22"/>
      <c r="K1184" s="22"/>
      <c r="L1184" s="46"/>
      <c r="M1184" s="29"/>
      <c r="N1184" s="29"/>
      <c r="O1184" s="29"/>
      <c r="P1184" s="29"/>
    </row>
    <row r="1185" spans="1:16">
      <c r="A1185" s="29"/>
      <c r="B1185" s="29"/>
      <c r="C1185" s="29"/>
      <c r="D1185" s="29"/>
      <c r="E1185" s="29"/>
      <c r="F1185" s="29"/>
      <c r="G1185" s="32"/>
      <c r="H1185" s="22"/>
      <c r="I1185" s="22"/>
      <c r="J1185" s="22"/>
      <c r="K1185" s="22"/>
      <c r="L1185" s="46"/>
      <c r="M1185" s="29"/>
      <c r="N1185" s="29"/>
      <c r="O1185" s="29"/>
      <c r="P1185" s="29"/>
    </row>
    <row r="1186" spans="1:16">
      <c r="A1186" s="29"/>
      <c r="B1186" s="29"/>
      <c r="C1186" s="29"/>
      <c r="D1186" s="29"/>
      <c r="E1186" s="29"/>
      <c r="F1186" s="29"/>
      <c r="G1186" s="32"/>
      <c r="H1186" s="22"/>
      <c r="I1186" s="22"/>
      <c r="J1186" s="22"/>
      <c r="K1186" s="22"/>
      <c r="L1186" s="46"/>
      <c r="M1186" s="29"/>
      <c r="N1186" s="29"/>
      <c r="O1186" s="29"/>
      <c r="P1186" s="29"/>
    </row>
    <row r="1187" spans="1:16">
      <c r="A1187" s="29"/>
      <c r="B1187" s="29"/>
      <c r="C1187" s="29"/>
      <c r="D1187" s="29"/>
      <c r="E1187" s="29"/>
      <c r="F1187" s="29"/>
      <c r="G1187" s="32"/>
      <c r="H1187" s="22"/>
      <c r="I1187" s="22"/>
      <c r="J1187" s="22"/>
      <c r="K1187" s="22"/>
      <c r="L1187" s="46"/>
      <c r="M1187" s="29"/>
      <c r="N1187" s="29"/>
      <c r="O1187" s="29"/>
      <c r="P1187" s="29"/>
    </row>
    <row r="1188" spans="1:16">
      <c r="A1188" s="29"/>
      <c r="B1188" s="29"/>
      <c r="C1188" s="29"/>
      <c r="D1188" s="29"/>
      <c r="E1188" s="29"/>
      <c r="F1188" s="29"/>
      <c r="G1188" s="32"/>
      <c r="H1188" s="22"/>
      <c r="I1188" s="22"/>
      <c r="J1188" s="22"/>
      <c r="K1188" s="22"/>
      <c r="L1188" s="46"/>
      <c r="M1188" s="29"/>
      <c r="N1188" s="29"/>
      <c r="O1188" s="29"/>
      <c r="P1188" s="29"/>
    </row>
    <row r="1189" ht="6" customHeight="1" spans="1:16">
      <c r="A1189" s="29"/>
      <c r="B1189" s="29"/>
      <c r="C1189" s="29"/>
      <c r="D1189" s="29"/>
      <c r="E1189" s="29"/>
      <c r="F1189" s="29"/>
      <c r="G1189" s="34"/>
      <c r="H1189" s="39"/>
      <c r="I1189" s="39"/>
      <c r="J1189" s="39"/>
      <c r="K1189" s="39"/>
      <c r="L1189" s="47"/>
      <c r="M1189" s="29"/>
      <c r="N1189" s="29"/>
      <c r="O1189" s="29"/>
      <c r="P1189" s="29"/>
    </row>
    <row r="1190" customHeight="1" spans="1:16">
      <c r="A1190" s="29">
        <v>71</v>
      </c>
      <c r="B1190" s="29" t="s">
        <v>6711</v>
      </c>
      <c r="C1190" s="29" t="s">
        <v>6727</v>
      </c>
      <c r="D1190" s="29" t="s">
        <v>19</v>
      </c>
      <c r="E1190" s="29" t="s">
        <v>6295</v>
      </c>
      <c r="F1190" s="29" t="s">
        <v>6653</v>
      </c>
      <c r="G1190" s="30" t="s">
        <v>6728</v>
      </c>
      <c r="H1190" s="36"/>
      <c r="I1190" s="36"/>
      <c r="J1190" s="36"/>
      <c r="K1190" s="36"/>
      <c r="L1190" s="45"/>
      <c r="M1190" s="29" t="s">
        <v>494</v>
      </c>
      <c r="N1190" s="29" t="s">
        <v>6464</v>
      </c>
      <c r="O1190" s="29" t="s">
        <v>6729</v>
      </c>
      <c r="P1190" s="29"/>
    </row>
    <row r="1191" spans="1:16">
      <c r="A1191" s="29"/>
      <c r="B1191" s="29"/>
      <c r="C1191" s="29"/>
      <c r="D1191" s="29"/>
      <c r="E1191" s="29"/>
      <c r="F1191" s="29"/>
      <c r="G1191" s="32"/>
      <c r="H1191" s="22"/>
      <c r="I1191" s="22"/>
      <c r="J1191" s="22"/>
      <c r="K1191" s="22"/>
      <c r="L1191" s="46"/>
      <c r="M1191" s="29"/>
      <c r="N1191" s="29"/>
      <c r="O1191" s="29"/>
      <c r="P1191" s="29"/>
    </row>
    <row r="1192" spans="1:16">
      <c r="A1192" s="29"/>
      <c r="B1192" s="29"/>
      <c r="C1192" s="29"/>
      <c r="D1192" s="29"/>
      <c r="E1192" s="29"/>
      <c r="F1192" s="29"/>
      <c r="G1192" s="32"/>
      <c r="H1192" s="22"/>
      <c r="I1192" s="22"/>
      <c r="J1192" s="22"/>
      <c r="K1192" s="22"/>
      <c r="L1192" s="46"/>
      <c r="M1192" s="29"/>
      <c r="N1192" s="29"/>
      <c r="O1192" s="29"/>
      <c r="P1192" s="29"/>
    </row>
    <row r="1193" spans="1:16">
      <c r="A1193" s="29"/>
      <c r="B1193" s="29"/>
      <c r="C1193" s="29"/>
      <c r="D1193" s="29"/>
      <c r="E1193" s="29"/>
      <c r="F1193" s="29"/>
      <c r="G1193" s="32"/>
      <c r="H1193" s="22"/>
      <c r="I1193" s="22"/>
      <c r="J1193" s="22"/>
      <c r="K1193" s="22"/>
      <c r="L1193" s="46"/>
      <c r="M1193" s="29"/>
      <c r="N1193" s="29"/>
      <c r="O1193" s="29"/>
      <c r="P1193" s="29"/>
    </row>
    <row r="1194" spans="1:16">
      <c r="A1194" s="29"/>
      <c r="B1194" s="29"/>
      <c r="C1194" s="29"/>
      <c r="D1194" s="29"/>
      <c r="E1194" s="29"/>
      <c r="F1194" s="29"/>
      <c r="G1194" s="32"/>
      <c r="H1194" s="22"/>
      <c r="I1194" s="22"/>
      <c r="J1194" s="22"/>
      <c r="K1194" s="22"/>
      <c r="L1194" s="46"/>
      <c r="M1194" s="29"/>
      <c r="N1194" s="29"/>
      <c r="O1194" s="29"/>
      <c r="P1194" s="29"/>
    </row>
    <row r="1195" spans="1:16">
      <c r="A1195" s="29"/>
      <c r="B1195" s="29"/>
      <c r="C1195" s="29"/>
      <c r="D1195" s="29"/>
      <c r="E1195" s="29"/>
      <c r="F1195" s="29"/>
      <c r="G1195" s="32"/>
      <c r="H1195" s="22"/>
      <c r="I1195" s="22"/>
      <c r="J1195" s="22"/>
      <c r="K1195" s="22"/>
      <c r="L1195" s="46"/>
      <c r="M1195" s="29"/>
      <c r="N1195" s="29"/>
      <c r="O1195" s="29"/>
      <c r="P1195" s="29"/>
    </row>
    <row r="1196" spans="1:16">
      <c r="A1196" s="29"/>
      <c r="B1196" s="29"/>
      <c r="C1196" s="29"/>
      <c r="D1196" s="29"/>
      <c r="E1196" s="29"/>
      <c r="F1196" s="29"/>
      <c r="G1196" s="32"/>
      <c r="H1196" s="22"/>
      <c r="I1196" s="22"/>
      <c r="J1196" s="22"/>
      <c r="K1196" s="22"/>
      <c r="L1196" s="46"/>
      <c r="M1196" s="29"/>
      <c r="N1196" s="29"/>
      <c r="O1196" s="29"/>
      <c r="P1196" s="29"/>
    </row>
    <row r="1197" ht="0.75" customHeight="1" spans="1:16">
      <c r="A1197" s="29"/>
      <c r="B1197" s="29"/>
      <c r="C1197" s="29"/>
      <c r="D1197" s="29"/>
      <c r="E1197" s="29"/>
      <c r="F1197" s="29"/>
      <c r="G1197" s="34"/>
      <c r="H1197" s="39"/>
      <c r="I1197" s="39"/>
      <c r="J1197" s="39"/>
      <c r="K1197" s="39"/>
      <c r="L1197" s="47"/>
      <c r="M1197" s="29"/>
      <c r="N1197" s="29"/>
      <c r="O1197" s="29"/>
      <c r="P1197" s="29"/>
    </row>
    <row r="1198" customHeight="1" spans="1:16">
      <c r="A1198" s="29">
        <v>71</v>
      </c>
      <c r="B1198" s="29" t="s">
        <v>6711</v>
      </c>
      <c r="C1198" s="29" t="s">
        <v>6730</v>
      </c>
      <c r="D1198" s="29" t="s">
        <v>19</v>
      </c>
      <c r="E1198" s="29" t="s">
        <v>6295</v>
      </c>
      <c r="F1198" s="29" t="s">
        <v>6653</v>
      </c>
      <c r="G1198" s="30" t="s">
        <v>6731</v>
      </c>
      <c r="H1198" s="36"/>
      <c r="I1198" s="36"/>
      <c r="J1198" s="36"/>
      <c r="K1198" s="36"/>
      <c r="L1198" s="45"/>
      <c r="M1198" s="29" t="s">
        <v>6717</v>
      </c>
      <c r="N1198" s="29" t="s">
        <v>6464</v>
      </c>
      <c r="O1198" s="29" t="s">
        <v>6732</v>
      </c>
      <c r="P1198" s="29"/>
    </row>
    <row r="1199" spans="1:16">
      <c r="A1199" s="29"/>
      <c r="B1199" s="29"/>
      <c r="C1199" s="29"/>
      <c r="D1199" s="29"/>
      <c r="E1199" s="29"/>
      <c r="F1199" s="29"/>
      <c r="G1199" s="32"/>
      <c r="H1199" s="22"/>
      <c r="I1199" s="22"/>
      <c r="J1199" s="22"/>
      <c r="K1199" s="22"/>
      <c r="L1199" s="46"/>
      <c r="M1199" s="29"/>
      <c r="N1199" s="29"/>
      <c r="O1199" s="29"/>
      <c r="P1199" s="29"/>
    </row>
    <row r="1200" spans="1:16">
      <c r="A1200" s="29"/>
      <c r="B1200" s="29"/>
      <c r="C1200" s="29"/>
      <c r="D1200" s="29"/>
      <c r="E1200" s="29"/>
      <c r="F1200" s="29"/>
      <c r="G1200" s="32"/>
      <c r="H1200" s="22"/>
      <c r="I1200" s="22"/>
      <c r="J1200" s="22"/>
      <c r="K1200" s="22"/>
      <c r="L1200" s="46"/>
      <c r="M1200" s="29"/>
      <c r="N1200" s="29"/>
      <c r="O1200" s="29"/>
      <c r="P1200" s="29"/>
    </row>
    <row r="1201" spans="1:16">
      <c r="A1201" s="29"/>
      <c r="B1201" s="29"/>
      <c r="C1201" s="29"/>
      <c r="D1201" s="29"/>
      <c r="E1201" s="29"/>
      <c r="F1201" s="29"/>
      <c r="G1201" s="32"/>
      <c r="H1201" s="22"/>
      <c r="I1201" s="22"/>
      <c r="J1201" s="22"/>
      <c r="K1201" s="22"/>
      <c r="L1201" s="46"/>
      <c r="M1201" s="29"/>
      <c r="N1201" s="29"/>
      <c r="O1201" s="29"/>
      <c r="P1201" s="29"/>
    </row>
    <row r="1202" spans="1:16">
      <c r="A1202" s="29"/>
      <c r="B1202" s="29"/>
      <c r="C1202" s="29"/>
      <c r="D1202" s="29"/>
      <c r="E1202" s="29"/>
      <c r="F1202" s="29"/>
      <c r="G1202" s="32"/>
      <c r="H1202" s="22"/>
      <c r="I1202" s="22"/>
      <c r="J1202" s="22"/>
      <c r="K1202" s="22"/>
      <c r="L1202" s="46"/>
      <c r="M1202" s="29"/>
      <c r="N1202" s="29"/>
      <c r="O1202" s="29"/>
      <c r="P1202" s="29"/>
    </row>
    <row r="1203" spans="1:16">
      <c r="A1203" s="29"/>
      <c r="B1203" s="29"/>
      <c r="C1203" s="29"/>
      <c r="D1203" s="29"/>
      <c r="E1203" s="29"/>
      <c r="F1203" s="29"/>
      <c r="G1203" s="32"/>
      <c r="H1203" s="22"/>
      <c r="I1203" s="22"/>
      <c r="J1203" s="22"/>
      <c r="K1203" s="22"/>
      <c r="L1203" s="46"/>
      <c r="M1203" s="29"/>
      <c r="N1203" s="29"/>
      <c r="O1203" s="29"/>
      <c r="P1203" s="29"/>
    </row>
    <row r="1204" ht="4.5" customHeight="1" spans="1:16">
      <c r="A1204" s="29"/>
      <c r="B1204" s="29"/>
      <c r="C1204" s="29"/>
      <c r="D1204" s="29"/>
      <c r="E1204" s="29"/>
      <c r="F1204" s="29"/>
      <c r="G1204" s="32"/>
      <c r="H1204" s="22"/>
      <c r="I1204" s="22"/>
      <c r="J1204" s="22"/>
      <c r="K1204" s="22"/>
      <c r="L1204" s="46"/>
      <c r="M1204" s="29"/>
      <c r="N1204" s="29"/>
      <c r="O1204" s="29"/>
      <c r="P1204" s="29"/>
    </row>
    <row r="1205" ht="0.75" customHeight="1" spans="1:16">
      <c r="A1205" s="29"/>
      <c r="B1205" s="29"/>
      <c r="C1205" s="29"/>
      <c r="D1205" s="29"/>
      <c r="E1205" s="29"/>
      <c r="F1205" s="29"/>
      <c r="G1205" s="34"/>
      <c r="H1205" s="39"/>
      <c r="I1205" s="39"/>
      <c r="J1205" s="39"/>
      <c r="K1205" s="39"/>
      <c r="L1205" s="47"/>
      <c r="M1205" s="29"/>
      <c r="N1205" s="29"/>
      <c r="O1205" s="29"/>
      <c r="P1205" s="29"/>
    </row>
    <row r="1206" customHeight="1" spans="1:16">
      <c r="A1206" s="29">
        <v>71</v>
      </c>
      <c r="B1206" s="29" t="s">
        <v>6711</v>
      </c>
      <c r="C1206" s="29" t="s">
        <v>6733</v>
      </c>
      <c r="D1206" s="29" t="s">
        <v>19</v>
      </c>
      <c r="E1206" s="29" t="s">
        <v>6295</v>
      </c>
      <c r="F1206" s="29" t="s">
        <v>6653</v>
      </c>
      <c r="G1206" s="30" t="s">
        <v>6734</v>
      </c>
      <c r="H1206" s="36"/>
      <c r="I1206" s="36"/>
      <c r="J1206" s="36"/>
      <c r="K1206" s="36"/>
      <c r="L1206" s="45"/>
      <c r="M1206" s="29" t="s">
        <v>494</v>
      </c>
      <c r="N1206" s="29" t="s">
        <v>6464</v>
      </c>
      <c r="O1206" s="29" t="s">
        <v>6735</v>
      </c>
      <c r="P1206" s="29"/>
    </row>
    <row r="1207" spans="1:16">
      <c r="A1207" s="29"/>
      <c r="B1207" s="29"/>
      <c r="C1207" s="29"/>
      <c r="D1207" s="29"/>
      <c r="E1207" s="29"/>
      <c r="F1207" s="29"/>
      <c r="G1207" s="32"/>
      <c r="H1207" s="22"/>
      <c r="I1207" s="22"/>
      <c r="J1207" s="22"/>
      <c r="K1207" s="22"/>
      <c r="L1207" s="46"/>
      <c r="M1207" s="29"/>
      <c r="N1207" s="29"/>
      <c r="O1207" s="29"/>
      <c r="P1207" s="29"/>
    </row>
    <row r="1208" spans="1:16">
      <c r="A1208" s="29"/>
      <c r="B1208" s="29"/>
      <c r="C1208" s="29"/>
      <c r="D1208" s="29"/>
      <c r="E1208" s="29"/>
      <c r="F1208" s="29"/>
      <c r="G1208" s="32"/>
      <c r="H1208" s="22"/>
      <c r="I1208" s="22"/>
      <c r="J1208" s="22"/>
      <c r="K1208" s="22"/>
      <c r="L1208" s="46"/>
      <c r="M1208" s="29"/>
      <c r="N1208" s="29"/>
      <c r="O1208" s="29"/>
      <c r="P1208" s="29"/>
    </row>
    <row r="1209" spans="1:16">
      <c r="A1209" s="29"/>
      <c r="B1209" s="29"/>
      <c r="C1209" s="29"/>
      <c r="D1209" s="29"/>
      <c r="E1209" s="29"/>
      <c r="F1209" s="29"/>
      <c r="G1209" s="32"/>
      <c r="H1209" s="22"/>
      <c r="I1209" s="22"/>
      <c r="J1209" s="22"/>
      <c r="K1209" s="22"/>
      <c r="L1209" s="46"/>
      <c r="M1209" s="29"/>
      <c r="N1209" s="29"/>
      <c r="O1209" s="29"/>
      <c r="P1209" s="29"/>
    </row>
    <row r="1210" spans="1:16">
      <c r="A1210" s="29"/>
      <c r="B1210" s="29"/>
      <c r="C1210" s="29"/>
      <c r="D1210" s="29"/>
      <c r="E1210" s="29"/>
      <c r="F1210" s="29"/>
      <c r="G1210" s="32"/>
      <c r="H1210" s="22"/>
      <c r="I1210" s="22"/>
      <c r="J1210" s="22"/>
      <c r="K1210" s="22"/>
      <c r="L1210" s="46"/>
      <c r="M1210" s="29"/>
      <c r="N1210" s="29"/>
      <c r="O1210" s="29"/>
      <c r="P1210" s="29"/>
    </row>
    <row r="1211" spans="1:16">
      <c r="A1211" s="29"/>
      <c r="B1211" s="29"/>
      <c r="C1211" s="29"/>
      <c r="D1211" s="29"/>
      <c r="E1211" s="29"/>
      <c r="F1211" s="29"/>
      <c r="G1211" s="32"/>
      <c r="H1211" s="22"/>
      <c r="I1211" s="22"/>
      <c r="J1211" s="22"/>
      <c r="K1211" s="22"/>
      <c r="L1211" s="46"/>
      <c r="M1211" s="29"/>
      <c r="N1211" s="29"/>
      <c r="O1211" s="29"/>
      <c r="P1211" s="29"/>
    </row>
    <row r="1212" spans="1:16">
      <c r="A1212" s="29"/>
      <c r="B1212" s="29"/>
      <c r="C1212" s="29"/>
      <c r="D1212" s="29"/>
      <c r="E1212" s="29"/>
      <c r="F1212" s="29"/>
      <c r="G1212" s="32"/>
      <c r="H1212" s="22"/>
      <c r="I1212" s="22"/>
      <c r="J1212" s="22"/>
      <c r="K1212" s="22"/>
      <c r="L1212" s="46"/>
      <c r="M1212" s="29"/>
      <c r="N1212" s="29"/>
      <c r="O1212" s="29"/>
      <c r="P1212" s="29"/>
    </row>
    <row r="1213" customHeight="1" spans="1:16">
      <c r="A1213" s="29"/>
      <c r="B1213" s="29"/>
      <c r="C1213" s="29"/>
      <c r="D1213" s="29"/>
      <c r="E1213" s="29"/>
      <c r="F1213" s="29"/>
      <c r="G1213" s="34"/>
      <c r="H1213" s="39"/>
      <c r="I1213" s="39"/>
      <c r="J1213" s="39"/>
      <c r="K1213" s="39"/>
      <c r="L1213" s="47"/>
      <c r="M1213" s="29"/>
      <c r="N1213" s="29"/>
      <c r="O1213" s="29"/>
      <c r="P1213" s="29"/>
    </row>
    <row r="1214" customHeight="1" spans="1:16">
      <c r="A1214" s="29">
        <v>71</v>
      </c>
      <c r="B1214" s="29" t="s">
        <v>6711</v>
      </c>
      <c r="C1214" s="29" t="s">
        <v>6736</v>
      </c>
      <c r="D1214" s="29" t="s">
        <v>19</v>
      </c>
      <c r="E1214" s="29" t="s">
        <v>6295</v>
      </c>
      <c r="F1214" s="29" t="s">
        <v>6653</v>
      </c>
      <c r="G1214" s="30" t="s">
        <v>6737</v>
      </c>
      <c r="H1214" s="36"/>
      <c r="I1214" s="36"/>
      <c r="J1214" s="36"/>
      <c r="K1214" s="36"/>
      <c r="L1214" s="45"/>
      <c r="M1214" s="29" t="s">
        <v>494</v>
      </c>
      <c r="N1214" s="29" t="s">
        <v>6464</v>
      </c>
      <c r="O1214" s="29" t="s">
        <v>6738</v>
      </c>
      <c r="P1214" s="29"/>
    </row>
    <row r="1215" spans="1:16">
      <c r="A1215" s="29"/>
      <c r="B1215" s="29"/>
      <c r="C1215" s="29"/>
      <c r="D1215" s="29"/>
      <c r="E1215" s="29"/>
      <c r="F1215" s="29"/>
      <c r="G1215" s="32"/>
      <c r="H1215" s="22"/>
      <c r="I1215" s="22"/>
      <c r="J1215" s="22"/>
      <c r="K1215" s="22"/>
      <c r="L1215" s="46"/>
      <c r="M1215" s="29"/>
      <c r="N1215" s="29"/>
      <c r="O1215" s="29"/>
      <c r="P1215" s="29"/>
    </row>
    <row r="1216" spans="1:16">
      <c r="A1216" s="29"/>
      <c r="B1216" s="29"/>
      <c r="C1216" s="29"/>
      <c r="D1216" s="29"/>
      <c r="E1216" s="29"/>
      <c r="F1216" s="29"/>
      <c r="G1216" s="32"/>
      <c r="H1216" s="22"/>
      <c r="I1216" s="22"/>
      <c r="J1216" s="22"/>
      <c r="K1216" s="22"/>
      <c r="L1216" s="46"/>
      <c r="M1216" s="29"/>
      <c r="N1216" s="29"/>
      <c r="O1216" s="29"/>
      <c r="P1216" s="29"/>
    </row>
    <row r="1217" spans="1:16">
      <c r="A1217" s="29"/>
      <c r="B1217" s="29"/>
      <c r="C1217" s="29"/>
      <c r="D1217" s="29"/>
      <c r="E1217" s="29"/>
      <c r="F1217" s="29"/>
      <c r="G1217" s="32"/>
      <c r="H1217" s="22"/>
      <c r="I1217" s="22"/>
      <c r="J1217" s="22"/>
      <c r="K1217" s="22"/>
      <c r="L1217" s="46"/>
      <c r="M1217" s="29"/>
      <c r="N1217" s="29"/>
      <c r="O1217" s="29"/>
      <c r="P1217" s="29"/>
    </row>
    <row r="1218" spans="1:16">
      <c r="A1218" s="29"/>
      <c r="B1218" s="29"/>
      <c r="C1218" s="29"/>
      <c r="D1218" s="29"/>
      <c r="E1218" s="29"/>
      <c r="F1218" s="29"/>
      <c r="G1218" s="32"/>
      <c r="H1218" s="22"/>
      <c r="I1218" s="22"/>
      <c r="J1218" s="22"/>
      <c r="K1218" s="22"/>
      <c r="L1218" s="46"/>
      <c r="M1218" s="29"/>
      <c r="N1218" s="29"/>
      <c r="O1218" s="29"/>
      <c r="P1218" s="29"/>
    </row>
    <row r="1219" spans="1:16">
      <c r="A1219" s="29"/>
      <c r="B1219" s="29"/>
      <c r="C1219" s="29"/>
      <c r="D1219" s="29"/>
      <c r="E1219" s="29"/>
      <c r="F1219" s="29"/>
      <c r="G1219" s="32"/>
      <c r="H1219" s="22"/>
      <c r="I1219" s="22"/>
      <c r="J1219" s="22"/>
      <c r="K1219" s="22"/>
      <c r="L1219" s="46"/>
      <c r="M1219" s="29"/>
      <c r="N1219" s="29"/>
      <c r="O1219" s="29"/>
      <c r="P1219" s="29"/>
    </row>
    <row r="1220" ht="6.75" customHeight="1" spans="1:16">
      <c r="A1220" s="29"/>
      <c r="B1220" s="29"/>
      <c r="C1220" s="29"/>
      <c r="D1220" s="29"/>
      <c r="E1220" s="29"/>
      <c r="F1220" s="29"/>
      <c r="G1220" s="32"/>
      <c r="H1220" s="22"/>
      <c r="I1220" s="22"/>
      <c r="J1220" s="22"/>
      <c r="K1220" s="22"/>
      <c r="L1220" s="46"/>
      <c r="M1220" s="29"/>
      <c r="N1220" s="29"/>
      <c r="O1220" s="29"/>
      <c r="P1220" s="29"/>
    </row>
    <row r="1221" customHeight="1" spans="1:16">
      <c r="A1221" s="29"/>
      <c r="B1221" s="29"/>
      <c r="C1221" s="29"/>
      <c r="D1221" s="29"/>
      <c r="E1221" s="29"/>
      <c r="F1221" s="29"/>
      <c r="G1221" s="34"/>
      <c r="H1221" s="39"/>
      <c r="I1221" s="39"/>
      <c r="J1221" s="39"/>
      <c r="K1221" s="39"/>
      <c r="L1221" s="47"/>
      <c r="M1221" s="29"/>
      <c r="N1221" s="29"/>
      <c r="O1221" s="29"/>
      <c r="P1221" s="29"/>
    </row>
    <row r="1222" customHeight="1" spans="1:16">
      <c r="A1222" s="29">
        <v>71</v>
      </c>
      <c r="B1222" s="29" t="s">
        <v>6711</v>
      </c>
      <c r="C1222" s="29" t="s">
        <v>6739</v>
      </c>
      <c r="D1222" s="29" t="s">
        <v>19</v>
      </c>
      <c r="E1222" s="29" t="s">
        <v>6295</v>
      </c>
      <c r="F1222" s="29" t="s">
        <v>6653</v>
      </c>
      <c r="G1222" s="30" t="s">
        <v>6740</v>
      </c>
      <c r="H1222" s="36"/>
      <c r="I1222" s="36"/>
      <c r="J1222" s="36"/>
      <c r="K1222" s="36"/>
      <c r="L1222" s="45"/>
      <c r="M1222" s="29" t="s">
        <v>6717</v>
      </c>
      <c r="N1222" s="29" t="s">
        <v>6464</v>
      </c>
      <c r="O1222" s="29" t="s">
        <v>6741</v>
      </c>
      <c r="P1222" s="29"/>
    </row>
    <row r="1223" spans="1:16">
      <c r="A1223" s="29"/>
      <c r="B1223" s="29"/>
      <c r="C1223" s="29"/>
      <c r="D1223" s="29"/>
      <c r="E1223" s="29"/>
      <c r="F1223" s="29"/>
      <c r="G1223" s="32"/>
      <c r="H1223" s="22"/>
      <c r="I1223" s="22"/>
      <c r="J1223" s="22"/>
      <c r="K1223" s="22"/>
      <c r="L1223" s="46"/>
      <c r="M1223" s="29"/>
      <c r="N1223" s="29"/>
      <c r="O1223" s="29"/>
      <c r="P1223" s="29"/>
    </row>
    <row r="1224" spans="1:16">
      <c r="A1224" s="29"/>
      <c r="B1224" s="29"/>
      <c r="C1224" s="29"/>
      <c r="D1224" s="29"/>
      <c r="E1224" s="29"/>
      <c r="F1224" s="29"/>
      <c r="G1224" s="32"/>
      <c r="H1224" s="22"/>
      <c r="I1224" s="22"/>
      <c r="J1224" s="22"/>
      <c r="K1224" s="22"/>
      <c r="L1224" s="46"/>
      <c r="M1224" s="29"/>
      <c r="N1224" s="29"/>
      <c r="O1224" s="29"/>
      <c r="P1224" s="29"/>
    </row>
    <row r="1225" spans="1:16">
      <c r="A1225" s="29"/>
      <c r="B1225" s="29"/>
      <c r="C1225" s="29"/>
      <c r="D1225" s="29"/>
      <c r="E1225" s="29"/>
      <c r="F1225" s="29"/>
      <c r="G1225" s="32"/>
      <c r="H1225" s="22"/>
      <c r="I1225" s="22"/>
      <c r="J1225" s="22"/>
      <c r="K1225" s="22"/>
      <c r="L1225" s="46"/>
      <c r="M1225" s="29"/>
      <c r="N1225" s="29"/>
      <c r="O1225" s="29"/>
      <c r="P1225" s="29"/>
    </row>
    <row r="1226" spans="1:16">
      <c r="A1226" s="29"/>
      <c r="B1226" s="29"/>
      <c r="C1226" s="29"/>
      <c r="D1226" s="29"/>
      <c r="E1226" s="29"/>
      <c r="F1226" s="29"/>
      <c r="G1226" s="32"/>
      <c r="H1226" s="22"/>
      <c r="I1226" s="22"/>
      <c r="J1226" s="22"/>
      <c r="K1226" s="22"/>
      <c r="L1226" s="46"/>
      <c r="M1226" s="29"/>
      <c r="N1226" s="29"/>
      <c r="O1226" s="29"/>
      <c r="P1226" s="29"/>
    </row>
    <row r="1227" spans="1:16">
      <c r="A1227" s="29"/>
      <c r="B1227" s="29"/>
      <c r="C1227" s="29"/>
      <c r="D1227" s="29"/>
      <c r="E1227" s="29"/>
      <c r="F1227" s="29"/>
      <c r="G1227" s="32"/>
      <c r="H1227" s="22"/>
      <c r="I1227" s="22"/>
      <c r="J1227" s="22"/>
      <c r="K1227" s="22"/>
      <c r="L1227" s="46"/>
      <c r="M1227" s="29"/>
      <c r="N1227" s="29"/>
      <c r="O1227" s="29"/>
      <c r="P1227" s="29"/>
    </row>
    <row r="1228" spans="1:16">
      <c r="A1228" s="29"/>
      <c r="B1228" s="29"/>
      <c r="C1228" s="29"/>
      <c r="D1228" s="29"/>
      <c r="E1228" s="29"/>
      <c r="F1228" s="29"/>
      <c r="G1228" s="32"/>
      <c r="H1228" s="22"/>
      <c r="I1228" s="22"/>
      <c r="J1228" s="22"/>
      <c r="K1228" s="22"/>
      <c r="L1228" s="46"/>
      <c r="M1228" s="29"/>
      <c r="N1228" s="29"/>
      <c r="O1228" s="29"/>
      <c r="P1228" s="29"/>
    </row>
    <row r="1229" ht="122.25" customHeight="1" spans="1:16">
      <c r="A1229" s="29"/>
      <c r="B1229" s="29"/>
      <c r="C1229" s="29"/>
      <c r="D1229" s="29"/>
      <c r="E1229" s="29"/>
      <c r="F1229" s="29"/>
      <c r="G1229" s="34"/>
      <c r="H1229" s="39"/>
      <c r="I1229" s="39"/>
      <c r="J1229" s="39"/>
      <c r="K1229" s="39"/>
      <c r="L1229" s="47"/>
      <c r="M1229" s="29"/>
      <c r="N1229" s="29"/>
      <c r="O1229" s="29"/>
      <c r="P1229" s="29"/>
    </row>
    <row r="1230" customHeight="1" spans="1:16">
      <c r="A1230" s="29">
        <v>71</v>
      </c>
      <c r="B1230" s="29" t="s">
        <v>6711</v>
      </c>
      <c r="C1230" s="29" t="s">
        <v>6742</v>
      </c>
      <c r="D1230" s="29" t="s">
        <v>19</v>
      </c>
      <c r="E1230" s="29" t="s">
        <v>6295</v>
      </c>
      <c r="F1230" s="29" t="s">
        <v>6653</v>
      </c>
      <c r="G1230" s="30" t="s">
        <v>6743</v>
      </c>
      <c r="H1230" s="36"/>
      <c r="I1230" s="36"/>
      <c r="J1230" s="36"/>
      <c r="K1230" s="36"/>
      <c r="L1230" s="45"/>
      <c r="M1230" s="29" t="s">
        <v>494</v>
      </c>
      <c r="N1230" s="29" t="s">
        <v>6464</v>
      </c>
      <c r="O1230" s="29" t="s">
        <v>6744</v>
      </c>
      <c r="P1230" s="29"/>
    </row>
    <row r="1231" spans="1:16">
      <c r="A1231" s="29"/>
      <c r="B1231" s="29"/>
      <c r="C1231" s="29"/>
      <c r="D1231" s="29"/>
      <c r="E1231" s="29"/>
      <c r="F1231" s="29"/>
      <c r="G1231" s="32"/>
      <c r="H1231" s="22"/>
      <c r="I1231" s="22"/>
      <c r="J1231" s="22"/>
      <c r="K1231" s="22"/>
      <c r="L1231" s="46"/>
      <c r="M1231" s="29"/>
      <c r="N1231" s="29"/>
      <c r="O1231" s="29"/>
      <c r="P1231" s="29"/>
    </row>
    <row r="1232" spans="1:16">
      <c r="A1232" s="29"/>
      <c r="B1232" s="29"/>
      <c r="C1232" s="29"/>
      <c r="D1232" s="29"/>
      <c r="E1232" s="29"/>
      <c r="F1232" s="29"/>
      <c r="G1232" s="32"/>
      <c r="H1232" s="22"/>
      <c r="I1232" s="22"/>
      <c r="J1232" s="22"/>
      <c r="K1232" s="22"/>
      <c r="L1232" s="46"/>
      <c r="M1232" s="29"/>
      <c r="N1232" s="29"/>
      <c r="O1232" s="29"/>
      <c r="P1232" s="29"/>
    </row>
    <row r="1233" spans="1:16">
      <c r="A1233" s="29"/>
      <c r="B1233" s="29"/>
      <c r="C1233" s="29"/>
      <c r="D1233" s="29"/>
      <c r="E1233" s="29"/>
      <c r="F1233" s="29"/>
      <c r="G1233" s="32"/>
      <c r="H1233" s="22"/>
      <c r="I1233" s="22"/>
      <c r="J1233" s="22"/>
      <c r="K1233" s="22"/>
      <c r="L1233" s="46"/>
      <c r="M1233" s="29"/>
      <c r="N1233" s="29"/>
      <c r="O1233" s="29"/>
      <c r="P1233" s="29"/>
    </row>
    <row r="1234" spans="1:16">
      <c r="A1234" s="29"/>
      <c r="B1234" s="29"/>
      <c r="C1234" s="29"/>
      <c r="D1234" s="29"/>
      <c r="E1234" s="29"/>
      <c r="F1234" s="29"/>
      <c r="G1234" s="32"/>
      <c r="H1234" s="22"/>
      <c r="I1234" s="22"/>
      <c r="J1234" s="22"/>
      <c r="K1234" s="22"/>
      <c r="L1234" s="46"/>
      <c r="M1234" s="29"/>
      <c r="N1234" s="29"/>
      <c r="O1234" s="29"/>
      <c r="P1234" s="29"/>
    </row>
    <row r="1235" spans="1:16">
      <c r="A1235" s="29"/>
      <c r="B1235" s="29"/>
      <c r="C1235" s="29"/>
      <c r="D1235" s="29"/>
      <c r="E1235" s="29"/>
      <c r="F1235" s="29"/>
      <c r="G1235" s="32"/>
      <c r="H1235" s="22"/>
      <c r="I1235" s="22"/>
      <c r="J1235" s="22"/>
      <c r="K1235" s="22"/>
      <c r="L1235" s="46"/>
      <c r="M1235" s="29"/>
      <c r="N1235" s="29"/>
      <c r="O1235" s="29"/>
      <c r="P1235" s="29"/>
    </row>
    <row r="1236" spans="1:16">
      <c r="A1236" s="29"/>
      <c r="B1236" s="29"/>
      <c r="C1236" s="29"/>
      <c r="D1236" s="29"/>
      <c r="E1236" s="29"/>
      <c r="F1236" s="29"/>
      <c r="G1236" s="32"/>
      <c r="H1236" s="22"/>
      <c r="I1236" s="22"/>
      <c r="J1236" s="22"/>
      <c r="K1236" s="22"/>
      <c r="L1236" s="46"/>
      <c r="M1236" s="29"/>
      <c r="N1236" s="29"/>
      <c r="O1236" s="29"/>
      <c r="P1236" s="29"/>
    </row>
    <row r="1237" ht="17.25" customHeight="1" spans="1:16">
      <c r="A1237" s="29"/>
      <c r="B1237" s="29"/>
      <c r="C1237" s="29"/>
      <c r="D1237" s="29"/>
      <c r="E1237" s="29"/>
      <c r="F1237" s="29"/>
      <c r="G1237" s="34"/>
      <c r="H1237" s="39"/>
      <c r="I1237" s="39"/>
      <c r="J1237" s="39"/>
      <c r="K1237" s="39"/>
      <c r="L1237" s="47"/>
      <c r="M1237" s="29"/>
      <c r="N1237" s="29"/>
      <c r="O1237" s="29"/>
      <c r="P1237" s="29"/>
    </row>
    <row r="1238" customHeight="1" spans="1:16">
      <c r="A1238" s="29">
        <v>71</v>
      </c>
      <c r="B1238" s="29" t="s">
        <v>6711</v>
      </c>
      <c r="C1238" s="29" t="s">
        <v>6745</v>
      </c>
      <c r="D1238" s="29" t="s">
        <v>19</v>
      </c>
      <c r="E1238" s="29" t="s">
        <v>6295</v>
      </c>
      <c r="F1238" s="29" t="s">
        <v>6653</v>
      </c>
      <c r="G1238" s="30" t="s">
        <v>6746</v>
      </c>
      <c r="H1238" s="36"/>
      <c r="I1238" s="36"/>
      <c r="J1238" s="36"/>
      <c r="K1238" s="36"/>
      <c r="L1238" s="45"/>
      <c r="M1238" s="29" t="s">
        <v>6747</v>
      </c>
      <c r="N1238" s="29" t="s">
        <v>6464</v>
      </c>
      <c r="O1238" s="29" t="s">
        <v>6748</v>
      </c>
      <c r="P1238" s="29"/>
    </row>
    <row r="1239" spans="1:16">
      <c r="A1239" s="29"/>
      <c r="B1239" s="29"/>
      <c r="C1239" s="29"/>
      <c r="D1239" s="29"/>
      <c r="E1239" s="29"/>
      <c r="F1239" s="29"/>
      <c r="G1239" s="32"/>
      <c r="H1239" s="22"/>
      <c r="I1239" s="22"/>
      <c r="J1239" s="22"/>
      <c r="K1239" s="22"/>
      <c r="L1239" s="46"/>
      <c r="M1239" s="29"/>
      <c r="N1239" s="29"/>
      <c r="O1239" s="29"/>
      <c r="P1239" s="29"/>
    </row>
    <row r="1240" spans="1:16">
      <c r="A1240" s="29"/>
      <c r="B1240" s="29"/>
      <c r="C1240" s="29"/>
      <c r="D1240" s="29"/>
      <c r="E1240" s="29"/>
      <c r="F1240" s="29"/>
      <c r="G1240" s="32"/>
      <c r="H1240" s="22"/>
      <c r="I1240" s="22"/>
      <c r="J1240" s="22"/>
      <c r="K1240" s="22"/>
      <c r="L1240" s="46"/>
      <c r="M1240" s="29"/>
      <c r="N1240" s="29"/>
      <c r="O1240" s="29"/>
      <c r="P1240" s="29"/>
    </row>
    <row r="1241" spans="1:16">
      <c r="A1241" s="29"/>
      <c r="B1241" s="29"/>
      <c r="C1241" s="29"/>
      <c r="D1241" s="29"/>
      <c r="E1241" s="29"/>
      <c r="F1241" s="29"/>
      <c r="G1241" s="32"/>
      <c r="H1241" s="22"/>
      <c r="I1241" s="22"/>
      <c r="J1241" s="22"/>
      <c r="K1241" s="22"/>
      <c r="L1241" s="46"/>
      <c r="M1241" s="29"/>
      <c r="N1241" s="29"/>
      <c r="O1241" s="29"/>
      <c r="P1241" s="29"/>
    </row>
    <row r="1242" spans="1:16">
      <c r="A1242" s="29"/>
      <c r="B1242" s="29"/>
      <c r="C1242" s="29"/>
      <c r="D1242" s="29"/>
      <c r="E1242" s="29"/>
      <c r="F1242" s="29"/>
      <c r="G1242" s="32"/>
      <c r="H1242" s="22"/>
      <c r="I1242" s="22"/>
      <c r="J1242" s="22"/>
      <c r="K1242" s="22"/>
      <c r="L1242" s="46"/>
      <c r="M1242" s="29"/>
      <c r="N1242" s="29"/>
      <c r="O1242" s="29"/>
      <c r="P1242" s="29"/>
    </row>
    <row r="1243" spans="1:16">
      <c r="A1243" s="29"/>
      <c r="B1243" s="29"/>
      <c r="C1243" s="29"/>
      <c r="D1243" s="29"/>
      <c r="E1243" s="29"/>
      <c r="F1243" s="29"/>
      <c r="G1243" s="32"/>
      <c r="H1243" s="22"/>
      <c r="I1243" s="22"/>
      <c r="J1243" s="22"/>
      <c r="K1243" s="22"/>
      <c r="L1243" s="46"/>
      <c r="M1243" s="29"/>
      <c r="N1243" s="29"/>
      <c r="O1243" s="29"/>
      <c r="P1243" s="29"/>
    </row>
    <row r="1244" spans="1:16">
      <c r="A1244" s="29"/>
      <c r="B1244" s="29"/>
      <c r="C1244" s="29"/>
      <c r="D1244" s="29"/>
      <c r="E1244" s="29"/>
      <c r="F1244" s="29"/>
      <c r="G1244" s="32"/>
      <c r="H1244" s="22"/>
      <c r="I1244" s="22"/>
      <c r="J1244" s="22"/>
      <c r="K1244" s="22"/>
      <c r="L1244" s="46"/>
      <c r="M1244" s="29"/>
      <c r="N1244" s="29"/>
      <c r="O1244" s="29"/>
      <c r="P1244" s="29"/>
    </row>
    <row r="1245" ht="113.25" customHeight="1" spans="1:16">
      <c r="A1245" s="29"/>
      <c r="B1245" s="29"/>
      <c r="C1245" s="29"/>
      <c r="D1245" s="29"/>
      <c r="E1245" s="29"/>
      <c r="F1245" s="29"/>
      <c r="G1245" s="34"/>
      <c r="H1245" s="39"/>
      <c r="I1245" s="39"/>
      <c r="J1245" s="39"/>
      <c r="K1245" s="39"/>
      <c r="L1245" s="47"/>
      <c r="M1245" s="29"/>
      <c r="N1245" s="29"/>
      <c r="O1245" s="29"/>
      <c r="P1245" s="29"/>
    </row>
    <row r="1246" customHeight="1" spans="1:16">
      <c r="A1246" s="29">
        <v>72</v>
      </c>
      <c r="B1246" s="29" t="s">
        <v>6749</v>
      </c>
      <c r="C1246" s="29"/>
      <c r="D1246" s="29" t="s">
        <v>19</v>
      </c>
      <c r="E1246" s="29" t="s">
        <v>6295</v>
      </c>
      <c r="F1246" s="29" t="s">
        <v>6653</v>
      </c>
      <c r="G1246" s="30" t="s">
        <v>6750</v>
      </c>
      <c r="H1246" s="36"/>
      <c r="I1246" s="36"/>
      <c r="J1246" s="36"/>
      <c r="K1246" s="36"/>
      <c r="L1246" s="45"/>
      <c r="M1246" s="29" t="s">
        <v>494</v>
      </c>
      <c r="N1246" s="29" t="s">
        <v>6464</v>
      </c>
      <c r="O1246" s="29" t="s">
        <v>6751</v>
      </c>
      <c r="P1246" s="29"/>
    </row>
    <row r="1247" spans="1:16">
      <c r="A1247" s="29"/>
      <c r="B1247" s="29"/>
      <c r="C1247" s="29"/>
      <c r="D1247" s="29"/>
      <c r="E1247" s="29"/>
      <c r="F1247" s="29"/>
      <c r="G1247" s="37"/>
      <c r="H1247" s="22"/>
      <c r="I1247" s="22"/>
      <c r="J1247" s="22"/>
      <c r="K1247" s="22"/>
      <c r="L1247" s="46"/>
      <c r="M1247" s="29"/>
      <c r="N1247" s="29"/>
      <c r="O1247" s="29"/>
      <c r="P1247" s="29"/>
    </row>
    <row r="1248" spans="1:16">
      <c r="A1248" s="29"/>
      <c r="B1248" s="29"/>
      <c r="C1248" s="29"/>
      <c r="D1248" s="29"/>
      <c r="E1248" s="29"/>
      <c r="F1248" s="29"/>
      <c r="G1248" s="37"/>
      <c r="H1248" s="22"/>
      <c r="I1248" s="22"/>
      <c r="J1248" s="22"/>
      <c r="K1248" s="22"/>
      <c r="L1248" s="46"/>
      <c r="M1248" s="29"/>
      <c r="N1248" s="29"/>
      <c r="O1248" s="29"/>
      <c r="P1248" s="29"/>
    </row>
    <row r="1249" spans="1:16">
      <c r="A1249" s="29"/>
      <c r="B1249" s="29"/>
      <c r="C1249" s="29"/>
      <c r="D1249" s="29"/>
      <c r="E1249" s="29"/>
      <c r="F1249" s="29"/>
      <c r="G1249" s="37"/>
      <c r="H1249" s="22"/>
      <c r="I1249" s="22"/>
      <c r="J1249" s="22"/>
      <c r="K1249" s="22"/>
      <c r="L1249" s="46"/>
      <c r="M1249" s="29"/>
      <c r="N1249" s="29"/>
      <c r="O1249" s="29"/>
      <c r="P1249" s="29"/>
    </row>
    <row r="1250" spans="1:16">
      <c r="A1250" s="29"/>
      <c r="B1250" s="29"/>
      <c r="C1250" s="29"/>
      <c r="D1250" s="29"/>
      <c r="E1250" s="29"/>
      <c r="F1250" s="29"/>
      <c r="G1250" s="37"/>
      <c r="H1250" s="22"/>
      <c r="I1250" s="22"/>
      <c r="J1250" s="22"/>
      <c r="K1250" s="22"/>
      <c r="L1250" s="46"/>
      <c r="M1250" s="29"/>
      <c r="N1250" s="29"/>
      <c r="O1250" s="29"/>
      <c r="P1250" s="29"/>
    </row>
    <row r="1251" spans="1:16">
      <c r="A1251" s="29"/>
      <c r="B1251" s="29"/>
      <c r="C1251" s="29"/>
      <c r="D1251" s="29"/>
      <c r="E1251" s="29"/>
      <c r="F1251" s="29"/>
      <c r="G1251" s="37"/>
      <c r="H1251" s="22"/>
      <c r="I1251" s="22"/>
      <c r="J1251" s="22"/>
      <c r="K1251" s="22"/>
      <c r="L1251" s="46"/>
      <c r="M1251" s="29"/>
      <c r="N1251" s="29"/>
      <c r="O1251" s="29"/>
      <c r="P1251" s="29"/>
    </row>
    <row r="1252" spans="1:16">
      <c r="A1252" s="29"/>
      <c r="B1252" s="29"/>
      <c r="C1252" s="29"/>
      <c r="D1252" s="29"/>
      <c r="E1252" s="29"/>
      <c r="F1252" s="29"/>
      <c r="G1252" s="37"/>
      <c r="H1252" s="22"/>
      <c r="I1252" s="22"/>
      <c r="J1252" s="22"/>
      <c r="K1252" s="22"/>
      <c r="L1252" s="46"/>
      <c r="M1252" s="29"/>
      <c r="N1252" s="29"/>
      <c r="O1252" s="29"/>
      <c r="P1252" s="29"/>
    </row>
    <row r="1253" ht="123" customHeight="1" spans="1:16">
      <c r="A1253" s="29"/>
      <c r="B1253" s="29"/>
      <c r="C1253" s="29"/>
      <c r="D1253" s="29"/>
      <c r="E1253" s="29"/>
      <c r="F1253" s="29"/>
      <c r="G1253" s="38"/>
      <c r="H1253" s="39"/>
      <c r="I1253" s="39"/>
      <c r="J1253" s="39"/>
      <c r="K1253" s="39"/>
      <c r="L1253" s="47"/>
      <c r="M1253" s="29"/>
      <c r="N1253" s="29"/>
      <c r="O1253" s="29"/>
      <c r="P1253" s="29"/>
    </row>
    <row r="1254" customHeight="1" spans="1:16">
      <c r="A1254" s="29">
        <v>73</v>
      </c>
      <c r="B1254" s="29" t="s">
        <v>6752</v>
      </c>
      <c r="C1254" s="29" t="s">
        <v>6753</v>
      </c>
      <c r="D1254" s="29" t="s">
        <v>19</v>
      </c>
      <c r="E1254" s="29" t="s">
        <v>6295</v>
      </c>
      <c r="F1254" s="29" t="s">
        <v>6653</v>
      </c>
      <c r="G1254" s="30" t="s">
        <v>6754</v>
      </c>
      <c r="H1254" s="36"/>
      <c r="I1254" s="36"/>
      <c r="J1254" s="36"/>
      <c r="K1254" s="36"/>
      <c r="L1254" s="45"/>
      <c r="M1254" s="29" t="s">
        <v>6717</v>
      </c>
      <c r="N1254" s="29" t="s">
        <v>6464</v>
      </c>
      <c r="O1254" s="29" t="s">
        <v>6755</v>
      </c>
      <c r="P1254" s="29"/>
    </row>
    <row r="1255" spans="1:16">
      <c r="A1255" s="29"/>
      <c r="B1255" s="29"/>
      <c r="C1255" s="29"/>
      <c r="D1255" s="29"/>
      <c r="E1255" s="29"/>
      <c r="F1255" s="29"/>
      <c r="G1255" s="37"/>
      <c r="H1255" s="22"/>
      <c r="I1255" s="22"/>
      <c r="J1255" s="22"/>
      <c r="K1255" s="22"/>
      <c r="L1255" s="46"/>
      <c r="M1255" s="29"/>
      <c r="N1255" s="29"/>
      <c r="O1255" s="29"/>
      <c r="P1255" s="29"/>
    </row>
    <row r="1256" spans="1:16">
      <c r="A1256" s="29"/>
      <c r="B1256" s="29"/>
      <c r="C1256" s="29"/>
      <c r="D1256" s="29"/>
      <c r="E1256" s="29"/>
      <c r="F1256" s="29"/>
      <c r="G1256" s="37"/>
      <c r="H1256" s="22"/>
      <c r="I1256" s="22"/>
      <c r="J1256" s="22"/>
      <c r="K1256" s="22"/>
      <c r="L1256" s="46"/>
      <c r="M1256" s="29"/>
      <c r="N1256" s="29"/>
      <c r="O1256" s="29"/>
      <c r="P1256" s="29"/>
    </row>
    <row r="1257" spans="1:16">
      <c r="A1257" s="29"/>
      <c r="B1257" s="29"/>
      <c r="C1257" s="29"/>
      <c r="D1257" s="29"/>
      <c r="E1257" s="29"/>
      <c r="F1257" s="29"/>
      <c r="G1257" s="37"/>
      <c r="H1257" s="22"/>
      <c r="I1257" s="22"/>
      <c r="J1257" s="22"/>
      <c r="K1257" s="22"/>
      <c r="L1257" s="46"/>
      <c r="M1257" s="29"/>
      <c r="N1257" s="29"/>
      <c r="O1257" s="29"/>
      <c r="P1257" s="29"/>
    </row>
    <row r="1258" spans="1:16">
      <c r="A1258" s="29"/>
      <c r="B1258" s="29"/>
      <c r="C1258" s="29"/>
      <c r="D1258" s="29"/>
      <c r="E1258" s="29"/>
      <c r="F1258" s="29"/>
      <c r="G1258" s="37"/>
      <c r="H1258" s="22"/>
      <c r="I1258" s="22"/>
      <c r="J1258" s="22"/>
      <c r="K1258" s="22"/>
      <c r="L1258" s="46"/>
      <c r="M1258" s="29"/>
      <c r="N1258" s="29"/>
      <c r="O1258" s="29"/>
      <c r="P1258" s="29"/>
    </row>
    <row r="1259" spans="1:16">
      <c r="A1259" s="29"/>
      <c r="B1259" s="29"/>
      <c r="C1259" s="29"/>
      <c r="D1259" s="29"/>
      <c r="E1259" s="29"/>
      <c r="F1259" s="29"/>
      <c r="G1259" s="37"/>
      <c r="H1259" s="22"/>
      <c r="I1259" s="22"/>
      <c r="J1259" s="22"/>
      <c r="K1259" s="22"/>
      <c r="L1259" s="46"/>
      <c r="M1259" s="29"/>
      <c r="N1259" s="29"/>
      <c r="O1259" s="29"/>
      <c r="P1259" s="29"/>
    </row>
    <row r="1260" spans="1:16">
      <c r="A1260" s="29"/>
      <c r="B1260" s="29"/>
      <c r="C1260" s="29"/>
      <c r="D1260" s="29"/>
      <c r="E1260" s="29"/>
      <c r="F1260" s="29"/>
      <c r="G1260" s="37"/>
      <c r="H1260" s="22"/>
      <c r="I1260" s="22"/>
      <c r="J1260" s="22"/>
      <c r="K1260" s="22"/>
      <c r="L1260" s="46"/>
      <c r="M1260" s="29"/>
      <c r="N1260" s="29"/>
      <c r="O1260" s="29"/>
      <c r="P1260" s="29"/>
    </row>
    <row r="1261" hidden="1" spans="1:16">
      <c r="A1261" s="29"/>
      <c r="B1261" s="29"/>
      <c r="C1261" s="29"/>
      <c r="D1261" s="29"/>
      <c r="E1261" s="29"/>
      <c r="F1261" s="29"/>
      <c r="G1261" s="38"/>
      <c r="H1261" s="39"/>
      <c r="I1261" s="39"/>
      <c r="J1261" s="39"/>
      <c r="K1261" s="39"/>
      <c r="L1261" s="47"/>
      <c r="M1261" s="29"/>
      <c r="N1261" s="29"/>
      <c r="O1261" s="29"/>
      <c r="P1261" s="29"/>
    </row>
    <row r="1262" customHeight="1" spans="1:16">
      <c r="A1262" s="29">
        <v>73</v>
      </c>
      <c r="B1262" s="29" t="s">
        <v>6752</v>
      </c>
      <c r="C1262" s="29" t="s">
        <v>6756</v>
      </c>
      <c r="D1262" s="29" t="s">
        <v>19</v>
      </c>
      <c r="E1262" s="29" t="s">
        <v>6295</v>
      </c>
      <c r="F1262" s="29" t="s">
        <v>6653</v>
      </c>
      <c r="G1262" s="30" t="s">
        <v>6757</v>
      </c>
      <c r="H1262" s="36"/>
      <c r="I1262" s="36"/>
      <c r="J1262" s="36"/>
      <c r="K1262" s="36"/>
      <c r="L1262" s="45"/>
      <c r="M1262" s="29" t="s">
        <v>494</v>
      </c>
      <c r="N1262" s="29" t="s">
        <v>6464</v>
      </c>
      <c r="O1262" s="29" t="s">
        <v>6758</v>
      </c>
      <c r="P1262" s="29"/>
    </row>
    <row r="1263" spans="1:16">
      <c r="A1263" s="29"/>
      <c r="B1263" s="29"/>
      <c r="C1263" s="29"/>
      <c r="D1263" s="29"/>
      <c r="E1263" s="29"/>
      <c r="F1263" s="29"/>
      <c r="G1263" s="37"/>
      <c r="H1263" s="22"/>
      <c r="I1263" s="22"/>
      <c r="J1263" s="22"/>
      <c r="K1263" s="22"/>
      <c r="L1263" s="46"/>
      <c r="M1263" s="29"/>
      <c r="N1263" s="29"/>
      <c r="O1263" s="29"/>
      <c r="P1263" s="29"/>
    </row>
    <row r="1264" spans="1:16">
      <c r="A1264" s="29"/>
      <c r="B1264" s="29"/>
      <c r="C1264" s="29"/>
      <c r="D1264" s="29"/>
      <c r="E1264" s="29"/>
      <c r="F1264" s="29"/>
      <c r="G1264" s="37"/>
      <c r="H1264" s="22"/>
      <c r="I1264" s="22"/>
      <c r="J1264" s="22"/>
      <c r="K1264" s="22"/>
      <c r="L1264" s="46"/>
      <c r="M1264" s="29"/>
      <c r="N1264" s="29"/>
      <c r="O1264" s="29"/>
      <c r="P1264" s="29"/>
    </row>
    <row r="1265" spans="1:16">
      <c r="A1265" s="29"/>
      <c r="B1265" s="29"/>
      <c r="C1265" s="29"/>
      <c r="D1265" s="29"/>
      <c r="E1265" s="29"/>
      <c r="F1265" s="29"/>
      <c r="G1265" s="37"/>
      <c r="H1265" s="22"/>
      <c r="I1265" s="22"/>
      <c r="J1265" s="22"/>
      <c r="K1265" s="22"/>
      <c r="L1265" s="46"/>
      <c r="M1265" s="29"/>
      <c r="N1265" s="29"/>
      <c r="O1265" s="29"/>
      <c r="P1265" s="29"/>
    </row>
    <row r="1266" spans="1:16">
      <c r="A1266" s="29"/>
      <c r="B1266" s="29"/>
      <c r="C1266" s="29"/>
      <c r="D1266" s="29"/>
      <c r="E1266" s="29"/>
      <c r="F1266" s="29"/>
      <c r="G1266" s="37"/>
      <c r="H1266" s="22"/>
      <c r="I1266" s="22"/>
      <c r="J1266" s="22"/>
      <c r="K1266" s="22"/>
      <c r="L1266" s="46"/>
      <c r="M1266" s="29"/>
      <c r="N1266" s="29"/>
      <c r="O1266" s="29"/>
      <c r="P1266" s="29"/>
    </row>
    <row r="1267" ht="1.5" customHeight="1" spans="1:16">
      <c r="A1267" s="29"/>
      <c r="B1267" s="29"/>
      <c r="C1267" s="29"/>
      <c r="D1267" s="29"/>
      <c r="E1267" s="29"/>
      <c r="F1267" s="29"/>
      <c r="G1267" s="37"/>
      <c r="H1267" s="22"/>
      <c r="I1267" s="22"/>
      <c r="J1267" s="22"/>
      <c r="K1267" s="22"/>
      <c r="L1267" s="46"/>
      <c r="M1267" s="29"/>
      <c r="N1267" s="29"/>
      <c r="O1267" s="29"/>
      <c r="P1267" s="29"/>
    </row>
    <row r="1268" hidden="1" spans="1:16">
      <c r="A1268" s="29"/>
      <c r="B1268" s="29"/>
      <c r="C1268" s="29"/>
      <c r="D1268" s="29"/>
      <c r="E1268" s="29"/>
      <c r="F1268" s="29"/>
      <c r="G1268" s="37"/>
      <c r="H1268" s="22"/>
      <c r="I1268" s="22"/>
      <c r="J1268" s="22"/>
      <c r="K1268" s="22"/>
      <c r="L1268" s="46"/>
      <c r="M1268" s="29"/>
      <c r="N1268" s="29"/>
      <c r="O1268" s="29"/>
      <c r="P1268" s="29"/>
    </row>
    <row r="1269" hidden="1" spans="1:16">
      <c r="A1269" s="29"/>
      <c r="B1269" s="29"/>
      <c r="C1269" s="29"/>
      <c r="D1269" s="29"/>
      <c r="E1269" s="29"/>
      <c r="F1269" s="29"/>
      <c r="G1269" s="38"/>
      <c r="H1269" s="39"/>
      <c r="I1269" s="39"/>
      <c r="J1269" s="39"/>
      <c r="K1269" s="39"/>
      <c r="L1269" s="47"/>
      <c r="M1269" s="29"/>
      <c r="N1269" s="29"/>
      <c r="O1269" s="29"/>
      <c r="P1269" s="29"/>
    </row>
    <row r="1270" customHeight="1" spans="1:16">
      <c r="A1270" s="29">
        <v>74</v>
      </c>
      <c r="B1270" s="29" t="s">
        <v>6759</v>
      </c>
      <c r="C1270" s="29" t="s">
        <v>6760</v>
      </c>
      <c r="D1270" s="29" t="s">
        <v>19</v>
      </c>
      <c r="E1270" s="29" t="s">
        <v>6295</v>
      </c>
      <c r="F1270" s="29" t="s">
        <v>6653</v>
      </c>
      <c r="G1270" s="30" t="s">
        <v>6761</v>
      </c>
      <c r="H1270" s="36"/>
      <c r="I1270" s="36"/>
      <c r="J1270" s="36"/>
      <c r="K1270" s="36"/>
      <c r="L1270" s="45"/>
      <c r="M1270" s="29" t="s">
        <v>6762</v>
      </c>
      <c r="N1270" s="29" t="s">
        <v>6464</v>
      </c>
      <c r="O1270" s="29" t="s">
        <v>6763</v>
      </c>
      <c r="P1270" s="29"/>
    </row>
    <row r="1271" spans="1:16">
      <c r="A1271" s="29"/>
      <c r="B1271" s="29"/>
      <c r="C1271" s="29"/>
      <c r="D1271" s="29"/>
      <c r="E1271" s="29"/>
      <c r="F1271" s="29"/>
      <c r="G1271" s="37"/>
      <c r="H1271" s="22"/>
      <c r="I1271" s="22"/>
      <c r="J1271" s="22"/>
      <c r="K1271" s="22"/>
      <c r="L1271" s="46"/>
      <c r="M1271" s="29"/>
      <c r="N1271" s="29"/>
      <c r="O1271" s="29"/>
      <c r="P1271" s="29"/>
    </row>
    <row r="1272" spans="1:16">
      <c r="A1272" s="29"/>
      <c r="B1272" s="29"/>
      <c r="C1272" s="29"/>
      <c r="D1272" s="29"/>
      <c r="E1272" s="29"/>
      <c r="F1272" s="29"/>
      <c r="G1272" s="37"/>
      <c r="H1272" s="22"/>
      <c r="I1272" s="22"/>
      <c r="J1272" s="22"/>
      <c r="K1272" s="22"/>
      <c r="L1272" s="46"/>
      <c r="M1272" s="29"/>
      <c r="N1272" s="29"/>
      <c r="O1272" s="29"/>
      <c r="P1272" s="29"/>
    </row>
    <row r="1273" spans="1:16">
      <c r="A1273" s="29"/>
      <c r="B1273" s="29"/>
      <c r="C1273" s="29"/>
      <c r="D1273" s="29"/>
      <c r="E1273" s="29"/>
      <c r="F1273" s="29"/>
      <c r="G1273" s="37"/>
      <c r="H1273" s="22"/>
      <c r="I1273" s="22"/>
      <c r="J1273" s="22"/>
      <c r="K1273" s="22"/>
      <c r="L1273" s="46"/>
      <c r="M1273" s="29"/>
      <c r="N1273" s="29"/>
      <c r="O1273" s="29"/>
      <c r="P1273" s="29"/>
    </row>
    <row r="1274" ht="3" customHeight="1" spans="1:16">
      <c r="A1274" s="29"/>
      <c r="B1274" s="29"/>
      <c r="C1274" s="29"/>
      <c r="D1274" s="29"/>
      <c r="E1274" s="29"/>
      <c r="F1274" s="29"/>
      <c r="G1274" s="37"/>
      <c r="H1274" s="22"/>
      <c r="I1274" s="22"/>
      <c r="J1274" s="22"/>
      <c r="K1274" s="22"/>
      <c r="L1274" s="46"/>
      <c r="M1274" s="29"/>
      <c r="N1274" s="29"/>
      <c r="O1274" s="29"/>
      <c r="P1274" s="29"/>
    </row>
    <row r="1275" hidden="1" customHeight="1" spans="1:16">
      <c r="A1275" s="29"/>
      <c r="B1275" s="29"/>
      <c r="C1275" s="29"/>
      <c r="D1275" s="29"/>
      <c r="E1275" s="29"/>
      <c r="F1275" s="29"/>
      <c r="G1275" s="37"/>
      <c r="H1275" s="22"/>
      <c r="I1275" s="22"/>
      <c r="J1275" s="22"/>
      <c r="K1275" s="22"/>
      <c r="L1275" s="46"/>
      <c r="M1275" s="29"/>
      <c r="N1275" s="29"/>
      <c r="O1275" s="29"/>
      <c r="P1275" s="29"/>
    </row>
    <row r="1276" hidden="1" customHeight="1" spans="1:16">
      <c r="A1276" s="29"/>
      <c r="B1276" s="29"/>
      <c r="C1276" s="29"/>
      <c r="D1276" s="29"/>
      <c r="E1276" s="29"/>
      <c r="F1276" s="29"/>
      <c r="G1276" s="37"/>
      <c r="H1276" s="22"/>
      <c r="I1276" s="22"/>
      <c r="J1276" s="22"/>
      <c r="K1276" s="22"/>
      <c r="L1276" s="46"/>
      <c r="M1276" s="29"/>
      <c r="N1276" s="29"/>
      <c r="O1276" s="29"/>
      <c r="P1276" s="29"/>
    </row>
    <row r="1277" hidden="1" customHeight="1" spans="1:16">
      <c r="A1277" s="29"/>
      <c r="B1277" s="29"/>
      <c r="C1277" s="29"/>
      <c r="D1277" s="29"/>
      <c r="E1277" s="29"/>
      <c r="F1277" s="29"/>
      <c r="G1277" s="38"/>
      <c r="H1277" s="39"/>
      <c r="I1277" s="39"/>
      <c r="J1277" s="39"/>
      <c r="K1277" s="39"/>
      <c r="L1277" s="47"/>
      <c r="M1277" s="29"/>
      <c r="N1277" s="29"/>
      <c r="O1277" s="29"/>
      <c r="P1277" s="29"/>
    </row>
    <row r="1278" customHeight="1" spans="1:16">
      <c r="A1278" s="29">
        <v>74</v>
      </c>
      <c r="B1278" s="29" t="s">
        <v>6759</v>
      </c>
      <c r="C1278" s="29" t="s">
        <v>6764</v>
      </c>
      <c r="D1278" s="29" t="s">
        <v>19</v>
      </c>
      <c r="E1278" s="29" t="s">
        <v>6295</v>
      </c>
      <c r="F1278" s="29" t="s">
        <v>6653</v>
      </c>
      <c r="G1278" s="30" t="s">
        <v>6765</v>
      </c>
      <c r="H1278" s="36"/>
      <c r="I1278" s="36"/>
      <c r="J1278" s="36"/>
      <c r="K1278" s="36"/>
      <c r="L1278" s="45"/>
      <c r="M1278" s="29" t="s">
        <v>6762</v>
      </c>
      <c r="N1278" s="29" t="s">
        <v>6464</v>
      </c>
      <c r="O1278" s="29" t="s">
        <v>6766</v>
      </c>
      <c r="P1278" s="29"/>
    </row>
    <row r="1279" spans="1:16">
      <c r="A1279" s="29"/>
      <c r="B1279" s="29"/>
      <c r="C1279" s="29"/>
      <c r="D1279" s="29"/>
      <c r="E1279" s="29"/>
      <c r="F1279" s="29"/>
      <c r="G1279" s="37"/>
      <c r="H1279" s="22"/>
      <c r="I1279" s="22"/>
      <c r="J1279" s="22"/>
      <c r="K1279" s="22"/>
      <c r="L1279" s="46"/>
      <c r="M1279" s="29"/>
      <c r="N1279" s="29"/>
      <c r="O1279" s="29"/>
      <c r="P1279" s="29"/>
    </row>
    <row r="1280" spans="1:16">
      <c r="A1280" s="29"/>
      <c r="B1280" s="29"/>
      <c r="C1280" s="29"/>
      <c r="D1280" s="29"/>
      <c r="E1280" s="29"/>
      <c r="F1280" s="29"/>
      <c r="G1280" s="37"/>
      <c r="H1280" s="22"/>
      <c r="I1280" s="22"/>
      <c r="J1280" s="22"/>
      <c r="K1280" s="22"/>
      <c r="L1280" s="46"/>
      <c r="M1280" s="29"/>
      <c r="N1280" s="29"/>
      <c r="O1280" s="29"/>
      <c r="P1280" s="29"/>
    </row>
    <row r="1281" spans="1:16">
      <c r="A1281" s="29"/>
      <c r="B1281" s="29"/>
      <c r="C1281" s="29"/>
      <c r="D1281" s="29"/>
      <c r="E1281" s="29"/>
      <c r="F1281" s="29"/>
      <c r="G1281" s="37"/>
      <c r="H1281" s="22"/>
      <c r="I1281" s="22"/>
      <c r="J1281" s="22"/>
      <c r="K1281" s="22"/>
      <c r="L1281" s="46"/>
      <c r="M1281" s="29"/>
      <c r="N1281" s="29"/>
      <c r="O1281" s="29"/>
      <c r="P1281" s="29"/>
    </row>
    <row r="1282" spans="1:16">
      <c r="A1282" s="29"/>
      <c r="B1282" s="29"/>
      <c r="C1282" s="29"/>
      <c r="D1282" s="29"/>
      <c r="E1282" s="29"/>
      <c r="F1282" s="29"/>
      <c r="G1282" s="37"/>
      <c r="H1282" s="22"/>
      <c r="I1282" s="22"/>
      <c r="J1282" s="22"/>
      <c r="K1282" s="22"/>
      <c r="L1282" s="46"/>
      <c r="M1282" s="29"/>
      <c r="N1282" s="29"/>
      <c r="O1282" s="29"/>
      <c r="P1282" s="29"/>
    </row>
    <row r="1283" ht="3.75" customHeight="1" spans="1:16">
      <c r="A1283" s="29"/>
      <c r="B1283" s="29"/>
      <c r="C1283" s="29"/>
      <c r="D1283" s="29"/>
      <c r="E1283" s="29"/>
      <c r="F1283" s="29"/>
      <c r="G1283" s="37"/>
      <c r="H1283" s="22"/>
      <c r="I1283" s="22"/>
      <c r="J1283" s="22"/>
      <c r="K1283" s="22"/>
      <c r="L1283" s="46"/>
      <c r="M1283" s="29"/>
      <c r="N1283" s="29"/>
      <c r="O1283" s="29"/>
      <c r="P1283" s="29"/>
    </row>
    <row r="1284" hidden="1" customHeight="1" spans="1:16">
      <c r="A1284" s="29"/>
      <c r="B1284" s="29"/>
      <c r="C1284" s="29"/>
      <c r="D1284" s="29"/>
      <c r="E1284" s="29"/>
      <c r="F1284" s="29"/>
      <c r="G1284" s="37"/>
      <c r="H1284" s="22"/>
      <c r="I1284" s="22"/>
      <c r="J1284" s="22"/>
      <c r="K1284" s="22"/>
      <c r="L1284" s="46"/>
      <c r="M1284" s="29"/>
      <c r="N1284" s="29"/>
      <c r="O1284" s="29"/>
      <c r="P1284" s="29"/>
    </row>
    <row r="1285" hidden="1" customHeight="1" spans="1:16">
      <c r="A1285" s="29"/>
      <c r="B1285" s="29"/>
      <c r="C1285" s="29"/>
      <c r="D1285" s="29"/>
      <c r="E1285" s="29"/>
      <c r="F1285" s="29"/>
      <c r="G1285" s="38"/>
      <c r="H1285" s="39"/>
      <c r="I1285" s="39"/>
      <c r="J1285" s="39"/>
      <c r="K1285" s="39"/>
      <c r="L1285" s="47"/>
      <c r="M1285" s="29"/>
      <c r="N1285" s="29"/>
      <c r="O1285" s="29"/>
      <c r="P1285" s="29"/>
    </row>
    <row r="1286" customHeight="1" spans="1:16">
      <c r="A1286" s="29">
        <v>74</v>
      </c>
      <c r="B1286" s="29" t="s">
        <v>6759</v>
      </c>
      <c r="C1286" s="29" t="s">
        <v>6767</v>
      </c>
      <c r="D1286" s="29" t="s">
        <v>19</v>
      </c>
      <c r="E1286" s="29" t="s">
        <v>6295</v>
      </c>
      <c r="F1286" s="29" t="s">
        <v>6653</v>
      </c>
      <c r="G1286" s="30" t="s">
        <v>6768</v>
      </c>
      <c r="H1286" s="36"/>
      <c r="I1286" s="36"/>
      <c r="J1286" s="36"/>
      <c r="K1286" s="36"/>
      <c r="L1286" s="45"/>
      <c r="M1286" s="29" t="s">
        <v>6362</v>
      </c>
      <c r="N1286" s="29" t="s">
        <v>6464</v>
      </c>
      <c r="O1286" s="29" t="s">
        <v>6769</v>
      </c>
      <c r="P1286" s="29"/>
    </row>
    <row r="1287" spans="1:16">
      <c r="A1287" s="29"/>
      <c r="B1287" s="29"/>
      <c r="C1287" s="29"/>
      <c r="D1287" s="29"/>
      <c r="E1287" s="29"/>
      <c r="F1287" s="29"/>
      <c r="G1287" s="37"/>
      <c r="H1287" s="22"/>
      <c r="I1287" s="22"/>
      <c r="J1287" s="22"/>
      <c r="K1287" s="22"/>
      <c r="L1287" s="46"/>
      <c r="M1287" s="29"/>
      <c r="N1287" s="29"/>
      <c r="O1287" s="29"/>
      <c r="P1287" s="29"/>
    </row>
    <row r="1288" spans="1:16">
      <c r="A1288" s="29"/>
      <c r="B1288" s="29"/>
      <c r="C1288" s="29"/>
      <c r="D1288" s="29"/>
      <c r="E1288" s="29"/>
      <c r="F1288" s="29"/>
      <c r="G1288" s="37"/>
      <c r="H1288" s="22"/>
      <c r="I1288" s="22"/>
      <c r="J1288" s="22"/>
      <c r="K1288" s="22"/>
      <c r="L1288" s="46"/>
      <c r="M1288" s="29"/>
      <c r="N1288" s="29"/>
      <c r="O1288" s="29"/>
      <c r="P1288" s="29"/>
    </row>
    <row r="1289" spans="1:16">
      <c r="A1289" s="29"/>
      <c r="B1289" s="29"/>
      <c r="C1289" s="29"/>
      <c r="D1289" s="29"/>
      <c r="E1289" s="29"/>
      <c r="F1289" s="29"/>
      <c r="G1289" s="37"/>
      <c r="H1289" s="22"/>
      <c r="I1289" s="22"/>
      <c r="J1289" s="22"/>
      <c r="K1289" s="22"/>
      <c r="L1289" s="46"/>
      <c r="M1289" s="29"/>
      <c r="N1289" s="29"/>
      <c r="O1289" s="29"/>
      <c r="P1289" s="29"/>
    </row>
    <row r="1290" spans="1:16">
      <c r="A1290" s="29"/>
      <c r="B1290" s="29"/>
      <c r="C1290" s="29"/>
      <c r="D1290" s="29"/>
      <c r="E1290" s="29"/>
      <c r="F1290" s="29"/>
      <c r="G1290" s="37"/>
      <c r="H1290" s="22"/>
      <c r="I1290" s="22"/>
      <c r="J1290" s="22"/>
      <c r="K1290" s="22"/>
      <c r="L1290" s="46"/>
      <c r="M1290" s="29"/>
      <c r="N1290" s="29"/>
      <c r="O1290" s="29"/>
      <c r="P1290" s="29"/>
    </row>
    <row r="1291" ht="7.5" customHeight="1" spans="1:16">
      <c r="A1291" s="29"/>
      <c r="B1291" s="29"/>
      <c r="C1291" s="29"/>
      <c r="D1291" s="29"/>
      <c r="E1291" s="29"/>
      <c r="F1291" s="29"/>
      <c r="G1291" s="37"/>
      <c r="H1291" s="22"/>
      <c r="I1291" s="22"/>
      <c r="J1291" s="22"/>
      <c r="K1291" s="22"/>
      <c r="L1291" s="46"/>
      <c r="M1291" s="29"/>
      <c r="N1291" s="29"/>
      <c r="O1291" s="29"/>
      <c r="P1291" s="29"/>
    </row>
    <row r="1292" hidden="1" customHeight="1" spans="1:16">
      <c r="A1292" s="29"/>
      <c r="B1292" s="29"/>
      <c r="C1292" s="29"/>
      <c r="D1292" s="29"/>
      <c r="E1292" s="29"/>
      <c r="F1292" s="29"/>
      <c r="G1292" s="37"/>
      <c r="H1292" s="22"/>
      <c r="I1292" s="22"/>
      <c r="J1292" s="22"/>
      <c r="K1292" s="22"/>
      <c r="L1292" s="46"/>
      <c r="M1292" s="29"/>
      <c r="N1292" s="29"/>
      <c r="O1292" s="29"/>
      <c r="P1292" s="29"/>
    </row>
    <row r="1293" hidden="1" customHeight="1" spans="1:16">
      <c r="A1293" s="29"/>
      <c r="B1293" s="29"/>
      <c r="C1293" s="29"/>
      <c r="D1293" s="29"/>
      <c r="E1293" s="29"/>
      <c r="F1293" s="29"/>
      <c r="G1293" s="38"/>
      <c r="H1293" s="39"/>
      <c r="I1293" s="39"/>
      <c r="J1293" s="39"/>
      <c r="K1293" s="39"/>
      <c r="L1293" s="47"/>
      <c r="M1293" s="29"/>
      <c r="N1293" s="29"/>
      <c r="O1293" s="29"/>
      <c r="P1293" s="29"/>
    </row>
    <row r="1294" customHeight="1" spans="1:16">
      <c r="A1294" s="29">
        <v>74</v>
      </c>
      <c r="B1294" s="29" t="s">
        <v>6759</v>
      </c>
      <c r="C1294" s="29" t="s">
        <v>6770</v>
      </c>
      <c r="D1294" s="29" t="s">
        <v>19</v>
      </c>
      <c r="E1294" s="29" t="s">
        <v>6295</v>
      </c>
      <c r="F1294" s="29" t="s">
        <v>6653</v>
      </c>
      <c r="G1294" s="30" t="s">
        <v>6771</v>
      </c>
      <c r="H1294" s="36"/>
      <c r="I1294" s="36"/>
      <c r="J1294" s="36"/>
      <c r="K1294" s="36"/>
      <c r="L1294" s="45"/>
      <c r="M1294" s="29" t="s">
        <v>494</v>
      </c>
      <c r="N1294" s="29" t="s">
        <v>6464</v>
      </c>
      <c r="O1294" s="29" t="s">
        <v>6772</v>
      </c>
      <c r="P1294" s="29"/>
    </row>
    <row r="1295" spans="1:16">
      <c r="A1295" s="29"/>
      <c r="B1295" s="29"/>
      <c r="C1295" s="29"/>
      <c r="D1295" s="29"/>
      <c r="E1295" s="29"/>
      <c r="F1295" s="29"/>
      <c r="G1295" s="37"/>
      <c r="H1295" s="22"/>
      <c r="I1295" s="22"/>
      <c r="J1295" s="22"/>
      <c r="K1295" s="22"/>
      <c r="L1295" s="46"/>
      <c r="M1295" s="29"/>
      <c r="N1295" s="29"/>
      <c r="O1295" s="29"/>
      <c r="P1295" s="29"/>
    </row>
    <row r="1296" spans="1:16">
      <c r="A1296" s="29"/>
      <c r="B1296" s="29"/>
      <c r="C1296" s="29"/>
      <c r="D1296" s="29"/>
      <c r="E1296" s="29"/>
      <c r="F1296" s="29"/>
      <c r="G1296" s="37"/>
      <c r="H1296" s="22"/>
      <c r="I1296" s="22"/>
      <c r="J1296" s="22"/>
      <c r="K1296" s="22"/>
      <c r="L1296" s="46"/>
      <c r="M1296" s="29"/>
      <c r="N1296" s="29"/>
      <c r="O1296" s="29"/>
      <c r="P1296" s="29"/>
    </row>
    <row r="1297" spans="1:16">
      <c r="A1297" s="29"/>
      <c r="B1297" s="29"/>
      <c r="C1297" s="29"/>
      <c r="D1297" s="29"/>
      <c r="E1297" s="29"/>
      <c r="F1297" s="29"/>
      <c r="G1297" s="37"/>
      <c r="H1297" s="22"/>
      <c r="I1297" s="22"/>
      <c r="J1297" s="22"/>
      <c r="K1297" s="22"/>
      <c r="L1297" s="46"/>
      <c r="M1297" s="29"/>
      <c r="N1297" s="29"/>
      <c r="O1297" s="29"/>
      <c r="P1297" s="29"/>
    </row>
    <row r="1298" spans="1:16">
      <c r="A1298" s="29"/>
      <c r="B1298" s="29"/>
      <c r="C1298" s="29"/>
      <c r="D1298" s="29"/>
      <c r="E1298" s="29"/>
      <c r="F1298" s="29"/>
      <c r="G1298" s="37"/>
      <c r="H1298" s="22"/>
      <c r="I1298" s="22"/>
      <c r="J1298" s="22"/>
      <c r="K1298" s="22"/>
      <c r="L1298" s="46"/>
      <c r="M1298" s="29"/>
      <c r="N1298" s="29"/>
      <c r="O1298" s="29"/>
      <c r="P1298" s="29"/>
    </row>
    <row r="1299" spans="1:16">
      <c r="A1299" s="29"/>
      <c r="B1299" s="29"/>
      <c r="C1299" s="29"/>
      <c r="D1299" s="29"/>
      <c r="E1299" s="29"/>
      <c r="F1299" s="29"/>
      <c r="G1299" s="37"/>
      <c r="H1299" s="22"/>
      <c r="I1299" s="22"/>
      <c r="J1299" s="22"/>
      <c r="K1299" s="22"/>
      <c r="L1299" s="46"/>
      <c r="M1299" s="29"/>
      <c r="N1299" s="29"/>
      <c r="O1299" s="29"/>
      <c r="P1299" s="29"/>
    </row>
    <row r="1300" spans="1:16">
      <c r="A1300" s="29"/>
      <c r="B1300" s="29"/>
      <c r="C1300" s="29"/>
      <c r="D1300" s="29"/>
      <c r="E1300" s="29"/>
      <c r="F1300" s="29"/>
      <c r="G1300" s="37"/>
      <c r="H1300" s="22"/>
      <c r="I1300" s="22"/>
      <c r="J1300" s="22"/>
      <c r="K1300" s="22"/>
      <c r="L1300" s="46"/>
      <c r="M1300" s="29"/>
      <c r="N1300" s="29"/>
      <c r="O1300" s="29"/>
      <c r="P1300" s="29"/>
    </row>
    <row r="1301" spans="1:16">
      <c r="A1301" s="29"/>
      <c r="B1301" s="29"/>
      <c r="C1301" s="29"/>
      <c r="D1301" s="29"/>
      <c r="E1301" s="29"/>
      <c r="F1301" s="29"/>
      <c r="G1301" s="38"/>
      <c r="H1301" s="39"/>
      <c r="I1301" s="39"/>
      <c r="J1301" s="39"/>
      <c r="K1301" s="39"/>
      <c r="L1301" s="47"/>
      <c r="M1301" s="29"/>
      <c r="N1301" s="29"/>
      <c r="O1301" s="29"/>
      <c r="P1301" s="29"/>
    </row>
    <row r="1302" customHeight="1" spans="1:16">
      <c r="A1302" s="29">
        <v>74</v>
      </c>
      <c r="B1302" s="29" t="s">
        <v>6759</v>
      </c>
      <c r="C1302" s="29" t="s">
        <v>6773</v>
      </c>
      <c r="D1302" s="29" t="s">
        <v>19</v>
      </c>
      <c r="E1302" s="29" t="s">
        <v>6295</v>
      </c>
      <c r="F1302" s="29" t="s">
        <v>6653</v>
      </c>
      <c r="G1302" s="30" t="s">
        <v>6774</v>
      </c>
      <c r="H1302" s="36"/>
      <c r="I1302" s="36"/>
      <c r="J1302" s="36"/>
      <c r="K1302" s="36"/>
      <c r="L1302" s="45"/>
      <c r="M1302" s="29" t="s">
        <v>6762</v>
      </c>
      <c r="N1302" s="29" t="s">
        <v>6464</v>
      </c>
      <c r="O1302" s="29" t="s">
        <v>26</v>
      </c>
      <c r="P1302" s="29"/>
    </row>
    <row r="1303" spans="1:16">
      <c r="A1303" s="29"/>
      <c r="B1303" s="29"/>
      <c r="C1303" s="29"/>
      <c r="D1303" s="29"/>
      <c r="E1303" s="29"/>
      <c r="F1303" s="29"/>
      <c r="G1303" s="37"/>
      <c r="H1303" s="22"/>
      <c r="I1303" s="22"/>
      <c r="J1303" s="22"/>
      <c r="K1303" s="22"/>
      <c r="L1303" s="46"/>
      <c r="M1303" s="29"/>
      <c r="N1303" s="29"/>
      <c r="O1303" s="29"/>
      <c r="P1303" s="29"/>
    </row>
    <row r="1304" spans="1:16">
      <c r="A1304" s="29"/>
      <c r="B1304" s="29"/>
      <c r="C1304" s="29"/>
      <c r="D1304" s="29"/>
      <c r="E1304" s="29"/>
      <c r="F1304" s="29"/>
      <c r="G1304" s="37"/>
      <c r="H1304" s="22"/>
      <c r="I1304" s="22"/>
      <c r="J1304" s="22"/>
      <c r="K1304" s="22"/>
      <c r="L1304" s="46"/>
      <c r="M1304" s="29"/>
      <c r="N1304" s="29"/>
      <c r="O1304" s="29"/>
      <c r="P1304" s="29"/>
    </row>
    <row r="1305" spans="1:16">
      <c r="A1305" s="29"/>
      <c r="B1305" s="29"/>
      <c r="C1305" s="29"/>
      <c r="D1305" s="29"/>
      <c r="E1305" s="29"/>
      <c r="F1305" s="29"/>
      <c r="G1305" s="37"/>
      <c r="H1305" s="22"/>
      <c r="I1305" s="22"/>
      <c r="J1305" s="22"/>
      <c r="K1305" s="22"/>
      <c r="L1305" s="46"/>
      <c r="M1305" s="29"/>
      <c r="N1305" s="29"/>
      <c r="O1305" s="29"/>
      <c r="P1305" s="29"/>
    </row>
    <row r="1306" spans="1:16">
      <c r="A1306" s="29"/>
      <c r="B1306" s="29"/>
      <c r="C1306" s="29"/>
      <c r="D1306" s="29"/>
      <c r="E1306" s="29"/>
      <c r="F1306" s="29"/>
      <c r="G1306" s="37"/>
      <c r="H1306" s="22"/>
      <c r="I1306" s="22"/>
      <c r="J1306" s="22"/>
      <c r="K1306" s="22"/>
      <c r="L1306" s="46"/>
      <c r="M1306" s="29"/>
      <c r="N1306" s="29"/>
      <c r="O1306" s="29"/>
      <c r="P1306" s="29"/>
    </row>
    <row r="1307" spans="1:16">
      <c r="A1307" s="29"/>
      <c r="B1307" s="29"/>
      <c r="C1307" s="29"/>
      <c r="D1307" s="29"/>
      <c r="E1307" s="29"/>
      <c r="F1307" s="29"/>
      <c r="G1307" s="37"/>
      <c r="H1307" s="22"/>
      <c r="I1307" s="22"/>
      <c r="J1307" s="22"/>
      <c r="K1307" s="22"/>
      <c r="L1307" s="46"/>
      <c r="M1307" s="29"/>
      <c r="N1307" s="29"/>
      <c r="O1307" s="29"/>
      <c r="P1307" s="29"/>
    </row>
    <row r="1308" ht="8.25" customHeight="1" spans="1:16">
      <c r="A1308" s="29"/>
      <c r="B1308" s="29"/>
      <c r="C1308" s="29"/>
      <c r="D1308" s="29"/>
      <c r="E1308" s="29"/>
      <c r="F1308" s="29"/>
      <c r="G1308" s="37"/>
      <c r="H1308" s="22"/>
      <c r="I1308" s="22"/>
      <c r="J1308" s="22"/>
      <c r="K1308" s="22"/>
      <c r="L1308" s="46"/>
      <c r="M1308" s="29"/>
      <c r="N1308" s="29"/>
      <c r="O1308" s="29"/>
      <c r="P1308" s="29"/>
    </row>
    <row r="1309" hidden="1" customHeight="1" spans="1:16">
      <c r="A1309" s="29"/>
      <c r="B1309" s="29"/>
      <c r="C1309" s="29"/>
      <c r="D1309" s="29"/>
      <c r="E1309" s="29"/>
      <c r="F1309" s="29"/>
      <c r="G1309" s="38"/>
      <c r="H1309" s="39"/>
      <c r="I1309" s="39"/>
      <c r="J1309" s="39"/>
      <c r="K1309" s="39"/>
      <c r="L1309" s="47"/>
      <c r="M1309" s="29"/>
      <c r="N1309" s="29"/>
      <c r="O1309" s="29"/>
      <c r="P1309" s="29"/>
    </row>
    <row r="1310" customHeight="1" spans="1:16">
      <c r="A1310" s="29">
        <v>74</v>
      </c>
      <c r="B1310" s="29" t="s">
        <v>6759</v>
      </c>
      <c r="C1310" s="29" t="s">
        <v>6775</v>
      </c>
      <c r="D1310" s="29" t="s">
        <v>19</v>
      </c>
      <c r="E1310" s="29" t="s">
        <v>6295</v>
      </c>
      <c r="F1310" s="29" t="s">
        <v>6653</v>
      </c>
      <c r="G1310" s="30" t="s">
        <v>6776</v>
      </c>
      <c r="H1310" s="36"/>
      <c r="I1310" s="36"/>
      <c r="J1310" s="36"/>
      <c r="K1310" s="36"/>
      <c r="L1310" s="45"/>
      <c r="M1310" s="29" t="s">
        <v>6777</v>
      </c>
      <c r="N1310" s="29" t="s">
        <v>6464</v>
      </c>
      <c r="O1310" s="29" t="s">
        <v>6778</v>
      </c>
      <c r="P1310" s="29"/>
    </row>
    <row r="1311" spans="1:16">
      <c r="A1311" s="29"/>
      <c r="B1311" s="29"/>
      <c r="C1311" s="29"/>
      <c r="D1311" s="29"/>
      <c r="E1311" s="29"/>
      <c r="F1311" s="29"/>
      <c r="G1311" s="37"/>
      <c r="H1311" s="22"/>
      <c r="I1311" s="22"/>
      <c r="J1311" s="22"/>
      <c r="K1311" s="22"/>
      <c r="L1311" s="46"/>
      <c r="M1311" s="29"/>
      <c r="N1311" s="29"/>
      <c r="O1311" s="29"/>
      <c r="P1311" s="29"/>
    </row>
    <row r="1312" spans="1:16">
      <c r="A1312" s="29"/>
      <c r="B1312" s="29"/>
      <c r="C1312" s="29"/>
      <c r="D1312" s="29"/>
      <c r="E1312" s="29"/>
      <c r="F1312" s="29"/>
      <c r="G1312" s="37"/>
      <c r="H1312" s="22"/>
      <c r="I1312" s="22"/>
      <c r="J1312" s="22"/>
      <c r="K1312" s="22"/>
      <c r="L1312" s="46"/>
      <c r="M1312" s="29"/>
      <c r="N1312" s="29"/>
      <c r="O1312" s="29"/>
      <c r="P1312" s="29"/>
    </row>
    <row r="1313" spans="1:16">
      <c r="A1313" s="29"/>
      <c r="B1313" s="29"/>
      <c r="C1313" s="29"/>
      <c r="D1313" s="29"/>
      <c r="E1313" s="29"/>
      <c r="F1313" s="29"/>
      <c r="G1313" s="37"/>
      <c r="H1313" s="22"/>
      <c r="I1313" s="22"/>
      <c r="J1313" s="22"/>
      <c r="K1313" s="22"/>
      <c r="L1313" s="46"/>
      <c r="M1313" s="29"/>
      <c r="N1313" s="29"/>
      <c r="O1313" s="29"/>
      <c r="P1313" s="29"/>
    </row>
    <row r="1314" spans="1:16">
      <c r="A1314" s="29"/>
      <c r="B1314" s="29"/>
      <c r="C1314" s="29"/>
      <c r="D1314" s="29"/>
      <c r="E1314" s="29"/>
      <c r="F1314" s="29"/>
      <c r="G1314" s="37"/>
      <c r="H1314" s="22"/>
      <c r="I1314" s="22"/>
      <c r="J1314" s="22"/>
      <c r="K1314" s="22"/>
      <c r="L1314" s="46"/>
      <c r="M1314" s="29"/>
      <c r="N1314" s="29"/>
      <c r="O1314" s="29"/>
      <c r="P1314" s="29"/>
    </row>
    <row r="1315" spans="1:16">
      <c r="A1315" s="29"/>
      <c r="B1315" s="29"/>
      <c r="C1315" s="29"/>
      <c r="D1315" s="29"/>
      <c r="E1315" s="29"/>
      <c r="F1315" s="29"/>
      <c r="G1315" s="37"/>
      <c r="H1315" s="22"/>
      <c r="I1315" s="22"/>
      <c r="J1315" s="22"/>
      <c r="K1315" s="22"/>
      <c r="L1315" s="46"/>
      <c r="M1315" s="29"/>
      <c r="N1315" s="29"/>
      <c r="O1315" s="29"/>
      <c r="P1315" s="29"/>
    </row>
    <row r="1316" spans="1:16">
      <c r="A1316" s="29"/>
      <c r="B1316" s="29"/>
      <c r="C1316" s="29"/>
      <c r="D1316" s="29"/>
      <c r="E1316" s="29"/>
      <c r="F1316" s="29"/>
      <c r="G1316" s="37"/>
      <c r="H1316" s="22"/>
      <c r="I1316" s="22"/>
      <c r="J1316" s="22"/>
      <c r="K1316" s="22"/>
      <c r="L1316" s="46"/>
      <c r="M1316" s="29"/>
      <c r="N1316" s="29"/>
      <c r="O1316" s="29"/>
      <c r="P1316" s="29"/>
    </row>
    <row r="1317" spans="1:16">
      <c r="A1317" s="29"/>
      <c r="B1317" s="29"/>
      <c r="C1317" s="29"/>
      <c r="D1317" s="29"/>
      <c r="E1317" s="29"/>
      <c r="F1317" s="29"/>
      <c r="G1317" s="38"/>
      <c r="H1317" s="39"/>
      <c r="I1317" s="39"/>
      <c r="J1317" s="39"/>
      <c r="K1317" s="39"/>
      <c r="L1317" s="47"/>
      <c r="M1317" s="29"/>
      <c r="N1317" s="29"/>
      <c r="O1317" s="29"/>
      <c r="P1317" s="29"/>
    </row>
    <row r="1318" customHeight="1" spans="1:16">
      <c r="A1318" s="29">
        <v>74</v>
      </c>
      <c r="B1318" s="29" t="s">
        <v>6759</v>
      </c>
      <c r="C1318" s="29" t="s">
        <v>6779</v>
      </c>
      <c r="D1318" s="29" t="s">
        <v>19</v>
      </c>
      <c r="E1318" s="29" t="s">
        <v>6295</v>
      </c>
      <c r="F1318" s="29" t="s">
        <v>6653</v>
      </c>
      <c r="G1318" s="30" t="s">
        <v>6780</v>
      </c>
      <c r="H1318" s="36"/>
      <c r="I1318" s="36"/>
      <c r="J1318" s="36"/>
      <c r="K1318" s="36"/>
      <c r="L1318" s="45"/>
      <c r="M1318" s="29" t="s">
        <v>494</v>
      </c>
      <c r="N1318" s="29" t="s">
        <v>6464</v>
      </c>
      <c r="O1318" s="29" t="s">
        <v>6781</v>
      </c>
      <c r="P1318" s="29"/>
    </row>
    <row r="1319" spans="1:16">
      <c r="A1319" s="29"/>
      <c r="B1319" s="29"/>
      <c r="C1319" s="29"/>
      <c r="D1319" s="29"/>
      <c r="E1319" s="29"/>
      <c r="F1319" s="29"/>
      <c r="G1319" s="37"/>
      <c r="H1319" s="22"/>
      <c r="I1319" s="22"/>
      <c r="J1319" s="22"/>
      <c r="K1319" s="22"/>
      <c r="L1319" s="46"/>
      <c r="M1319" s="29"/>
      <c r="N1319" s="29"/>
      <c r="O1319" s="29"/>
      <c r="P1319" s="29"/>
    </row>
    <row r="1320" spans="1:16">
      <c r="A1320" s="29"/>
      <c r="B1320" s="29"/>
      <c r="C1320" s="29"/>
      <c r="D1320" s="29"/>
      <c r="E1320" s="29"/>
      <c r="F1320" s="29"/>
      <c r="G1320" s="37"/>
      <c r="H1320" s="22"/>
      <c r="I1320" s="22"/>
      <c r="J1320" s="22"/>
      <c r="K1320" s="22"/>
      <c r="L1320" s="46"/>
      <c r="M1320" s="29"/>
      <c r="N1320" s="29"/>
      <c r="O1320" s="29"/>
      <c r="P1320" s="29"/>
    </row>
    <row r="1321" spans="1:16">
      <c r="A1321" s="29"/>
      <c r="B1321" s="29"/>
      <c r="C1321" s="29"/>
      <c r="D1321" s="29"/>
      <c r="E1321" s="29"/>
      <c r="F1321" s="29"/>
      <c r="G1321" s="37"/>
      <c r="H1321" s="22"/>
      <c r="I1321" s="22"/>
      <c r="J1321" s="22"/>
      <c r="K1321" s="22"/>
      <c r="L1321" s="46"/>
      <c r="M1321" s="29"/>
      <c r="N1321" s="29"/>
      <c r="O1321" s="29"/>
      <c r="P1321" s="29"/>
    </row>
    <row r="1322" spans="1:16">
      <c r="A1322" s="29"/>
      <c r="B1322" s="29"/>
      <c r="C1322" s="29"/>
      <c r="D1322" s="29"/>
      <c r="E1322" s="29"/>
      <c r="F1322" s="29"/>
      <c r="G1322" s="37"/>
      <c r="H1322" s="22"/>
      <c r="I1322" s="22"/>
      <c r="J1322" s="22"/>
      <c r="K1322" s="22"/>
      <c r="L1322" s="46"/>
      <c r="M1322" s="29"/>
      <c r="N1322" s="29"/>
      <c r="O1322" s="29"/>
      <c r="P1322" s="29"/>
    </row>
    <row r="1323" spans="1:16">
      <c r="A1323" s="29"/>
      <c r="B1323" s="29"/>
      <c r="C1323" s="29"/>
      <c r="D1323" s="29"/>
      <c r="E1323" s="29"/>
      <c r="F1323" s="29"/>
      <c r="G1323" s="37"/>
      <c r="H1323" s="22"/>
      <c r="I1323" s="22"/>
      <c r="J1323" s="22"/>
      <c r="K1323" s="22"/>
      <c r="L1323" s="46"/>
      <c r="M1323" s="29"/>
      <c r="N1323" s="29"/>
      <c r="O1323" s="29"/>
      <c r="P1323" s="29"/>
    </row>
    <row r="1324" ht="1.5" customHeight="1" spans="1:16">
      <c r="A1324" s="29"/>
      <c r="B1324" s="29"/>
      <c r="C1324" s="29"/>
      <c r="D1324" s="29"/>
      <c r="E1324" s="29"/>
      <c r="F1324" s="29"/>
      <c r="G1324" s="37"/>
      <c r="H1324" s="22"/>
      <c r="I1324" s="22"/>
      <c r="J1324" s="22"/>
      <c r="K1324" s="22"/>
      <c r="L1324" s="46"/>
      <c r="M1324" s="29"/>
      <c r="N1324" s="29"/>
      <c r="O1324" s="29"/>
      <c r="P1324" s="29"/>
    </row>
    <row r="1325" hidden="1" spans="1:16">
      <c r="A1325" s="29"/>
      <c r="B1325" s="29"/>
      <c r="C1325" s="29"/>
      <c r="D1325" s="29"/>
      <c r="E1325" s="29"/>
      <c r="F1325" s="29"/>
      <c r="G1325" s="38"/>
      <c r="H1325" s="39"/>
      <c r="I1325" s="39"/>
      <c r="J1325" s="39"/>
      <c r="K1325" s="39"/>
      <c r="L1325" s="47"/>
      <c r="M1325" s="29"/>
      <c r="N1325" s="29"/>
      <c r="O1325" s="29"/>
      <c r="P1325" s="29"/>
    </row>
    <row r="1326" customHeight="1" spans="1:16">
      <c r="A1326" s="29">
        <v>75</v>
      </c>
      <c r="B1326" s="29" t="s">
        <v>6782</v>
      </c>
      <c r="C1326" s="29" t="s">
        <v>6783</v>
      </c>
      <c r="D1326" s="29" t="s">
        <v>19</v>
      </c>
      <c r="E1326" s="29" t="s">
        <v>6295</v>
      </c>
      <c r="F1326" s="29" t="s">
        <v>6653</v>
      </c>
      <c r="G1326" s="30" t="s">
        <v>6784</v>
      </c>
      <c r="H1326" s="36"/>
      <c r="I1326" s="36"/>
      <c r="J1326" s="36"/>
      <c r="K1326" s="36"/>
      <c r="L1326" s="45"/>
      <c r="M1326" s="29" t="s">
        <v>6785</v>
      </c>
      <c r="N1326" s="29" t="s">
        <v>6464</v>
      </c>
      <c r="O1326" s="29" t="s">
        <v>26</v>
      </c>
      <c r="P1326" s="29"/>
    </row>
    <row r="1327" spans="1:16">
      <c r="A1327" s="29"/>
      <c r="B1327" s="29"/>
      <c r="C1327" s="29"/>
      <c r="D1327" s="29"/>
      <c r="E1327" s="29"/>
      <c r="F1327" s="29"/>
      <c r="G1327" s="37"/>
      <c r="H1327" s="22"/>
      <c r="I1327" s="22"/>
      <c r="J1327" s="22"/>
      <c r="K1327" s="22"/>
      <c r="L1327" s="46"/>
      <c r="M1327" s="29"/>
      <c r="N1327" s="29"/>
      <c r="O1327" s="29"/>
      <c r="P1327" s="29"/>
    </row>
    <row r="1328" spans="1:16">
      <c r="A1328" s="29"/>
      <c r="B1328" s="29"/>
      <c r="C1328" s="29"/>
      <c r="D1328" s="29"/>
      <c r="E1328" s="29"/>
      <c r="F1328" s="29"/>
      <c r="G1328" s="37"/>
      <c r="H1328" s="22"/>
      <c r="I1328" s="22"/>
      <c r="J1328" s="22"/>
      <c r="K1328" s="22"/>
      <c r="L1328" s="46"/>
      <c r="M1328" s="29"/>
      <c r="N1328" s="29"/>
      <c r="O1328" s="29"/>
      <c r="P1328" s="29"/>
    </row>
    <row r="1329" spans="1:16">
      <c r="A1329" s="29"/>
      <c r="B1329" s="29"/>
      <c r="C1329" s="29"/>
      <c r="D1329" s="29"/>
      <c r="E1329" s="29"/>
      <c r="F1329" s="29"/>
      <c r="G1329" s="37"/>
      <c r="H1329" s="22"/>
      <c r="I1329" s="22"/>
      <c r="J1329" s="22"/>
      <c r="K1329" s="22"/>
      <c r="L1329" s="46"/>
      <c r="M1329" s="29"/>
      <c r="N1329" s="29"/>
      <c r="O1329" s="29"/>
      <c r="P1329" s="29"/>
    </row>
    <row r="1330" spans="1:16">
      <c r="A1330" s="29"/>
      <c r="B1330" s="29"/>
      <c r="C1330" s="29"/>
      <c r="D1330" s="29"/>
      <c r="E1330" s="29"/>
      <c r="F1330" s="29"/>
      <c r="G1330" s="37"/>
      <c r="H1330" s="22"/>
      <c r="I1330" s="22"/>
      <c r="J1330" s="22"/>
      <c r="K1330" s="22"/>
      <c r="L1330" s="46"/>
      <c r="M1330" s="29"/>
      <c r="N1330" s="29"/>
      <c r="O1330" s="29"/>
      <c r="P1330" s="29"/>
    </row>
    <row r="1331" spans="1:16">
      <c r="A1331" s="29"/>
      <c r="B1331" s="29"/>
      <c r="C1331" s="29"/>
      <c r="D1331" s="29"/>
      <c r="E1331" s="29"/>
      <c r="F1331" s="29"/>
      <c r="G1331" s="37"/>
      <c r="H1331" s="22"/>
      <c r="I1331" s="22"/>
      <c r="J1331" s="22"/>
      <c r="K1331" s="22"/>
      <c r="L1331" s="46"/>
      <c r="M1331" s="29"/>
      <c r="N1331" s="29"/>
      <c r="O1331" s="29"/>
      <c r="P1331" s="29"/>
    </row>
    <row r="1332" spans="1:16">
      <c r="A1332" s="29"/>
      <c r="B1332" s="29"/>
      <c r="C1332" s="29"/>
      <c r="D1332" s="29"/>
      <c r="E1332" s="29"/>
      <c r="F1332" s="29"/>
      <c r="G1332" s="37"/>
      <c r="H1332" s="22"/>
      <c r="I1332" s="22"/>
      <c r="J1332" s="22"/>
      <c r="K1332" s="22"/>
      <c r="L1332" s="46"/>
      <c r="M1332" s="29"/>
      <c r="N1332" s="29"/>
      <c r="O1332" s="29"/>
      <c r="P1332" s="29"/>
    </row>
    <row r="1333" spans="1:16">
      <c r="A1333" s="29"/>
      <c r="B1333" s="29"/>
      <c r="C1333" s="29"/>
      <c r="D1333" s="29"/>
      <c r="E1333" s="29"/>
      <c r="F1333" s="29"/>
      <c r="G1333" s="38"/>
      <c r="H1333" s="39"/>
      <c r="I1333" s="39"/>
      <c r="J1333" s="39"/>
      <c r="K1333" s="39"/>
      <c r="L1333" s="47"/>
      <c r="M1333" s="29"/>
      <c r="N1333" s="29"/>
      <c r="O1333" s="29"/>
      <c r="P1333" s="29"/>
    </row>
    <row r="1334" customHeight="1" spans="1:16">
      <c r="A1334" s="29">
        <v>75</v>
      </c>
      <c r="B1334" s="29" t="s">
        <v>6782</v>
      </c>
      <c r="C1334" s="29" t="s">
        <v>6786</v>
      </c>
      <c r="D1334" s="29" t="s">
        <v>19</v>
      </c>
      <c r="E1334" s="29" t="s">
        <v>6295</v>
      </c>
      <c r="F1334" s="29" t="s">
        <v>6653</v>
      </c>
      <c r="G1334" s="30" t="s">
        <v>6787</v>
      </c>
      <c r="H1334" s="36"/>
      <c r="I1334" s="36"/>
      <c r="J1334" s="36"/>
      <c r="K1334" s="36"/>
      <c r="L1334" s="45"/>
      <c r="M1334" s="29" t="s">
        <v>494</v>
      </c>
      <c r="N1334" s="29" t="s">
        <v>6464</v>
      </c>
      <c r="O1334" s="29" t="s">
        <v>6788</v>
      </c>
      <c r="P1334" s="29"/>
    </row>
    <row r="1335" spans="1:16">
      <c r="A1335" s="29"/>
      <c r="B1335" s="29"/>
      <c r="C1335" s="29"/>
      <c r="D1335" s="29"/>
      <c r="E1335" s="29"/>
      <c r="F1335" s="29"/>
      <c r="G1335" s="37"/>
      <c r="H1335" s="22"/>
      <c r="I1335" s="22"/>
      <c r="J1335" s="22"/>
      <c r="K1335" s="22"/>
      <c r="L1335" s="46"/>
      <c r="M1335" s="29"/>
      <c r="N1335" s="29"/>
      <c r="O1335" s="29"/>
      <c r="P1335" s="29"/>
    </row>
    <row r="1336" spans="1:16">
      <c r="A1336" s="29"/>
      <c r="B1336" s="29"/>
      <c r="C1336" s="29"/>
      <c r="D1336" s="29"/>
      <c r="E1336" s="29"/>
      <c r="F1336" s="29"/>
      <c r="G1336" s="37"/>
      <c r="H1336" s="22"/>
      <c r="I1336" s="22"/>
      <c r="J1336" s="22"/>
      <c r="K1336" s="22"/>
      <c r="L1336" s="46"/>
      <c r="M1336" s="29"/>
      <c r="N1336" s="29"/>
      <c r="O1336" s="29"/>
      <c r="P1336" s="29"/>
    </row>
    <row r="1337" spans="1:16">
      <c r="A1337" s="29"/>
      <c r="B1337" s="29"/>
      <c r="C1337" s="29"/>
      <c r="D1337" s="29"/>
      <c r="E1337" s="29"/>
      <c r="F1337" s="29"/>
      <c r="G1337" s="37"/>
      <c r="H1337" s="22"/>
      <c r="I1337" s="22"/>
      <c r="J1337" s="22"/>
      <c r="K1337" s="22"/>
      <c r="L1337" s="46"/>
      <c r="M1337" s="29"/>
      <c r="N1337" s="29"/>
      <c r="O1337" s="29"/>
      <c r="P1337" s="29"/>
    </row>
    <row r="1338" spans="1:16">
      <c r="A1338" s="29"/>
      <c r="B1338" s="29"/>
      <c r="C1338" s="29"/>
      <c r="D1338" s="29"/>
      <c r="E1338" s="29"/>
      <c r="F1338" s="29"/>
      <c r="G1338" s="37"/>
      <c r="H1338" s="22"/>
      <c r="I1338" s="22"/>
      <c r="J1338" s="22"/>
      <c r="K1338" s="22"/>
      <c r="L1338" s="46"/>
      <c r="M1338" s="29"/>
      <c r="N1338" s="29"/>
      <c r="O1338" s="29"/>
      <c r="P1338" s="29"/>
    </row>
    <row r="1339" spans="1:16">
      <c r="A1339" s="29"/>
      <c r="B1339" s="29"/>
      <c r="C1339" s="29"/>
      <c r="D1339" s="29"/>
      <c r="E1339" s="29"/>
      <c r="F1339" s="29"/>
      <c r="G1339" s="37"/>
      <c r="H1339" s="22"/>
      <c r="I1339" s="22"/>
      <c r="J1339" s="22"/>
      <c r="K1339" s="22"/>
      <c r="L1339" s="46"/>
      <c r="M1339" s="29"/>
      <c r="N1339" s="29"/>
      <c r="O1339" s="29"/>
      <c r="P1339" s="29"/>
    </row>
    <row r="1340" ht="12" customHeight="1" spans="1:16">
      <c r="A1340" s="29"/>
      <c r="B1340" s="29"/>
      <c r="C1340" s="29"/>
      <c r="D1340" s="29"/>
      <c r="E1340" s="29"/>
      <c r="F1340" s="29"/>
      <c r="G1340" s="37"/>
      <c r="H1340" s="22"/>
      <c r="I1340" s="22"/>
      <c r="J1340" s="22"/>
      <c r="K1340" s="22"/>
      <c r="L1340" s="46"/>
      <c r="M1340" s="29"/>
      <c r="N1340" s="29"/>
      <c r="O1340" s="29"/>
      <c r="P1340" s="29"/>
    </row>
    <row r="1341" hidden="1" spans="1:16">
      <c r="A1341" s="29"/>
      <c r="B1341" s="29"/>
      <c r="C1341" s="29"/>
      <c r="D1341" s="29"/>
      <c r="E1341" s="29"/>
      <c r="F1341" s="29"/>
      <c r="G1341" s="38"/>
      <c r="H1341" s="39"/>
      <c r="I1341" s="39"/>
      <c r="J1341" s="39"/>
      <c r="K1341" s="39"/>
      <c r="L1341" s="47"/>
      <c r="M1341" s="29"/>
      <c r="N1341" s="29"/>
      <c r="O1341" s="29"/>
      <c r="P1341" s="29"/>
    </row>
    <row r="1342" customHeight="1" spans="1:16">
      <c r="A1342" s="29">
        <v>76</v>
      </c>
      <c r="B1342" s="29" t="s">
        <v>6789</v>
      </c>
      <c r="C1342" s="29"/>
      <c r="D1342" s="29" t="s">
        <v>19</v>
      </c>
      <c r="E1342" s="29" t="s">
        <v>6295</v>
      </c>
      <c r="F1342" s="29" t="s">
        <v>6653</v>
      </c>
      <c r="G1342" s="30" t="s">
        <v>6790</v>
      </c>
      <c r="H1342" s="36"/>
      <c r="I1342" s="36"/>
      <c r="J1342" s="36"/>
      <c r="K1342" s="36"/>
      <c r="L1342" s="45"/>
      <c r="M1342" s="29" t="s">
        <v>6362</v>
      </c>
      <c r="N1342" s="29" t="s">
        <v>6464</v>
      </c>
      <c r="O1342" s="29" t="s">
        <v>6791</v>
      </c>
      <c r="P1342" s="29"/>
    </row>
    <row r="1343" spans="1:16">
      <c r="A1343" s="29"/>
      <c r="B1343" s="29"/>
      <c r="C1343" s="29"/>
      <c r="D1343" s="29"/>
      <c r="E1343" s="29"/>
      <c r="F1343" s="29"/>
      <c r="G1343" s="37"/>
      <c r="H1343" s="22"/>
      <c r="I1343" s="22"/>
      <c r="J1343" s="22"/>
      <c r="K1343" s="22"/>
      <c r="L1343" s="46"/>
      <c r="M1343" s="29"/>
      <c r="N1343" s="29"/>
      <c r="O1343" s="29"/>
      <c r="P1343" s="29"/>
    </row>
    <row r="1344" spans="1:16">
      <c r="A1344" s="29"/>
      <c r="B1344" s="29"/>
      <c r="C1344" s="29"/>
      <c r="D1344" s="29"/>
      <c r="E1344" s="29"/>
      <c r="F1344" s="29"/>
      <c r="G1344" s="37"/>
      <c r="H1344" s="22"/>
      <c r="I1344" s="22"/>
      <c r="J1344" s="22"/>
      <c r="K1344" s="22"/>
      <c r="L1344" s="46"/>
      <c r="M1344" s="29"/>
      <c r="N1344" s="29"/>
      <c r="O1344" s="29"/>
      <c r="P1344" s="29"/>
    </row>
    <row r="1345" spans="1:16">
      <c r="A1345" s="29"/>
      <c r="B1345" s="29"/>
      <c r="C1345" s="29"/>
      <c r="D1345" s="29"/>
      <c r="E1345" s="29"/>
      <c r="F1345" s="29"/>
      <c r="G1345" s="37"/>
      <c r="H1345" s="22"/>
      <c r="I1345" s="22"/>
      <c r="J1345" s="22"/>
      <c r="K1345" s="22"/>
      <c r="L1345" s="46"/>
      <c r="M1345" s="29"/>
      <c r="N1345" s="29"/>
      <c r="O1345" s="29"/>
      <c r="P1345" s="29"/>
    </row>
    <row r="1346" ht="4.5" customHeight="1" spans="1:16">
      <c r="A1346" s="29"/>
      <c r="B1346" s="29"/>
      <c r="C1346" s="29"/>
      <c r="D1346" s="29"/>
      <c r="E1346" s="29"/>
      <c r="F1346" s="29"/>
      <c r="G1346" s="37"/>
      <c r="H1346" s="22"/>
      <c r="I1346" s="22"/>
      <c r="J1346" s="22"/>
      <c r="K1346" s="22"/>
      <c r="L1346" s="46"/>
      <c r="M1346" s="29"/>
      <c r="N1346" s="29"/>
      <c r="O1346" s="29"/>
      <c r="P1346" s="29"/>
    </row>
    <row r="1347" hidden="1" spans="1:16">
      <c r="A1347" s="29"/>
      <c r="B1347" s="29"/>
      <c r="C1347" s="29"/>
      <c r="D1347" s="29"/>
      <c r="E1347" s="29"/>
      <c r="F1347" s="29"/>
      <c r="G1347" s="37"/>
      <c r="H1347" s="22"/>
      <c r="I1347" s="22"/>
      <c r="J1347" s="22"/>
      <c r="K1347" s="22"/>
      <c r="L1347" s="46"/>
      <c r="M1347" s="29"/>
      <c r="N1347" s="29"/>
      <c r="O1347" s="29"/>
      <c r="P1347" s="29"/>
    </row>
    <row r="1348" hidden="1" spans="1:16">
      <c r="A1348" s="29"/>
      <c r="B1348" s="29"/>
      <c r="C1348" s="29"/>
      <c r="D1348" s="29"/>
      <c r="E1348" s="29"/>
      <c r="F1348" s="29"/>
      <c r="G1348" s="37"/>
      <c r="H1348" s="22"/>
      <c r="I1348" s="22"/>
      <c r="J1348" s="22"/>
      <c r="K1348" s="22"/>
      <c r="L1348" s="46"/>
      <c r="M1348" s="29"/>
      <c r="N1348" s="29"/>
      <c r="O1348" s="29"/>
      <c r="P1348" s="29"/>
    </row>
    <row r="1349" hidden="1" spans="1:16">
      <c r="A1349" s="29"/>
      <c r="B1349" s="29"/>
      <c r="C1349" s="29"/>
      <c r="D1349" s="29"/>
      <c r="E1349" s="29"/>
      <c r="F1349" s="29"/>
      <c r="G1349" s="38"/>
      <c r="H1349" s="39"/>
      <c r="I1349" s="39"/>
      <c r="J1349" s="39"/>
      <c r="K1349" s="39"/>
      <c r="L1349" s="47"/>
      <c r="M1349" s="29"/>
      <c r="N1349" s="29"/>
      <c r="O1349" s="29"/>
      <c r="P1349" s="29"/>
    </row>
    <row r="1350" customHeight="1" spans="1:16">
      <c r="A1350" s="29">
        <v>77</v>
      </c>
      <c r="B1350" s="29" t="s">
        <v>6792</v>
      </c>
      <c r="C1350" s="29" t="s">
        <v>6793</v>
      </c>
      <c r="D1350" s="29" t="s">
        <v>19</v>
      </c>
      <c r="E1350" s="29" t="s">
        <v>6295</v>
      </c>
      <c r="F1350" s="29" t="s">
        <v>6653</v>
      </c>
      <c r="G1350" s="30" t="s">
        <v>6794</v>
      </c>
      <c r="H1350" s="36"/>
      <c r="I1350" s="36"/>
      <c r="J1350" s="36"/>
      <c r="K1350" s="36"/>
      <c r="L1350" s="45"/>
      <c r="M1350" s="29" t="s">
        <v>494</v>
      </c>
      <c r="N1350" s="29" t="s">
        <v>6464</v>
      </c>
      <c r="O1350" s="29" t="s">
        <v>6795</v>
      </c>
      <c r="P1350" s="29"/>
    </row>
    <row r="1351" spans="1:16">
      <c r="A1351" s="29"/>
      <c r="B1351" s="29"/>
      <c r="C1351" s="29"/>
      <c r="D1351" s="29"/>
      <c r="E1351" s="29"/>
      <c r="F1351" s="29"/>
      <c r="G1351" s="37"/>
      <c r="H1351" s="22"/>
      <c r="I1351" s="22"/>
      <c r="J1351" s="22"/>
      <c r="K1351" s="22"/>
      <c r="L1351" s="46"/>
      <c r="M1351" s="29"/>
      <c r="N1351" s="29"/>
      <c r="O1351" s="29"/>
      <c r="P1351" s="29"/>
    </row>
    <row r="1352" spans="1:16">
      <c r="A1352" s="29"/>
      <c r="B1352" s="29"/>
      <c r="C1352" s="29"/>
      <c r="D1352" s="29"/>
      <c r="E1352" s="29"/>
      <c r="F1352" s="29"/>
      <c r="G1352" s="37"/>
      <c r="H1352" s="22"/>
      <c r="I1352" s="22"/>
      <c r="J1352" s="22"/>
      <c r="K1352" s="22"/>
      <c r="L1352" s="46"/>
      <c r="M1352" s="29"/>
      <c r="N1352" s="29"/>
      <c r="O1352" s="29"/>
      <c r="P1352" s="29"/>
    </row>
    <row r="1353" spans="1:16">
      <c r="A1353" s="29"/>
      <c r="B1353" s="29"/>
      <c r="C1353" s="29"/>
      <c r="D1353" s="29"/>
      <c r="E1353" s="29"/>
      <c r="F1353" s="29"/>
      <c r="G1353" s="37"/>
      <c r="H1353" s="22"/>
      <c r="I1353" s="22"/>
      <c r="J1353" s="22"/>
      <c r="K1353" s="22"/>
      <c r="L1353" s="46"/>
      <c r="M1353" s="29"/>
      <c r="N1353" s="29"/>
      <c r="O1353" s="29"/>
      <c r="P1353" s="29"/>
    </row>
    <row r="1354" spans="1:16">
      <c r="A1354" s="29"/>
      <c r="B1354" s="29"/>
      <c r="C1354" s="29"/>
      <c r="D1354" s="29"/>
      <c r="E1354" s="29"/>
      <c r="F1354" s="29"/>
      <c r="G1354" s="37"/>
      <c r="H1354" s="22"/>
      <c r="I1354" s="22"/>
      <c r="J1354" s="22"/>
      <c r="K1354" s="22"/>
      <c r="L1354" s="46"/>
      <c r="M1354" s="29"/>
      <c r="N1354" s="29"/>
      <c r="O1354" s="29"/>
      <c r="P1354" s="29"/>
    </row>
    <row r="1355" spans="1:16">
      <c r="A1355" s="29"/>
      <c r="B1355" s="29"/>
      <c r="C1355" s="29"/>
      <c r="D1355" s="29"/>
      <c r="E1355" s="29"/>
      <c r="F1355" s="29"/>
      <c r="G1355" s="37"/>
      <c r="H1355" s="22"/>
      <c r="I1355" s="22"/>
      <c r="J1355" s="22"/>
      <c r="K1355" s="22"/>
      <c r="L1355" s="46"/>
      <c r="M1355" s="29"/>
      <c r="N1355" s="29"/>
      <c r="O1355" s="29"/>
      <c r="P1355" s="29"/>
    </row>
    <row r="1356" spans="1:16">
      <c r="A1356" s="29"/>
      <c r="B1356" s="29"/>
      <c r="C1356" s="29"/>
      <c r="D1356" s="29"/>
      <c r="E1356" s="29"/>
      <c r="F1356" s="29"/>
      <c r="G1356" s="37"/>
      <c r="H1356" s="22"/>
      <c r="I1356" s="22"/>
      <c r="J1356" s="22"/>
      <c r="K1356" s="22"/>
      <c r="L1356" s="46"/>
      <c r="M1356" s="29"/>
      <c r="N1356" s="29"/>
      <c r="O1356" s="29"/>
      <c r="P1356" s="29"/>
    </row>
    <row r="1357" ht="68.25" customHeight="1" spans="1:16">
      <c r="A1357" s="29"/>
      <c r="B1357" s="29"/>
      <c r="C1357" s="29"/>
      <c r="D1357" s="29"/>
      <c r="E1357" s="29"/>
      <c r="F1357" s="29"/>
      <c r="G1357" s="38"/>
      <c r="H1357" s="39"/>
      <c r="I1357" s="39"/>
      <c r="J1357" s="39"/>
      <c r="K1357" s="39"/>
      <c r="L1357" s="47"/>
      <c r="M1357" s="29"/>
      <c r="N1357" s="29"/>
      <c r="O1357" s="29"/>
      <c r="P1357" s="29"/>
    </row>
    <row r="1358" customHeight="1" spans="1:16">
      <c r="A1358" s="29">
        <v>77</v>
      </c>
      <c r="B1358" s="29" t="s">
        <v>6792</v>
      </c>
      <c r="C1358" s="29" t="s">
        <v>6796</v>
      </c>
      <c r="D1358" s="29" t="s">
        <v>19</v>
      </c>
      <c r="E1358" s="29" t="s">
        <v>6295</v>
      </c>
      <c r="F1358" s="29" t="s">
        <v>6653</v>
      </c>
      <c r="G1358" s="30" t="s">
        <v>6797</v>
      </c>
      <c r="H1358" s="36"/>
      <c r="I1358" s="36"/>
      <c r="J1358" s="36"/>
      <c r="K1358" s="36"/>
      <c r="L1358" s="45"/>
      <c r="M1358" s="29" t="s">
        <v>494</v>
      </c>
      <c r="N1358" s="29" t="s">
        <v>6464</v>
      </c>
      <c r="O1358" s="29" t="s">
        <v>6798</v>
      </c>
      <c r="P1358" s="29"/>
    </row>
    <row r="1359" spans="1:16">
      <c r="A1359" s="29"/>
      <c r="B1359" s="29"/>
      <c r="C1359" s="29"/>
      <c r="D1359" s="29"/>
      <c r="E1359" s="29"/>
      <c r="F1359" s="29"/>
      <c r="G1359" s="37"/>
      <c r="H1359" s="22"/>
      <c r="I1359" s="22"/>
      <c r="J1359" s="22"/>
      <c r="K1359" s="22"/>
      <c r="L1359" s="46"/>
      <c r="M1359" s="29"/>
      <c r="N1359" s="29"/>
      <c r="O1359" s="29"/>
      <c r="P1359" s="29"/>
    </row>
    <row r="1360" spans="1:16">
      <c r="A1360" s="29"/>
      <c r="B1360" s="29"/>
      <c r="C1360" s="29"/>
      <c r="D1360" s="29"/>
      <c r="E1360" s="29"/>
      <c r="F1360" s="29"/>
      <c r="G1360" s="37"/>
      <c r="H1360" s="22"/>
      <c r="I1360" s="22"/>
      <c r="J1360" s="22"/>
      <c r="K1360" s="22"/>
      <c r="L1360" s="46"/>
      <c r="M1360" s="29"/>
      <c r="N1360" s="29"/>
      <c r="O1360" s="29"/>
      <c r="P1360" s="29"/>
    </row>
    <row r="1361" spans="1:16">
      <c r="A1361" s="29"/>
      <c r="B1361" s="29"/>
      <c r="C1361" s="29"/>
      <c r="D1361" s="29"/>
      <c r="E1361" s="29"/>
      <c r="F1361" s="29"/>
      <c r="G1361" s="37"/>
      <c r="H1361" s="22"/>
      <c r="I1361" s="22"/>
      <c r="J1361" s="22"/>
      <c r="K1361" s="22"/>
      <c r="L1361" s="46"/>
      <c r="M1361" s="29"/>
      <c r="N1361" s="29"/>
      <c r="O1361" s="29"/>
      <c r="P1361" s="29"/>
    </row>
    <row r="1362" spans="1:16">
      <c r="A1362" s="29"/>
      <c r="B1362" s="29"/>
      <c r="C1362" s="29"/>
      <c r="D1362" s="29"/>
      <c r="E1362" s="29"/>
      <c r="F1362" s="29"/>
      <c r="G1362" s="37"/>
      <c r="H1362" s="22"/>
      <c r="I1362" s="22"/>
      <c r="J1362" s="22"/>
      <c r="K1362" s="22"/>
      <c r="L1362" s="46"/>
      <c r="M1362" s="29"/>
      <c r="N1362" s="29"/>
      <c r="O1362" s="29"/>
      <c r="P1362" s="29"/>
    </row>
    <row r="1363" spans="1:16">
      <c r="A1363" s="29"/>
      <c r="B1363" s="29"/>
      <c r="C1363" s="29"/>
      <c r="D1363" s="29"/>
      <c r="E1363" s="29"/>
      <c r="F1363" s="29"/>
      <c r="G1363" s="37"/>
      <c r="H1363" s="22"/>
      <c r="I1363" s="22"/>
      <c r="J1363" s="22"/>
      <c r="K1363" s="22"/>
      <c r="L1363" s="46"/>
      <c r="M1363" s="29"/>
      <c r="N1363" s="29"/>
      <c r="O1363" s="29"/>
      <c r="P1363" s="29"/>
    </row>
    <row r="1364" spans="1:16">
      <c r="A1364" s="29"/>
      <c r="B1364" s="29"/>
      <c r="C1364" s="29"/>
      <c r="D1364" s="29"/>
      <c r="E1364" s="29"/>
      <c r="F1364" s="29"/>
      <c r="G1364" s="37"/>
      <c r="H1364" s="22"/>
      <c r="I1364" s="22"/>
      <c r="J1364" s="22"/>
      <c r="K1364" s="22"/>
      <c r="L1364" s="46"/>
      <c r="M1364" s="29"/>
      <c r="N1364" s="29"/>
      <c r="O1364" s="29"/>
      <c r="P1364" s="29"/>
    </row>
    <row r="1365" ht="33.75" customHeight="1" spans="1:16">
      <c r="A1365" s="29"/>
      <c r="B1365" s="29"/>
      <c r="C1365" s="29"/>
      <c r="D1365" s="29"/>
      <c r="E1365" s="29"/>
      <c r="F1365" s="29"/>
      <c r="G1365" s="38"/>
      <c r="H1365" s="39"/>
      <c r="I1365" s="39"/>
      <c r="J1365" s="39"/>
      <c r="K1365" s="39"/>
      <c r="L1365" s="47"/>
      <c r="M1365" s="29"/>
      <c r="N1365" s="29"/>
      <c r="O1365" s="29"/>
      <c r="P1365" s="29"/>
    </row>
    <row r="1366" customHeight="1" spans="1:16">
      <c r="A1366" s="29">
        <v>78</v>
      </c>
      <c r="B1366" s="29" t="s">
        <v>6799</v>
      </c>
      <c r="C1366" s="29"/>
      <c r="D1366" s="29" t="s">
        <v>19</v>
      </c>
      <c r="E1366" s="29" t="s">
        <v>6295</v>
      </c>
      <c r="F1366" s="29" t="s">
        <v>6653</v>
      </c>
      <c r="G1366" s="30" t="s">
        <v>6800</v>
      </c>
      <c r="H1366" s="36"/>
      <c r="I1366" s="36"/>
      <c r="J1366" s="36"/>
      <c r="K1366" s="36"/>
      <c r="L1366" s="45"/>
      <c r="M1366" s="29" t="s">
        <v>6762</v>
      </c>
      <c r="N1366" s="29" t="s">
        <v>6464</v>
      </c>
      <c r="O1366" s="29" t="s">
        <v>6801</v>
      </c>
      <c r="P1366" s="29"/>
    </row>
    <row r="1367" spans="1:16">
      <c r="A1367" s="29"/>
      <c r="B1367" s="29"/>
      <c r="C1367" s="29"/>
      <c r="D1367" s="29"/>
      <c r="E1367" s="29"/>
      <c r="F1367" s="29"/>
      <c r="G1367" s="37"/>
      <c r="H1367" s="22"/>
      <c r="I1367" s="22"/>
      <c r="J1367" s="22"/>
      <c r="K1367" s="22"/>
      <c r="L1367" s="46"/>
      <c r="M1367" s="29"/>
      <c r="N1367" s="29"/>
      <c r="O1367" s="29"/>
      <c r="P1367" s="29"/>
    </row>
    <row r="1368" spans="1:16">
      <c r="A1368" s="29"/>
      <c r="B1368" s="29"/>
      <c r="C1368" s="29"/>
      <c r="D1368" s="29"/>
      <c r="E1368" s="29"/>
      <c r="F1368" s="29"/>
      <c r="G1368" s="37"/>
      <c r="H1368" s="22"/>
      <c r="I1368" s="22"/>
      <c r="J1368" s="22"/>
      <c r="K1368" s="22"/>
      <c r="L1368" s="46"/>
      <c r="M1368" s="29"/>
      <c r="N1368" s="29"/>
      <c r="O1368" s="29"/>
      <c r="P1368" s="29"/>
    </row>
    <row r="1369" spans="1:16">
      <c r="A1369" s="29"/>
      <c r="B1369" s="29"/>
      <c r="C1369" s="29"/>
      <c r="D1369" s="29"/>
      <c r="E1369" s="29"/>
      <c r="F1369" s="29"/>
      <c r="G1369" s="37"/>
      <c r="H1369" s="22"/>
      <c r="I1369" s="22"/>
      <c r="J1369" s="22"/>
      <c r="K1369" s="22"/>
      <c r="L1369" s="46"/>
      <c r="M1369" s="29"/>
      <c r="N1369" s="29"/>
      <c r="O1369" s="29"/>
      <c r="P1369" s="29"/>
    </row>
    <row r="1370" ht="4.5" customHeight="1" spans="1:16">
      <c r="A1370" s="29"/>
      <c r="B1370" s="29"/>
      <c r="C1370" s="29"/>
      <c r="D1370" s="29"/>
      <c r="E1370" s="29"/>
      <c r="F1370" s="29"/>
      <c r="G1370" s="37"/>
      <c r="H1370" s="22"/>
      <c r="I1370" s="22"/>
      <c r="J1370" s="22"/>
      <c r="K1370" s="22"/>
      <c r="L1370" s="46"/>
      <c r="M1370" s="29"/>
      <c r="N1370" s="29"/>
      <c r="O1370" s="29"/>
      <c r="P1370" s="29"/>
    </row>
    <row r="1371" ht="3.75" hidden="1" customHeight="1" spans="1:16">
      <c r="A1371" s="29"/>
      <c r="B1371" s="29"/>
      <c r="C1371" s="29"/>
      <c r="D1371" s="29"/>
      <c r="E1371" s="29"/>
      <c r="F1371" s="29"/>
      <c r="G1371" s="37"/>
      <c r="H1371" s="22"/>
      <c r="I1371" s="22"/>
      <c r="J1371" s="22"/>
      <c r="K1371" s="22"/>
      <c r="L1371" s="46"/>
      <c r="M1371" s="29"/>
      <c r="N1371" s="29"/>
      <c r="O1371" s="29"/>
      <c r="P1371" s="29"/>
    </row>
    <row r="1372" hidden="1" customHeight="1" spans="1:16">
      <c r="A1372" s="29"/>
      <c r="B1372" s="29"/>
      <c r="C1372" s="29"/>
      <c r="D1372" s="29"/>
      <c r="E1372" s="29"/>
      <c r="F1372" s="29"/>
      <c r="G1372" s="37"/>
      <c r="H1372" s="22"/>
      <c r="I1372" s="22"/>
      <c r="J1372" s="22"/>
      <c r="K1372" s="22"/>
      <c r="L1372" s="46"/>
      <c r="M1372" s="29"/>
      <c r="N1372" s="29"/>
      <c r="O1372" s="29"/>
      <c r="P1372" s="29"/>
    </row>
    <row r="1373" hidden="1" customHeight="1" spans="1:16">
      <c r="A1373" s="29"/>
      <c r="B1373" s="29"/>
      <c r="C1373" s="29"/>
      <c r="D1373" s="29"/>
      <c r="E1373" s="29"/>
      <c r="F1373" s="29"/>
      <c r="G1373" s="38"/>
      <c r="H1373" s="39"/>
      <c r="I1373" s="39"/>
      <c r="J1373" s="39"/>
      <c r="K1373" s="39"/>
      <c r="L1373" s="47"/>
      <c r="M1373" s="29"/>
      <c r="N1373" s="29"/>
      <c r="O1373" s="29"/>
      <c r="P1373" s="29"/>
    </row>
    <row r="1374" customHeight="1" spans="1:16">
      <c r="A1374" s="29">
        <v>79</v>
      </c>
      <c r="B1374" s="29" t="s">
        <v>6802</v>
      </c>
      <c r="C1374" s="29" t="s">
        <v>6803</v>
      </c>
      <c r="D1374" s="29" t="s">
        <v>19</v>
      </c>
      <c r="E1374" s="29" t="s">
        <v>6295</v>
      </c>
      <c r="F1374" s="29" t="s">
        <v>6653</v>
      </c>
      <c r="G1374" s="30" t="s">
        <v>6804</v>
      </c>
      <c r="H1374" s="36"/>
      <c r="I1374" s="36"/>
      <c r="J1374" s="36"/>
      <c r="K1374" s="36"/>
      <c r="L1374" s="45"/>
      <c r="M1374" s="29" t="s">
        <v>6805</v>
      </c>
      <c r="N1374" s="29" t="s">
        <v>6464</v>
      </c>
      <c r="O1374" s="29" t="s">
        <v>6806</v>
      </c>
      <c r="P1374" s="29"/>
    </row>
    <row r="1375" spans="1:16">
      <c r="A1375" s="29"/>
      <c r="B1375" s="29"/>
      <c r="C1375" s="29"/>
      <c r="D1375" s="29"/>
      <c r="E1375" s="29"/>
      <c r="F1375" s="29"/>
      <c r="G1375" s="37"/>
      <c r="H1375" s="22"/>
      <c r="I1375" s="22"/>
      <c r="J1375" s="22"/>
      <c r="K1375" s="22"/>
      <c r="L1375" s="46"/>
      <c r="M1375" s="29"/>
      <c r="N1375" s="29"/>
      <c r="O1375" s="29"/>
      <c r="P1375" s="29"/>
    </row>
    <row r="1376" spans="1:16">
      <c r="A1376" s="29"/>
      <c r="B1376" s="29"/>
      <c r="C1376" s="29"/>
      <c r="D1376" s="29"/>
      <c r="E1376" s="29"/>
      <c r="F1376" s="29"/>
      <c r="G1376" s="37"/>
      <c r="H1376" s="22"/>
      <c r="I1376" s="22"/>
      <c r="J1376" s="22"/>
      <c r="K1376" s="22"/>
      <c r="L1376" s="46"/>
      <c r="M1376" s="29"/>
      <c r="N1376" s="29"/>
      <c r="O1376" s="29"/>
      <c r="P1376" s="29"/>
    </row>
    <row r="1377" spans="1:16">
      <c r="A1377" s="29"/>
      <c r="B1377" s="29"/>
      <c r="C1377" s="29"/>
      <c r="D1377" s="29"/>
      <c r="E1377" s="29"/>
      <c r="F1377" s="29"/>
      <c r="G1377" s="37"/>
      <c r="H1377" s="22"/>
      <c r="I1377" s="22"/>
      <c r="J1377" s="22"/>
      <c r="K1377" s="22"/>
      <c r="L1377" s="46"/>
      <c r="M1377" s="29"/>
      <c r="N1377" s="29"/>
      <c r="O1377" s="29"/>
      <c r="P1377" s="29"/>
    </row>
    <row r="1378" spans="1:16">
      <c r="A1378" s="29"/>
      <c r="B1378" s="29"/>
      <c r="C1378" s="29"/>
      <c r="D1378" s="29"/>
      <c r="E1378" s="29"/>
      <c r="F1378" s="29"/>
      <c r="G1378" s="37"/>
      <c r="H1378" s="22"/>
      <c r="I1378" s="22"/>
      <c r="J1378" s="22"/>
      <c r="K1378" s="22"/>
      <c r="L1378" s="46"/>
      <c r="M1378" s="29"/>
      <c r="N1378" s="29"/>
      <c r="O1378" s="29"/>
      <c r="P1378" s="29"/>
    </row>
    <row r="1379" spans="1:16">
      <c r="A1379" s="29"/>
      <c r="B1379" s="29"/>
      <c r="C1379" s="29"/>
      <c r="D1379" s="29"/>
      <c r="E1379" s="29"/>
      <c r="F1379" s="29"/>
      <c r="G1379" s="37"/>
      <c r="H1379" s="22"/>
      <c r="I1379" s="22"/>
      <c r="J1379" s="22"/>
      <c r="K1379" s="22"/>
      <c r="L1379" s="46"/>
      <c r="M1379" s="29"/>
      <c r="N1379" s="29"/>
      <c r="O1379" s="29"/>
      <c r="P1379" s="29"/>
    </row>
    <row r="1380" spans="1:16">
      <c r="A1380" s="29"/>
      <c r="B1380" s="29"/>
      <c r="C1380" s="29"/>
      <c r="D1380" s="29"/>
      <c r="E1380" s="29"/>
      <c r="F1380" s="29"/>
      <c r="G1380" s="37"/>
      <c r="H1380" s="22"/>
      <c r="I1380" s="22"/>
      <c r="J1380" s="22"/>
      <c r="K1380" s="22"/>
      <c r="L1380" s="46"/>
      <c r="M1380" s="29"/>
      <c r="N1380" s="29"/>
      <c r="O1380" s="29"/>
      <c r="P1380" s="29"/>
    </row>
    <row r="1381" ht="27.75" customHeight="1" spans="1:16">
      <c r="A1381" s="29"/>
      <c r="B1381" s="29"/>
      <c r="C1381" s="29"/>
      <c r="D1381" s="29"/>
      <c r="E1381" s="29"/>
      <c r="F1381" s="29"/>
      <c r="G1381" s="38"/>
      <c r="H1381" s="39"/>
      <c r="I1381" s="39"/>
      <c r="J1381" s="39"/>
      <c r="K1381" s="39"/>
      <c r="L1381" s="47"/>
      <c r="M1381" s="29"/>
      <c r="N1381" s="29"/>
      <c r="O1381" s="29"/>
      <c r="P1381" s="29"/>
    </row>
    <row r="1382" customHeight="1" spans="1:16">
      <c r="A1382" s="29">
        <v>80</v>
      </c>
      <c r="B1382" s="29" t="s">
        <v>6807</v>
      </c>
      <c r="C1382" s="29"/>
      <c r="D1382" s="29" t="s">
        <v>54</v>
      </c>
      <c r="E1382" s="29" t="s">
        <v>6295</v>
      </c>
      <c r="F1382" s="55" t="s">
        <v>6462</v>
      </c>
      <c r="G1382" s="30" t="s">
        <v>6808</v>
      </c>
      <c r="H1382" s="36"/>
      <c r="I1382" s="36"/>
      <c r="J1382" s="36"/>
      <c r="K1382" s="36"/>
      <c r="L1382" s="45"/>
      <c r="M1382" s="29" t="s">
        <v>494</v>
      </c>
      <c r="N1382" s="29"/>
      <c r="O1382" s="29" t="s">
        <v>26</v>
      </c>
      <c r="P1382" s="29"/>
    </row>
    <row r="1383" spans="1:16">
      <c r="A1383" s="29"/>
      <c r="B1383" s="29"/>
      <c r="C1383" s="29"/>
      <c r="D1383" s="29"/>
      <c r="E1383" s="29"/>
      <c r="F1383" s="56"/>
      <c r="G1383" s="32"/>
      <c r="H1383" s="22"/>
      <c r="I1383" s="22"/>
      <c r="J1383" s="22"/>
      <c r="K1383" s="22"/>
      <c r="L1383" s="46"/>
      <c r="M1383" s="29"/>
      <c r="N1383" s="29"/>
      <c r="O1383" s="29"/>
      <c r="P1383" s="29"/>
    </row>
    <row r="1384" spans="1:16">
      <c r="A1384" s="29"/>
      <c r="B1384" s="29"/>
      <c r="C1384" s="29"/>
      <c r="D1384" s="29"/>
      <c r="E1384" s="29"/>
      <c r="F1384" s="56"/>
      <c r="G1384" s="32"/>
      <c r="H1384" s="22"/>
      <c r="I1384" s="22"/>
      <c r="J1384" s="22"/>
      <c r="K1384" s="22"/>
      <c r="L1384" s="46"/>
      <c r="M1384" s="29"/>
      <c r="N1384" s="29"/>
      <c r="O1384" s="29"/>
      <c r="P1384" s="29"/>
    </row>
    <row r="1385" spans="1:16">
      <c r="A1385" s="29"/>
      <c r="B1385" s="29"/>
      <c r="C1385" s="29"/>
      <c r="D1385" s="29"/>
      <c r="E1385" s="29"/>
      <c r="F1385" s="56"/>
      <c r="G1385" s="32"/>
      <c r="H1385" s="22"/>
      <c r="I1385" s="22"/>
      <c r="J1385" s="22"/>
      <c r="K1385" s="22"/>
      <c r="L1385" s="46"/>
      <c r="M1385" s="29"/>
      <c r="N1385" s="29"/>
      <c r="O1385" s="29"/>
      <c r="P1385" s="29"/>
    </row>
    <row r="1386" spans="1:16">
      <c r="A1386" s="29"/>
      <c r="B1386" s="29"/>
      <c r="C1386" s="29"/>
      <c r="D1386" s="29"/>
      <c r="E1386" s="29"/>
      <c r="F1386" s="56"/>
      <c r="G1386" s="32"/>
      <c r="H1386" s="22"/>
      <c r="I1386" s="22"/>
      <c r="J1386" s="22"/>
      <c r="K1386" s="22"/>
      <c r="L1386" s="46"/>
      <c r="M1386" s="29"/>
      <c r="N1386" s="29"/>
      <c r="O1386" s="29"/>
      <c r="P1386" s="29"/>
    </row>
    <row r="1387" spans="1:16">
      <c r="A1387" s="29"/>
      <c r="B1387" s="29"/>
      <c r="C1387" s="29"/>
      <c r="D1387" s="29"/>
      <c r="E1387" s="29"/>
      <c r="F1387" s="56"/>
      <c r="G1387" s="32"/>
      <c r="H1387" s="22"/>
      <c r="I1387" s="22"/>
      <c r="J1387" s="22"/>
      <c r="K1387" s="22"/>
      <c r="L1387" s="46"/>
      <c r="M1387" s="29"/>
      <c r="N1387" s="29"/>
      <c r="O1387" s="29"/>
      <c r="P1387" s="29"/>
    </row>
    <row r="1388" spans="1:16">
      <c r="A1388" s="29"/>
      <c r="B1388" s="29"/>
      <c r="C1388" s="29"/>
      <c r="D1388" s="29"/>
      <c r="E1388" s="29"/>
      <c r="F1388" s="56"/>
      <c r="G1388" s="32"/>
      <c r="H1388" s="22"/>
      <c r="I1388" s="22"/>
      <c r="J1388" s="22"/>
      <c r="K1388" s="22"/>
      <c r="L1388" s="46"/>
      <c r="M1388" s="29"/>
      <c r="N1388" s="29"/>
      <c r="O1388" s="29"/>
      <c r="P1388" s="29"/>
    </row>
    <row r="1389" ht="57.75" customHeight="1" spans="1:16">
      <c r="A1389" s="29"/>
      <c r="B1389" s="29"/>
      <c r="C1389" s="29"/>
      <c r="D1389" s="29"/>
      <c r="E1389" s="29"/>
      <c r="F1389" s="57"/>
      <c r="G1389" s="34"/>
      <c r="H1389" s="39"/>
      <c r="I1389" s="39"/>
      <c r="J1389" s="39"/>
      <c r="K1389" s="39"/>
      <c r="L1389" s="47"/>
      <c r="M1389" s="29"/>
      <c r="N1389" s="29"/>
      <c r="O1389" s="29"/>
      <c r="P1389" s="29"/>
    </row>
    <row r="1390" customHeight="1" spans="1:16">
      <c r="A1390" s="29">
        <v>81</v>
      </c>
      <c r="B1390" s="29" t="s">
        <v>6809</v>
      </c>
      <c r="C1390" s="29"/>
      <c r="D1390" s="29" t="s">
        <v>54</v>
      </c>
      <c r="E1390" s="29" t="s">
        <v>6295</v>
      </c>
      <c r="F1390" s="29" t="s">
        <v>6653</v>
      </c>
      <c r="G1390" s="30" t="s">
        <v>6810</v>
      </c>
      <c r="H1390" s="36"/>
      <c r="I1390" s="36"/>
      <c r="J1390" s="36"/>
      <c r="K1390" s="36"/>
      <c r="L1390" s="45"/>
      <c r="M1390" s="29" t="s">
        <v>494</v>
      </c>
      <c r="N1390" s="29"/>
      <c r="O1390" s="29" t="s">
        <v>26</v>
      </c>
      <c r="P1390" s="29"/>
    </row>
    <row r="1391" spans="1:16">
      <c r="A1391" s="29"/>
      <c r="B1391" s="29"/>
      <c r="C1391" s="29"/>
      <c r="D1391" s="29"/>
      <c r="E1391" s="29"/>
      <c r="F1391" s="29"/>
      <c r="G1391" s="32"/>
      <c r="H1391" s="22"/>
      <c r="I1391" s="22"/>
      <c r="J1391" s="22"/>
      <c r="K1391" s="22"/>
      <c r="L1391" s="46"/>
      <c r="M1391" s="29"/>
      <c r="N1391" s="29"/>
      <c r="O1391" s="29"/>
      <c r="P1391" s="29"/>
    </row>
    <row r="1392" spans="1:16">
      <c r="A1392" s="29"/>
      <c r="B1392" s="29"/>
      <c r="C1392" s="29"/>
      <c r="D1392" s="29"/>
      <c r="E1392" s="29"/>
      <c r="F1392" s="29"/>
      <c r="G1392" s="32"/>
      <c r="H1392" s="22"/>
      <c r="I1392" s="22"/>
      <c r="J1392" s="22"/>
      <c r="K1392" s="22"/>
      <c r="L1392" s="46"/>
      <c r="M1392" s="29"/>
      <c r="N1392" s="29"/>
      <c r="O1392" s="29"/>
      <c r="P1392" s="29"/>
    </row>
    <row r="1393" spans="1:16">
      <c r="A1393" s="29"/>
      <c r="B1393" s="29"/>
      <c r="C1393" s="29"/>
      <c r="D1393" s="29"/>
      <c r="E1393" s="29"/>
      <c r="F1393" s="29"/>
      <c r="G1393" s="32"/>
      <c r="H1393" s="22"/>
      <c r="I1393" s="22"/>
      <c r="J1393" s="22"/>
      <c r="K1393" s="22"/>
      <c r="L1393" s="46"/>
      <c r="M1393" s="29"/>
      <c r="N1393" s="29"/>
      <c r="O1393" s="29"/>
      <c r="P1393" s="29"/>
    </row>
    <row r="1394" spans="1:16">
      <c r="A1394" s="29"/>
      <c r="B1394" s="29"/>
      <c r="C1394" s="29"/>
      <c r="D1394" s="29"/>
      <c r="E1394" s="29"/>
      <c r="F1394" s="29"/>
      <c r="G1394" s="32"/>
      <c r="H1394" s="22"/>
      <c r="I1394" s="22"/>
      <c r="J1394" s="22"/>
      <c r="K1394" s="22"/>
      <c r="L1394" s="46"/>
      <c r="M1394" s="29"/>
      <c r="N1394" s="29"/>
      <c r="O1394" s="29"/>
      <c r="P1394" s="29"/>
    </row>
    <row r="1395" spans="1:16">
      <c r="A1395" s="29"/>
      <c r="B1395" s="29"/>
      <c r="C1395" s="29"/>
      <c r="D1395" s="29"/>
      <c r="E1395" s="29"/>
      <c r="F1395" s="29"/>
      <c r="G1395" s="32"/>
      <c r="H1395" s="22"/>
      <c r="I1395" s="22"/>
      <c r="J1395" s="22"/>
      <c r="K1395" s="22"/>
      <c r="L1395" s="46"/>
      <c r="M1395" s="29"/>
      <c r="N1395" s="29"/>
      <c r="O1395" s="29"/>
      <c r="P1395" s="29"/>
    </row>
    <row r="1396" spans="1:16">
      <c r="A1396" s="29"/>
      <c r="B1396" s="29"/>
      <c r="C1396" s="29"/>
      <c r="D1396" s="29"/>
      <c r="E1396" s="29"/>
      <c r="F1396" s="29"/>
      <c r="G1396" s="32"/>
      <c r="H1396" s="22"/>
      <c r="I1396" s="22"/>
      <c r="J1396" s="22"/>
      <c r="K1396" s="22"/>
      <c r="L1396" s="46"/>
      <c r="M1396" s="29"/>
      <c r="N1396" s="29"/>
      <c r="O1396" s="29"/>
      <c r="P1396" s="29"/>
    </row>
    <row r="1397" ht="134.25" customHeight="1" spans="1:16">
      <c r="A1397" s="29"/>
      <c r="B1397" s="29"/>
      <c r="C1397" s="29"/>
      <c r="D1397" s="29"/>
      <c r="E1397" s="29"/>
      <c r="F1397" s="29"/>
      <c r="G1397" s="34"/>
      <c r="H1397" s="39"/>
      <c r="I1397" s="39"/>
      <c r="J1397" s="39"/>
      <c r="K1397" s="39"/>
      <c r="L1397" s="47"/>
      <c r="M1397" s="29"/>
      <c r="N1397" s="29"/>
      <c r="O1397" s="29"/>
      <c r="P1397" s="29"/>
    </row>
    <row r="1398" spans="1:16">
      <c r="A1398" s="29">
        <v>82</v>
      </c>
      <c r="B1398" s="29" t="s">
        <v>6811</v>
      </c>
      <c r="C1398" s="29"/>
      <c r="D1398" s="29" t="s">
        <v>54</v>
      </c>
      <c r="E1398" s="29" t="s">
        <v>6295</v>
      </c>
      <c r="F1398" s="29" t="s">
        <v>6672</v>
      </c>
      <c r="G1398" s="30" t="s">
        <v>6812</v>
      </c>
      <c r="H1398" s="36"/>
      <c r="I1398" s="36"/>
      <c r="J1398" s="36"/>
      <c r="K1398" s="36"/>
      <c r="L1398" s="45"/>
      <c r="M1398" s="29" t="s">
        <v>2034</v>
      </c>
      <c r="N1398" s="29"/>
      <c r="O1398" s="29" t="s">
        <v>26</v>
      </c>
      <c r="P1398" s="29"/>
    </row>
    <row r="1399" spans="1:16">
      <c r="A1399" s="29"/>
      <c r="B1399" s="29"/>
      <c r="C1399" s="29"/>
      <c r="D1399" s="29"/>
      <c r="E1399" s="29"/>
      <c r="F1399" s="29"/>
      <c r="G1399" s="32"/>
      <c r="H1399" s="22"/>
      <c r="I1399" s="22"/>
      <c r="J1399" s="22"/>
      <c r="K1399" s="22"/>
      <c r="L1399" s="46"/>
      <c r="M1399" s="29"/>
      <c r="N1399" s="29"/>
      <c r="O1399" s="29"/>
      <c r="P1399" s="29"/>
    </row>
    <row r="1400" spans="1:16">
      <c r="A1400" s="29"/>
      <c r="B1400" s="29"/>
      <c r="C1400" s="29"/>
      <c r="D1400" s="29"/>
      <c r="E1400" s="29"/>
      <c r="F1400" s="29"/>
      <c r="G1400" s="32"/>
      <c r="H1400" s="22"/>
      <c r="I1400" s="22"/>
      <c r="J1400" s="22"/>
      <c r="K1400" s="22"/>
      <c r="L1400" s="46"/>
      <c r="M1400" s="29"/>
      <c r="N1400" s="29"/>
      <c r="O1400" s="29"/>
      <c r="P1400" s="29"/>
    </row>
    <row r="1401" spans="1:16">
      <c r="A1401" s="29"/>
      <c r="B1401" s="29"/>
      <c r="C1401" s="29"/>
      <c r="D1401" s="29"/>
      <c r="E1401" s="29"/>
      <c r="F1401" s="29"/>
      <c r="G1401" s="32"/>
      <c r="H1401" s="22"/>
      <c r="I1401" s="22"/>
      <c r="J1401" s="22"/>
      <c r="K1401" s="22"/>
      <c r="L1401" s="46"/>
      <c r="M1401" s="29"/>
      <c r="N1401" s="29"/>
      <c r="O1401" s="29"/>
      <c r="P1401" s="29"/>
    </row>
    <row r="1402" spans="1:16">
      <c r="A1402" s="29"/>
      <c r="B1402" s="29"/>
      <c r="C1402" s="29"/>
      <c r="D1402" s="29"/>
      <c r="E1402" s="29"/>
      <c r="F1402" s="29"/>
      <c r="G1402" s="32"/>
      <c r="H1402" s="22"/>
      <c r="I1402" s="22"/>
      <c r="J1402" s="22"/>
      <c r="K1402" s="22"/>
      <c r="L1402" s="46"/>
      <c r="M1402" s="29"/>
      <c r="N1402" s="29"/>
      <c r="O1402" s="29"/>
      <c r="P1402" s="29"/>
    </row>
    <row r="1403" spans="1:16">
      <c r="A1403" s="29"/>
      <c r="B1403" s="29"/>
      <c r="C1403" s="29"/>
      <c r="D1403" s="29"/>
      <c r="E1403" s="29"/>
      <c r="F1403" s="29"/>
      <c r="G1403" s="32"/>
      <c r="H1403" s="22"/>
      <c r="I1403" s="22"/>
      <c r="J1403" s="22"/>
      <c r="K1403" s="22"/>
      <c r="L1403" s="46"/>
      <c r="M1403" s="29"/>
      <c r="N1403" s="29"/>
      <c r="O1403" s="29"/>
      <c r="P1403" s="29"/>
    </row>
    <row r="1404" spans="1:16">
      <c r="A1404" s="29"/>
      <c r="B1404" s="29"/>
      <c r="C1404" s="29"/>
      <c r="D1404" s="29"/>
      <c r="E1404" s="29"/>
      <c r="F1404" s="29"/>
      <c r="G1404" s="32"/>
      <c r="H1404" s="22"/>
      <c r="I1404" s="22"/>
      <c r="J1404" s="22"/>
      <c r="K1404" s="22"/>
      <c r="L1404" s="46"/>
      <c r="M1404" s="29"/>
      <c r="N1404" s="29"/>
      <c r="O1404" s="29"/>
      <c r="P1404" s="29"/>
    </row>
    <row r="1405" ht="72.75" customHeight="1" spans="1:16">
      <c r="A1405" s="29"/>
      <c r="B1405" s="29"/>
      <c r="C1405" s="29"/>
      <c r="D1405" s="29"/>
      <c r="E1405" s="29"/>
      <c r="F1405" s="29"/>
      <c r="G1405" s="34"/>
      <c r="H1405" s="39"/>
      <c r="I1405" s="39"/>
      <c r="J1405" s="39"/>
      <c r="K1405" s="39"/>
      <c r="L1405" s="47"/>
      <c r="M1405" s="29"/>
      <c r="N1405" s="29"/>
      <c r="O1405" s="29"/>
      <c r="P1405" s="29"/>
    </row>
    <row r="1406" spans="1:16">
      <c r="A1406" s="29">
        <v>83</v>
      </c>
      <c r="B1406" s="29" t="s">
        <v>6813</v>
      </c>
      <c r="C1406" s="29"/>
      <c r="D1406" s="29" t="s">
        <v>54</v>
      </c>
      <c r="E1406" s="29" t="s">
        <v>6295</v>
      </c>
      <c r="F1406" s="29" t="s">
        <v>6672</v>
      </c>
      <c r="G1406" s="30" t="s">
        <v>6814</v>
      </c>
      <c r="H1406" s="36"/>
      <c r="I1406" s="36"/>
      <c r="J1406" s="36"/>
      <c r="K1406" s="36"/>
      <c r="L1406" s="45"/>
      <c r="M1406" s="29" t="s">
        <v>494</v>
      </c>
      <c r="N1406" s="29"/>
      <c r="O1406" s="29" t="s">
        <v>26</v>
      </c>
      <c r="P1406" s="29"/>
    </row>
    <row r="1407" spans="1:16">
      <c r="A1407" s="29"/>
      <c r="B1407" s="29"/>
      <c r="C1407" s="29"/>
      <c r="D1407" s="29"/>
      <c r="E1407" s="29"/>
      <c r="F1407" s="29"/>
      <c r="G1407" s="32"/>
      <c r="H1407" s="22"/>
      <c r="I1407" s="22"/>
      <c r="J1407" s="22"/>
      <c r="K1407" s="22"/>
      <c r="L1407" s="46"/>
      <c r="M1407" s="29"/>
      <c r="N1407" s="29"/>
      <c r="O1407" s="29"/>
      <c r="P1407" s="29"/>
    </row>
    <row r="1408" spans="1:16">
      <c r="A1408" s="29"/>
      <c r="B1408" s="29"/>
      <c r="C1408" s="29"/>
      <c r="D1408" s="29"/>
      <c r="E1408" s="29"/>
      <c r="F1408" s="29"/>
      <c r="G1408" s="32"/>
      <c r="H1408" s="22"/>
      <c r="I1408" s="22"/>
      <c r="J1408" s="22"/>
      <c r="K1408" s="22"/>
      <c r="L1408" s="46"/>
      <c r="M1408" s="29"/>
      <c r="N1408" s="29"/>
      <c r="O1408" s="29"/>
      <c r="P1408" s="29"/>
    </row>
    <row r="1409" spans="1:16">
      <c r="A1409" s="29"/>
      <c r="B1409" s="29"/>
      <c r="C1409" s="29"/>
      <c r="D1409" s="29"/>
      <c r="E1409" s="29"/>
      <c r="F1409" s="29"/>
      <c r="G1409" s="32"/>
      <c r="H1409" s="22"/>
      <c r="I1409" s="22"/>
      <c r="J1409" s="22"/>
      <c r="K1409" s="22"/>
      <c r="L1409" s="46"/>
      <c r="M1409" s="29"/>
      <c r="N1409" s="29"/>
      <c r="O1409" s="29"/>
      <c r="P1409" s="29"/>
    </row>
    <row r="1410" spans="1:16">
      <c r="A1410" s="29"/>
      <c r="B1410" s="29"/>
      <c r="C1410" s="29"/>
      <c r="D1410" s="29"/>
      <c r="E1410" s="29"/>
      <c r="F1410" s="29"/>
      <c r="G1410" s="32"/>
      <c r="H1410" s="22"/>
      <c r="I1410" s="22"/>
      <c r="J1410" s="22"/>
      <c r="K1410" s="22"/>
      <c r="L1410" s="46"/>
      <c r="M1410" s="29"/>
      <c r="N1410" s="29"/>
      <c r="O1410" s="29"/>
      <c r="P1410" s="29"/>
    </row>
    <row r="1411" spans="1:16">
      <c r="A1411" s="29"/>
      <c r="B1411" s="29"/>
      <c r="C1411" s="29"/>
      <c r="D1411" s="29"/>
      <c r="E1411" s="29"/>
      <c r="F1411" s="29"/>
      <c r="G1411" s="32"/>
      <c r="H1411" s="22"/>
      <c r="I1411" s="22"/>
      <c r="J1411" s="22"/>
      <c r="K1411" s="22"/>
      <c r="L1411" s="46"/>
      <c r="M1411" s="29"/>
      <c r="N1411" s="29"/>
      <c r="O1411" s="29"/>
      <c r="P1411" s="29"/>
    </row>
    <row r="1412" spans="1:16">
      <c r="A1412" s="29"/>
      <c r="B1412" s="29"/>
      <c r="C1412" s="29"/>
      <c r="D1412" s="29"/>
      <c r="E1412" s="29"/>
      <c r="F1412" s="29"/>
      <c r="G1412" s="32"/>
      <c r="H1412" s="22"/>
      <c r="I1412" s="22"/>
      <c r="J1412" s="22"/>
      <c r="K1412" s="22"/>
      <c r="L1412" s="46"/>
      <c r="M1412" s="29"/>
      <c r="N1412" s="29"/>
      <c r="O1412" s="29"/>
      <c r="P1412" s="29"/>
    </row>
    <row r="1413" ht="62.1" customHeight="1" spans="1:16">
      <c r="A1413" s="29"/>
      <c r="B1413" s="29"/>
      <c r="C1413" s="29"/>
      <c r="D1413" s="29"/>
      <c r="E1413" s="29"/>
      <c r="F1413" s="29"/>
      <c r="G1413" s="34"/>
      <c r="H1413" s="39"/>
      <c r="I1413" s="39"/>
      <c r="J1413" s="39"/>
      <c r="K1413" s="39"/>
      <c r="L1413" s="47"/>
      <c r="M1413" s="29"/>
      <c r="N1413" s="29"/>
      <c r="O1413" s="29"/>
      <c r="P1413" s="29"/>
    </row>
    <row r="1414" spans="1:16">
      <c r="A1414" s="29">
        <v>84</v>
      </c>
      <c r="B1414" s="29" t="s">
        <v>6815</v>
      </c>
      <c r="C1414" s="29"/>
      <c r="D1414" s="29" t="s">
        <v>54</v>
      </c>
      <c r="E1414" s="29" t="s">
        <v>6295</v>
      </c>
      <c r="F1414" s="29" t="s">
        <v>6672</v>
      </c>
      <c r="G1414" s="30" t="s">
        <v>6816</v>
      </c>
      <c r="H1414" s="36"/>
      <c r="I1414" s="36"/>
      <c r="J1414" s="36"/>
      <c r="K1414" s="36"/>
      <c r="L1414" s="45"/>
      <c r="M1414" s="29" t="s">
        <v>494</v>
      </c>
      <c r="N1414" s="29"/>
      <c r="O1414" s="29" t="s">
        <v>26</v>
      </c>
      <c r="P1414" s="29"/>
    </row>
    <row r="1415" spans="1:16">
      <c r="A1415" s="29"/>
      <c r="B1415" s="29"/>
      <c r="C1415" s="29"/>
      <c r="D1415" s="29"/>
      <c r="E1415" s="29"/>
      <c r="F1415" s="29"/>
      <c r="G1415" s="37"/>
      <c r="H1415" s="22"/>
      <c r="I1415" s="22"/>
      <c r="J1415" s="22"/>
      <c r="K1415" s="22"/>
      <c r="L1415" s="46"/>
      <c r="M1415" s="29"/>
      <c r="N1415" s="29"/>
      <c r="O1415" s="29"/>
      <c r="P1415" s="29"/>
    </row>
    <row r="1416" spans="1:16">
      <c r="A1416" s="29"/>
      <c r="B1416" s="29"/>
      <c r="C1416" s="29"/>
      <c r="D1416" s="29"/>
      <c r="E1416" s="29"/>
      <c r="F1416" s="29"/>
      <c r="G1416" s="37"/>
      <c r="H1416" s="22"/>
      <c r="I1416" s="22"/>
      <c r="J1416" s="22"/>
      <c r="K1416" s="22"/>
      <c r="L1416" s="46"/>
      <c r="M1416" s="29"/>
      <c r="N1416" s="29"/>
      <c r="O1416" s="29"/>
      <c r="P1416" s="29"/>
    </row>
    <row r="1417" spans="1:16">
      <c r="A1417" s="29"/>
      <c r="B1417" s="29"/>
      <c r="C1417" s="29"/>
      <c r="D1417" s="29"/>
      <c r="E1417" s="29"/>
      <c r="F1417" s="29"/>
      <c r="G1417" s="37"/>
      <c r="H1417" s="22"/>
      <c r="I1417" s="22"/>
      <c r="J1417" s="22"/>
      <c r="K1417" s="22"/>
      <c r="L1417" s="46"/>
      <c r="M1417" s="29"/>
      <c r="N1417" s="29"/>
      <c r="O1417" s="29"/>
      <c r="P1417" s="29"/>
    </row>
    <row r="1418" spans="1:16">
      <c r="A1418" s="29"/>
      <c r="B1418" s="29"/>
      <c r="C1418" s="29"/>
      <c r="D1418" s="29"/>
      <c r="E1418" s="29"/>
      <c r="F1418" s="29"/>
      <c r="G1418" s="37"/>
      <c r="H1418" s="22"/>
      <c r="I1418" s="22"/>
      <c r="J1418" s="22"/>
      <c r="K1418" s="22"/>
      <c r="L1418" s="46"/>
      <c r="M1418" s="29"/>
      <c r="N1418" s="29"/>
      <c r="O1418" s="29"/>
      <c r="P1418" s="29"/>
    </row>
    <row r="1419" spans="1:16">
      <c r="A1419" s="29"/>
      <c r="B1419" s="29"/>
      <c r="C1419" s="29"/>
      <c r="D1419" s="29"/>
      <c r="E1419" s="29"/>
      <c r="F1419" s="29"/>
      <c r="G1419" s="37"/>
      <c r="H1419" s="22"/>
      <c r="I1419" s="22"/>
      <c r="J1419" s="22"/>
      <c r="K1419" s="22"/>
      <c r="L1419" s="46"/>
      <c r="M1419" s="29"/>
      <c r="N1419" s="29"/>
      <c r="O1419" s="29"/>
      <c r="P1419" s="29"/>
    </row>
    <row r="1420" spans="1:16">
      <c r="A1420" s="29"/>
      <c r="B1420" s="29"/>
      <c r="C1420" s="29"/>
      <c r="D1420" s="29"/>
      <c r="E1420" s="29"/>
      <c r="F1420" s="29"/>
      <c r="G1420" s="37"/>
      <c r="H1420" s="22"/>
      <c r="I1420" s="22"/>
      <c r="J1420" s="22"/>
      <c r="K1420" s="22"/>
      <c r="L1420" s="46"/>
      <c r="M1420" s="29"/>
      <c r="N1420" s="29"/>
      <c r="O1420" s="29"/>
      <c r="P1420" s="29"/>
    </row>
    <row r="1421" ht="25.5" customHeight="1" spans="1:16">
      <c r="A1421" s="29"/>
      <c r="B1421" s="29"/>
      <c r="C1421" s="29"/>
      <c r="D1421" s="29"/>
      <c r="E1421" s="29"/>
      <c r="F1421" s="29"/>
      <c r="G1421" s="38"/>
      <c r="H1421" s="39"/>
      <c r="I1421" s="39"/>
      <c r="J1421" s="39"/>
      <c r="K1421" s="39"/>
      <c r="L1421" s="47"/>
      <c r="M1421" s="29"/>
      <c r="N1421" s="29"/>
      <c r="O1421" s="29"/>
      <c r="P1421" s="29"/>
    </row>
    <row r="1422" customHeight="1" spans="1:16">
      <c r="A1422" s="29">
        <v>85</v>
      </c>
      <c r="B1422" s="29" t="s">
        <v>6817</v>
      </c>
      <c r="C1422" s="29"/>
      <c r="D1422" s="29" t="s">
        <v>54</v>
      </c>
      <c r="E1422" s="29" t="s">
        <v>6295</v>
      </c>
      <c r="F1422" s="29" t="s">
        <v>6653</v>
      </c>
      <c r="G1422" s="30" t="s">
        <v>6818</v>
      </c>
      <c r="H1422" s="36"/>
      <c r="I1422" s="36"/>
      <c r="J1422" s="36"/>
      <c r="K1422" s="36"/>
      <c r="L1422" s="45"/>
      <c r="M1422" s="29" t="s">
        <v>494</v>
      </c>
      <c r="N1422" s="29"/>
      <c r="O1422" s="29" t="s">
        <v>26</v>
      </c>
      <c r="P1422" s="29"/>
    </row>
    <row r="1423" spans="1:16">
      <c r="A1423" s="29"/>
      <c r="B1423" s="29"/>
      <c r="C1423" s="29"/>
      <c r="D1423" s="29"/>
      <c r="E1423" s="29"/>
      <c r="F1423" s="29"/>
      <c r="G1423" s="37"/>
      <c r="H1423" s="22"/>
      <c r="I1423" s="22"/>
      <c r="J1423" s="22"/>
      <c r="K1423" s="22"/>
      <c r="L1423" s="46"/>
      <c r="M1423" s="29"/>
      <c r="N1423" s="29"/>
      <c r="O1423" s="29"/>
      <c r="P1423" s="29"/>
    </row>
    <row r="1424" spans="1:16">
      <c r="A1424" s="29"/>
      <c r="B1424" s="29"/>
      <c r="C1424" s="29"/>
      <c r="D1424" s="29"/>
      <c r="E1424" s="29"/>
      <c r="F1424" s="29"/>
      <c r="G1424" s="37"/>
      <c r="H1424" s="22"/>
      <c r="I1424" s="22"/>
      <c r="J1424" s="22"/>
      <c r="K1424" s="22"/>
      <c r="L1424" s="46"/>
      <c r="M1424" s="29"/>
      <c r="N1424" s="29"/>
      <c r="O1424" s="29"/>
      <c r="P1424" s="29"/>
    </row>
    <row r="1425" ht="10.5" customHeight="1" spans="1:16">
      <c r="A1425" s="29"/>
      <c r="B1425" s="29"/>
      <c r="C1425" s="29"/>
      <c r="D1425" s="29"/>
      <c r="E1425" s="29"/>
      <c r="F1425" s="29"/>
      <c r="G1425" s="37"/>
      <c r="H1425" s="22"/>
      <c r="I1425" s="22"/>
      <c r="J1425" s="22"/>
      <c r="K1425" s="22"/>
      <c r="L1425" s="46"/>
      <c r="M1425" s="29"/>
      <c r="N1425" s="29"/>
      <c r="O1425" s="29"/>
      <c r="P1425" s="29"/>
    </row>
    <row r="1426" hidden="1" spans="1:16">
      <c r="A1426" s="29"/>
      <c r="B1426" s="29"/>
      <c r="C1426" s="29"/>
      <c r="D1426" s="29"/>
      <c r="E1426" s="29"/>
      <c r="F1426" s="29"/>
      <c r="G1426" s="37"/>
      <c r="H1426" s="22"/>
      <c r="I1426" s="22"/>
      <c r="J1426" s="22"/>
      <c r="K1426" s="22"/>
      <c r="L1426" s="46"/>
      <c r="M1426" s="29"/>
      <c r="N1426" s="29"/>
      <c r="O1426" s="29"/>
      <c r="P1426" s="29"/>
    </row>
    <row r="1427" hidden="1" spans="1:16">
      <c r="A1427" s="29"/>
      <c r="B1427" s="29"/>
      <c r="C1427" s="29"/>
      <c r="D1427" s="29"/>
      <c r="E1427" s="29"/>
      <c r="F1427" s="29"/>
      <c r="G1427" s="37"/>
      <c r="H1427" s="22"/>
      <c r="I1427" s="22"/>
      <c r="J1427" s="22"/>
      <c r="K1427" s="22"/>
      <c r="L1427" s="46"/>
      <c r="M1427" s="29"/>
      <c r="N1427" s="29"/>
      <c r="O1427" s="29"/>
      <c r="P1427" s="29"/>
    </row>
    <row r="1428" hidden="1" spans="1:16">
      <c r="A1428" s="29"/>
      <c r="B1428" s="29"/>
      <c r="C1428" s="29"/>
      <c r="D1428" s="29"/>
      <c r="E1428" s="29"/>
      <c r="F1428" s="29"/>
      <c r="G1428" s="37"/>
      <c r="H1428" s="22"/>
      <c r="I1428" s="22"/>
      <c r="J1428" s="22"/>
      <c r="K1428" s="22"/>
      <c r="L1428" s="46"/>
      <c r="M1428" s="29"/>
      <c r="N1428" s="29"/>
      <c r="O1428" s="29"/>
      <c r="P1428" s="29"/>
    </row>
    <row r="1429" hidden="1" spans="1:16">
      <c r="A1429" s="29"/>
      <c r="B1429" s="29"/>
      <c r="C1429" s="29"/>
      <c r="D1429" s="29"/>
      <c r="E1429" s="29"/>
      <c r="F1429" s="29"/>
      <c r="G1429" s="38"/>
      <c r="H1429" s="39"/>
      <c r="I1429" s="39"/>
      <c r="J1429" s="39"/>
      <c r="K1429" s="39"/>
      <c r="L1429" s="47"/>
      <c r="M1429" s="29"/>
      <c r="N1429" s="29"/>
      <c r="O1429" s="29"/>
      <c r="P1429" s="29"/>
    </row>
    <row r="1430" spans="1:16">
      <c r="A1430" s="29">
        <v>86</v>
      </c>
      <c r="B1430" s="29" t="s">
        <v>6819</v>
      </c>
      <c r="C1430" s="29"/>
      <c r="D1430" s="29" t="s">
        <v>6820</v>
      </c>
      <c r="E1430" s="29" t="s">
        <v>6295</v>
      </c>
      <c r="F1430" s="29" t="s">
        <v>6296</v>
      </c>
      <c r="G1430" s="30" t="s">
        <v>6821</v>
      </c>
      <c r="H1430" s="36"/>
      <c r="I1430" s="36"/>
      <c r="J1430" s="36"/>
      <c r="K1430" s="36"/>
      <c r="L1430" s="45"/>
      <c r="M1430" s="29" t="s">
        <v>369</v>
      </c>
      <c r="N1430" s="29" t="s">
        <v>1790</v>
      </c>
      <c r="O1430" s="29" t="s">
        <v>26</v>
      </c>
      <c r="P1430" s="29"/>
    </row>
    <row r="1431" spans="1:16">
      <c r="A1431" s="29"/>
      <c r="B1431" s="29"/>
      <c r="C1431" s="29"/>
      <c r="D1431" s="29"/>
      <c r="E1431" s="29"/>
      <c r="F1431" s="29"/>
      <c r="G1431" s="37"/>
      <c r="H1431" s="22"/>
      <c r="I1431" s="22"/>
      <c r="J1431" s="22"/>
      <c r="K1431" s="22"/>
      <c r="L1431" s="46"/>
      <c r="M1431" s="29"/>
      <c r="N1431" s="29"/>
      <c r="O1431" s="29"/>
      <c r="P1431" s="29"/>
    </row>
    <row r="1432" spans="1:16">
      <c r="A1432" s="29"/>
      <c r="B1432" s="29"/>
      <c r="C1432" s="29"/>
      <c r="D1432" s="29"/>
      <c r="E1432" s="29"/>
      <c r="F1432" s="29"/>
      <c r="G1432" s="37"/>
      <c r="H1432" s="22"/>
      <c r="I1432" s="22"/>
      <c r="J1432" s="22"/>
      <c r="K1432" s="22"/>
      <c r="L1432" s="46"/>
      <c r="M1432" s="29"/>
      <c r="N1432" s="29"/>
      <c r="O1432" s="29"/>
      <c r="P1432" s="29"/>
    </row>
    <row r="1433" spans="1:16">
      <c r="A1433" s="29"/>
      <c r="B1433" s="29"/>
      <c r="C1433" s="29"/>
      <c r="D1433" s="29"/>
      <c r="E1433" s="29"/>
      <c r="F1433" s="29"/>
      <c r="G1433" s="37"/>
      <c r="H1433" s="22"/>
      <c r="I1433" s="22"/>
      <c r="J1433" s="22"/>
      <c r="K1433" s="22"/>
      <c r="L1433" s="46"/>
      <c r="M1433" s="29"/>
      <c r="N1433" s="29"/>
      <c r="O1433" s="29"/>
      <c r="P1433" s="29"/>
    </row>
    <row r="1434" spans="1:16">
      <c r="A1434" s="29"/>
      <c r="B1434" s="29"/>
      <c r="C1434" s="29"/>
      <c r="D1434" s="29"/>
      <c r="E1434" s="29"/>
      <c r="F1434" s="29"/>
      <c r="G1434" s="37"/>
      <c r="H1434" s="22"/>
      <c r="I1434" s="22"/>
      <c r="J1434" s="22"/>
      <c r="K1434" s="22"/>
      <c r="L1434" s="46"/>
      <c r="M1434" s="29"/>
      <c r="N1434" s="29"/>
      <c r="O1434" s="29"/>
      <c r="P1434" s="29"/>
    </row>
    <row r="1435" spans="1:16">
      <c r="A1435" s="29"/>
      <c r="B1435" s="29"/>
      <c r="C1435" s="29"/>
      <c r="D1435" s="29"/>
      <c r="E1435" s="29"/>
      <c r="F1435" s="29"/>
      <c r="G1435" s="37"/>
      <c r="H1435" s="22"/>
      <c r="I1435" s="22"/>
      <c r="J1435" s="22"/>
      <c r="K1435" s="22"/>
      <c r="L1435" s="46"/>
      <c r="M1435" s="29"/>
      <c r="N1435" s="29"/>
      <c r="O1435" s="29"/>
      <c r="P1435" s="29"/>
    </row>
    <row r="1436" spans="1:16">
      <c r="A1436" s="29"/>
      <c r="B1436" s="29"/>
      <c r="C1436" s="29"/>
      <c r="D1436" s="29"/>
      <c r="E1436" s="29"/>
      <c r="F1436" s="29"/>
      <c r="G1436" s="37"/>
      <c r="H1436" s="22"/>
      <c r="I1436" s="22"/>
      <c r="J1436" s="22"/>
      <c r="K1436" s="22"/>
      <c r="L1436" s="46"/>
      <c r="M1436" s="29"/>
      <c r="N1436" s="29"/>
      <c r="O1436" s="29"/>
      <c r="P1436" s="29"/>
    </row>
    <row r="1437" spans="1:16">
      <c r="A1437" s="29"/>
      <c r="B1437" s="29"/>
      <c r="C1437" s="29"/>
      <c r="D1437" s="29"/>
      <c r="E1437" s="29"/>
      <c r="F1437" s="29"/>
      <c r="G1437" s="38"/>
      <c r="H1437" s="39"/>
      <c r="I1437" s="39"/>
      <c r="J1437" s="39"/>
      <c r="K1437" s="39"/>
      <c r="L1437" s="47"/>
      <c r="M1437" s="29"/>
      <c r="N1437" s="29"/>
      <c r="O1437" s="29"/>
      <c r="P1437" s="29"/>
    </row>
    <row r="1438" spans="1:16">
      <c r="A1438" s="29">
        <v>87</v>
      </c>
      <c r="B1438" s="29" t="s">
        <v>6822</v>
      </c>
      <c r="C1438" s="29"/>
      <c r="D1438" s="29" t="s">
        <v>6820</v>
      </c>
      <c r="E1438" s="29" t="s">
        <v>6295</v>
      </c>
      <c r="F1438" s="29" t="s">
        <v>6823</v>
      </c>
      <c r="G1438" s="30" t="s">
        <v>6824</v>
      </c>
      <c r="H1438" s="36"/>
      <c r="I1438" s="36"/>
      <c r="J1438" s="36"/>
      <c r="K1438" s="36"/>
      <c r="L1438" s="45"/>
      <c r="M1438" s="29" t="s">
        <v>494</v>
      </c>
      <c r="N1438" s="29" t="s">
        <v>6825</v>
      </c>
      <c r="O1438" s="29" t="s">
        <v>26</v>
      </c>
      <c r="P1438" s="29"/>
    </row>
    <row r="1439" spans="1:16">
      <c r="A1439" s="29"/>
      <c r="B1439" s="29"/>
      <c r="C1439" s="29"/>
      <c r="D1439" s="29"/>
      <c r="E1439" s="29"/>
      <c r="F1439" s="29"/>
      <c r="G1439" s="32"/>
      <c r="H1439" s="22"/>
      <c r="I1439" s="22"/>
      <c r="J1439" s="22"/>
      <c r="K1439" s="22"/>
      <c r="L1439" s="46"/>
      <c r="M1439" s="29"/>
      <c r="N1439" s="29"/>
      <c r="O1439" s="29"/>
      <c r="P1439" s="29"/>
    </row>
    <row r="1440" spans="1:16">
      <c r="A1440" s="29"/>
      <c r="B1440" s="29"/>
      <c r="C1440" s="29"/>
      <c r="D1440" s="29"/>
      <c r="E1440" s="29"/>
      <c r="F1440" s="29"/>
      <c r="G1440" s="32"/>
      <c r="H1440" s="22"/>
      <c r="I1440" s="22"/>
      <c r="J1440" s="22"/>
      <c r="K1440" s="22"/>
      <c r="L1440" s="46"/>
      <c r="M1440" s="29"/>
      <c r="N1440" s="29"/>
      <c r="O1440" s="29"/>
      <c r="P1440" s="29"/>
    </row>
    <row r="1441" ht="5.25" customHeight="1" spans="1:16">
      <c r="A1441" s="29"/>
      <c r="B1441" s="29"/>
      <c r="C1441" s="29"/>
      <c r="D1441" s="29"/>
      <c r="E1441" s="29"/>
      <c r="F1441" s="29"/>
      <c r="G1441" s="32"/>
      <c r="H1441" s="22"/>
      <c r="I1441" s="22"/>
      <c r="J1441" s="22"/>
      <c r="K1441" s="22"/>
      <c r="L1441" s="46"/>
      <c r="M1441" s="29"/>
      <c r="N1441" s="29"/>
      <c r="O1441" s="29"/>
      <c r="P1441" s="29"/>
    </row>
    <row r="1442" hidden="1" spans="1:16">
      <c r="A1442" s="29"/>
      <c r="B1442" s="29"/>
      <c r="C1442" s="29"/>
      <c r="D1442" s="29"/>
      <c r="E1442" s="29"/>
      <c r="F1442" s="29"/>
      <c r="G1442" s="32"/>
      <c r="H1442" s="22"/>
      <c r="I1442" s="22"/>
      <c r="J1442" s="22"/>
      <c r="K1442" s="22"/>
      <c r="L1442" s="46"/>
      <c r="M1442" s="29"/>
      <c r="N1442" s="29"/>
      <c r="O1442" s="29"/>
      <c r="P1442" s="29"/>
    </row>
    <row r="1443" hidden="1" spans="1:16">
      <c r="A1443" s="29"/>
      <c r="B1443" s="29"/>
      <c r="C1443" s="29"/>
      <c r="D1443" s="29"/>
      <c r="E1443" s="29"/>
      <c r="F1443" s="29"/>
      <c r="G1443" s="32"/>
      <c r="H1443" s="22"/>
      <c r="I1443" s="22"/>
      <c r="J1443" s="22"/>
      <c r="K1443" s="22"/>
      <c r="L1443" s="46"/>
      <c r="M1443" s="29"/>
      <c r="N1443" s="29"/>
      <c r="O1443" s="29"/>
      <c r="P1443" s="29"/>
    </row>
    <row r="1444" hidden="1" spans="1:16">
      <c r="A1444" s="29"/>
      <c r="B1444" s="29"/>
      <c r="C1444" s="29"/>
      <c r="D1444" s="29"/>
      <c r="E1444" s="29"/>
      <c r="F1444" s="29"/>
      <c r="G1444" s="32"/>
      <c r="H1444" s="22"/>
      <c r="I1444" s="22"/>
      <c r="J1444" s="22"/>
      <c r="K1444" s="22"/>
      <c r="L1444" s="46"/>
      <c r="M1444" s="29"/>
      <c r="N1444" s="29"/>
      <c r="O1444" s="29"/>
      <c r="P1444" s="29"/>
    </row>
    <row r="1445" hidden="1" spans="1:16">
      <c r="A1445" s="29"/>
      <c r="B1445" s="29"/>
      <c r="C1445" s="29"/>
      <c r="D1445" s="29"/>
      <c r="E1445" s="29"/>
      <c r="F1445" s="29"/>
      <c r="G1445" s="34"/>
      <c r="H1445" s="39"/>
      <c r="I1445" s="39"/>
      <c r="J1445" s="39"/>
      <c r="K1445" s="39"/>
      <c r="L1445" s="47"/>
      <c r="M1445" s="29"/>
      <c r="N1445" s="29"/>
      <c r="O1445" s="29"/>
      <c r="P1445" s="29"/>
    </row>
    <row r="1446" spans="1:16">
      <c r="A1446" s="29">
        <v>88</v>
      </c>
      <c r="B1446" s="29" t="s">
        <v>6826</v>
      </c>
      <c r="C1446" s="29"/>
      <c r="D1446" s="29" t="s">
        <v>6820</v>
      </c>
      <c r="E1446" s="29" t="s">
        <v>6295</v>
      </c>
      <c r="F1446" s="29" t="s">
        <v>6296</v>
      </c>
      <c r="G1446" s="30" t="s">
        <v>6827</v>
      </c>
      <c r="H1446" s="36"/>
      <c r="I1446" s="36"/>
      <c r="J1446" s="36"/>
      <c r="K1446" s="36"/>
      <c r="L1446" s="45"/>
      <c r="M1446" s="29" t="s">
        <v>6828</v>
      </c>
      <c r="N1446" s="29" t="s">
        <v>1796</v>
      </c>
      <c r="O1446" s="29" t="s">
        <v>26</v>
      </c>
      <c r="P1446" s="29" t="s">
        <v>6829</v>
      </c>
    </row>
    <row r="1447" spans="1:16">
      <c r="A1447" s="29"/>
      <c r="B1447" s="29"/>
      <c r="C1447" s="29"/>
      <c r="D1447" s="29"/>
      <c r="E1447" s="29"/>
      <c r="F1447" s="29"/>
      <c r="G1447" s="32"/>
      <c r="H1447" s="22"/>
      <c r="I1447" s="22"/>
      <c r="J1447" s="22"/>
      <c r="K1447" s="22"/>
      <c r="L1447" s="46"/>
      <c r="M1447" s="29"/>
      <c r="N1447" s="29"/>
      <c r="O1447" s="29"/>
      <c r="P1447" s="29"/>
    </row>
    <row r="1448" spans="1:16">
      <c r="A1448" s="29"/>
      <c r="B1448" s="29"/>
      <c r="C1448" s="29"/>
      <c r="D1448" s="29"/>
      <c r="E1448" s="29"/>
      <c r="F1448" s="29"/>
      <c r="G1448" s="32"/>
      <c r="H1448" s="22"/>
      <c r="I1448" s="22"/>
      <c r="J1448" s="22"/>
      <c r="K1448" s="22"/>
      <c r="L1448" s="46"/>
      <c r="M1448" s="29"/>
      <c r="N1448" s="29"/>
      <c r="O1448" s="29"/>
      <c r="P1448" s="29"/>
    </row>
    <row r="1449" spans="1:16">
      <c r="A1449" s="29"/>
      <c r="B1449" s="29"/>
      <c r="C1449" s="29"/>
      <c r="D1449" s="29"/>
      <c r="E1449" s="29"/>
      <c r="F1449" s="29"/>
      <c r="G1449" s="32"/>
      <c r="H1449" s="22"/>
      <c r="I1449" s="22"/>
      <c r="J1449" s="22"/>
      <c r="K1449" s="22"/>
      <c r="L1449" s="46"/>
      <c r="M1449" s="29"/>
      <c r="N1449" s="29"/>
      <c r="O1449" s="29"/>
      <c r="P1449" s="29"/>
    </row>
    <row r="1450" spans="1:16">
      <c r="A1450" s="29"/>
      <c r="B1450" s="29"/>
      <c r="C1450" s="29"/>
      <c r="D1450" s="29"/>
      <c r="E1450" s="29"/>
      <c r="F1450" s="29"/>
      <c r="G1450" s="32"/>
      <c r="H1450" s="22"/>
      <c r="I1450" s="22"/>
      <c r="J1450" s="22"/>
      <c r="K1450" s="22"/>
      <c r="L1450" s="46"/>
      <c r="M1450" s="29"/>
      <c r="N1450" s="29"/>
      <c r="O1450" s="29"/>
      <c r="P1450" s="29"/>
    </row>
    <row r="1451" spans="1:16">
      <c r="A1451" s="29"/>
      <c r="B1451" s="29"/>
      <c r="C1451" s="29"/>
      <c r="D1451" s="29"/>
      <c r="E1451" s="29"/>
      <c r="F1451" s="29"/>
      <c r="G1451" s="32"/>
      <c r="H1451" s="22"/>
      <c r="I1451" s="22"/>
      <c r="J1451" s="22"/>
      <c r="K1451" s="22"/>
      <c r="L1451" s="46"/>
      <c r="M1451" s="29"/>
      <c r="N1451" s="29"/>
      <c r="O1451" s="29"/>
      <c r="P1451" s="29"/>
    </row>
    <row r="1452" spans="1:16">
      <c r="A1452" s="29"/>
      <c r="B1452" s="29"/>
      <c r="C1452" s="29"/>
      <c r="D1452" s="29"/>
      <c r="E1452" s="29"/>
      <c r="F1452" s="29"/>
      <c r="G1452" s="32"/>
      <c r="H1452" s="22"/>
      <c r="I1452" s="22"/>
      <c r="J1452" s="22"/>
      <c r="K1452" s="22"/>
      <c r="L1452" s="46"/>
      <c r="M1452" s="29"/>
      <c r="N1452" s="29"/>
      <c r="O1452" s="29"/>
      <c r="P1452" s="29"/>
    </row>
    <row r="1453" spans="1:16">
      <c r="A1453" s="29"/>
      <c r="B1453" s="29"/>
      <c r="C1453" s="29"/>
      <c r="D1453" s="29"/>
      <c r="E1453" s="29"/>
      <c r="F1453" s="29"/>
      <c r="G1453" s="34"/>
      <c r="H1453" s="39"/>
      <c r="I1453" s="39"/>
      <c r="J1453" s="39"/>
      <c r="K1453" s="39"/>
      <c r="L1453" s="47"/>
      <c r="M1453" s="29"/>
      <c r="N1453" s="29"/>
      <c r="O1453" s="29"/>
      <c r="P1453" s="29"/>
    </row>
    <row r="1454" spans="1:16">
      <c r="A1454" s="29">
        <v>89</v>
      </c>
      <c r="B1454" s="29" t="s">
        <v>6830</v>
      </c>
      <c r="C1454" s="29"/>
      <c r="D1454" s="29" t="s">
        <v>6820</v>
      </c>
      <c r="E1454" s="29" t="s">
        <v>6295</v>
      </c>
      <c r="F1454" s="29" t="s">
        <v>6296</v>
      </c>
      <c r="G1454" s="30" t="s">
        <v>6831</v>
      </c>
      <c r="H1454" s="36"/>
      <c r="I1454" s="36"/>
      <c r="J1454" s="36"/>
      <c r="K1454" s="36"/>
      <c r="L1454" s="45"/>
      <c r="M1454" s="29" t="s">
        <v>6832</v>
      </c>
      <c r="N1454" s="29" t="s">
        <v>1796</v>
      </c>
      <c r="O1454" s="29" t="s">
        <v>26</v>
      </c>
      <c r="P1454" s="29" t="s">
        <v>6829</v>
      </c>
    </row>
    <row r="1455" spans="1:16">
      <c r="A1455" s="29"/>
      <c r="B1455" s="29"/>
      <c r="C1455" s="29"/>
      <c r="D1455" s="29"/>
      <c r="E1455" s="29"/>
      <c r="F1455" s="29"/>
      <c r="G1455" s="32"/>
      <c r="H1455" s="22"/>
      <c r="I1455" s="22"/>
      <c r="J1455" s="22"/>
      <c r="K1455" s="22"/>
      <c r="L1455" s="46"/>
      <c r="M1455" s="29"/>
      <c r="N1455" s="29"/>
      <c r="O1455" s="29"/>
      <c r="P1455" s="29"/>
    </row>
    <row r="1456" spans="1:16">
      <c r="A1456" s="29"/>
      <c r="B1456" s="29"/>
      <c r="C1456" s="29"/>
      <c r="D1456" s="29"/>
      <c r="E1456" s="29"/>
      <c r="F1456" s="29"/>
      <c r="G1456" s="32"/>
      <c r="H1456" s="22"/>
      <c r="I1456" s="22"/>
      <c r="J1456" s="22"/>
      <c r="K1456" s="22"/>
      <c r="L1456" s="46"/>
      <c r="M1456" s="29"/>
      <c r="N1456" s="29"/>
      <c r="O1456" s="29"/>
      <c r="P1456" s="29"/>
    </row>
    <row r="1457" spans="1:16">
      <c r="A1457" s="29"/>
      <c r="B1457" s="29"/>
      <c r="C1457" s="29"/>
      <c r="D1457" s="29"/>
      <c r="E1457" s="29"/>
      <c r="F1457" s="29"/>
      <c r="G1457" s="32"/>
      <c r="H1457" s="22"/>
      <c r="I1457" s="22"/>
      <c r="J1457" s="22"/>
      <c r="K1457" s="22"/>
      <c r="L1457" s="46"/>
      <c r="M1457" s="29"/>
      <c r="N1457" s="29"/>
      <c r="O1457" s="29"/>
      <c r="P1457" s="29"/>
    </row>
    <row r="1458" spans="1:16">
      <c r="A1458" s="29"/>
      <c r="B1458" s="29"/>
      <c r="C1458" s="29"/>
      <c r="D1458" s="29"/>
      <c r="E1458" s="29"/>
      <c r="F1458" s="29"/>
      <c r="G1458" s="32"/>
      <c r="H1458" s="22"/>
      <c r="I1458" s="22"/>
      <c r="J1458" s="22"/>
      <c r="K1458" s="22"/>
      <c r="L1458" s="46"/>
      <c r="M1458" s="29"/>
      <c r="N1458" s="29"/>
      <c r="O1458" s="29"/>
      <c r="P1458" s="29"/>
    </row>
    <row r="1459" spans="1:16">
      <c r="A1459" s="29"/>
      <c r="B1459" s="29"/>
      <c r="C1459" s="29"/>
      <c r="D1459" s="29"/>
      <c r="E1459" s="29"/>
      <c r="F1459" s="29"/>
      <c r="G1459" s="32"/>
      <c r="H1459" s="22"/>
      <c r="I1459" s="22"/>
      <c r="J1459" s="22"/>
      <c r="K1459" s="22"/>
      <c r="L1459" s="46"/>
      <c r="M1459" s="29"/>
      <c r="N1459" s="29"/>
      <c r="O1459" s="29"/>
      <c r="P1459" s="29"/>
    </row>
    <row r="1460" spans="1:16">
      <c r="A1460" s="29"/>
      <c r="B1460" s="29"/>
      <c r="C1460" s="29"/>
      <c r="D1460" s="29"/>
      <c r="E1460" s="29"/>
      <c r="F1460" s="29"/>
      <c r="G1460" s="32"/>
      <c r="H1460" s="22"/>
      <c r="I1460" s="22"/>
      <c r="J1460" s="22"/>
      <c r="K1460" s="22"/>
      <c r="L1460" s="46"/>
      <c r="M1460" s="29"/>
      <c r="N1460" s="29"/>
      <c r="O1460" s="29"/>
      <c r="P1460" s="29"/>
    </row>
    <row r="1461" ht="51" customHeight="1" spans="1:16">
      <c r="A1461" s="29"/>
      <c r="B1461" s="29"/>
      <c r="C1461" s="29"/>
      <c r="D1461" s="29"/>
      <c r="E1461" s="29"/>
      <c r="F1461" s="29"/>
      <c r="G1461" s="34"/>
      <c r="H1461" s="39"/>
      <c r="I1461" s="39"/>
      <c r="J1461" s="39"/>
      <c r="K1461" s="39"/>
      <c r="L1461" s="47"/>
      <c r="M1461" s="29"/>
      <c r="N1461" s="29"/>
      <c r="O1461" s="29"/>
      <c r="P1461" s="29"/>
    </row>
    <row r="1462" spans="1:16">
      <c r="A1462" s="29">
        <v>90</v>
      </c>
      <c r="B1462" s="29" t="s">
        <v>6833</v>
      </c>
      <c r="C1462" s="29"/>
      <c r="D1462" s="29" t="s">
        <v>6820</v>
      </c>
      <c r="E1462" s="29" t="s">
        <v>6295</v>
      </c>
      <c r="F1462" s="29" t="s">
        <v>6331</v>
      </c>
      <c r="G1462" s="30" t="s">
        <v>6834</v>
      </c>
      <c r="H1462" s="36"/>
      <c r="I1462" s="36"/>
      <c r="J1462" s="36"/>
      <c r="K1462" s="36"/>
      <c r="L1462" s="45"/>
      <c r="M1462" s="48" t="s">
        <v>369</v>
      </c>
      <c r="N1462" s="48" t="s">
        <v>1790</v>
      </c>
      <c r="O1462" s="48" t="s">
        <v>26</v>
      </c>
      <c r="P1462" s="29"/>
    </row>
    <row r="1463" spans="1:16">
      <c r="A1463" s="29"/>
      <c r="B1463" s="29"/>
      <c r="C1463" s="29"/>
      <c r="D1463" s="29"/>
      <c r="E1463" s="29"/>
      <c r="F1463" s="29"/>
      <c r="G1463" s="37"/>
      <c r="H1463" s="22"/>
      <c r="I1463" s="22"/>
      <c r="J1463" s="22"/>
      <c r="K1463" s="22"/>
      <c r="L1463" s="46"/>
      <c r="M1463" s="48"/>
      <c r="N1463" s="48"/>
      <c r="O1463" s="48"/>
      <c r="P1463" s="29"/>
    </row>
    <row r="1464" spans="1:16">
      <c r="A1464" s="29"/>
      <c r="B1464" s="29"/>
      <c r="C1464" s="29"/>
      <c r="D1464" s="29"/>
      <c r="E1464" s="29"/>
      <c r="F1464" s="29"/>
      <c r="G1464" s="37"/>
      <c r="H1464" s="22"/>
      <c r="I1464" s="22"/>
      <c r="J1464" s="22"/>
      <c r="K1464" s="22"/>
      <c r="L1464" s="46"/>
      <c r="M1464" s="48"/>
      <c r="N1464" s="48"/>
      <c r="O1464" s="48"/>
      <c r="P1464" s="29"/>
    </row>
    <row r="1465" spans="1:16">
      <c r="A1465" s="29"/>
      <c r="B1465" s="29"/>
      <c r="C1465" s="29"/>
      <c r="D1465" s="29"/>
      <c r="E1465" s="29"/>
      <c r="F1465" s="29"/>
      <c r="G1465" s="37"/>
      <c r="H1465" s="22"/>
      <c r="I1465" s="22"/>
      <c r="J1465" s="22"/>
      <c r="K1465" s="22"/>
      <c r="L1465" s="46"/>
      <c r="M1465" s="48"/>
      <c r="N1465" s="48"/>
      <c r="O1465" s="48"/>
      <c r="P1465" s="29"/>
    </row>
    <row r="1466" ht="9.75" customHeight="1" spans="1:16">
      <c r="A1466" s="29"/>
      <c r="B1466" s="29"/>
      <c r="C1466" s="29"/>
      <c r="D1466" s="29"/>
      <c r="E1466" s="29"/>
      <c r="F1466" s="29"/>
      <c r="G1466" s="37"/>
      <c r="H1466" s="22"/>
      <c r="I1466" s="22"/>
      <c r="J1466" s="22"/>
      <c r="K1466" s="22"/>
      <c r="L1466" s="46"/>
      <c r="M1466" s="48"/>
      <c r="N1466" s="48"/>
      <c r="O1466" s="48"/>
      <c r="P1466" s="29"/>
    </row>
    <row r="1467" ht="6" customHeight="1" spans="1:16">
      <c r="A1467" s="29"/>
      <c r="B1467" s="29"/>
      <c r="C1467" s="29"/>
      <c r="D1467" s="29"/>
      <c r="E1467" s="29"/>
      <c r="F1467" s="29"/>
      <c r="G1467" s="37"/>
      <c r="H1467" s="22"/>
      <c r="I1467" s="22"/>
      <c r="J1467" s="22"/>
      <c r="K1467" s="22"/>
      <c r="L1467" s="46"/>
      <c r="M1467" s="48"/>
      <c r="N1467" s="48"/>
      <c r="O1467" s="48"/>
      <c r="P1467" s="29"/>
    </row>
    <row r="1468" hidden="1" spans="1:16">
      <c r="A1468" s="29"/>
      <c r="B1468" s="29"/>
      <c r="C1468" s="29"/>
      <c r="D1468" s="29"/>
      <c r="E1468" s="29"/>
      <c r="F1468" s="29"/>
      <c r="G1468" s="37"/>
      <c r="H1468" s="22"/>
      <c r="I1468" s="22"/>
      <c r="J1468" s="22"/>
      <c r="K1468" s="22"/>
      <c r="L1468" s="46"/>
      <c r="M1468" s="48"/>
      <c r="N1468" s="48"/>
      <c r="O1468" s="48"/>
      <c r="P1468" s="29"/>
    </row>
    <row r="1469" hidden="1" spans="1:16">
      <c r="A1469" s="29"/>
      <c r="B1469" s="29"/>
      <c r="C1469" s="29"/>
      <c r="D1469" s="29"/>
      <c r="E1469" s="29"/>
      <c r="F1469" s="29"/>
      <c r="G1469" s="38"/>
      <c r="H1469" s="39"/>
      <c r="I1469" s="39"/>
      <c r="J1469" s="39"/>
      <c r="K1469" s="39"/>
      <c r="L1469" s="47"/>
      <c r="M1469" s="48"/>
      <c r="N1469" s="48"/>
      <c r="O1469" s="48"/>
      <c r="P1469" s="29"/>
    </row>
    <row r="1470" spans="1:16">
      <c r="A1470" s="29">
        <v>91</v>
      </c>
      <c r="B1470" s="29" t="s">
        <v>6835</v>
      </c>
      <c r="C1470" s="29"/>
      <c r="D1470" s="29" t="s">
        <v>6820</v>
      </c>
      <c r="E1470" s="29" t="s">
        <v>6295</v>
      </c>
      <c r="F1470" s="29" t="s">
        <v>6331</v>
      </c>
      <c r="G1470" s="30" t="s">
        <v>6836</v>
      </c>
      <c r="H1470" s="36"/>
      <c r="I1470" s="36"/>
      <c r="J1470" s="36"/>
      <c r="K1470" s="36"/>
      <c r="L1470" s="45"/>
      <c r="M1470" s="48" t="s">
        <v>369</v>
      </c>
      <c r="N1470" s="48" t="s">
        <v>1790</v>
      </c>
      <c r="O1470" s="48" t="s">
        <v>26</v>
      </c>
      <c r="P1470" s="29"/>
    </row>
    <row r="1471" spans="1:16">
      <c r="A1471" s="29"/>
      <c r="B1471" s="29"/>
      <c r="C1471" s="29"/>
      <c r="D1471" s="29"/>
      <c r="E1471" s="29"/>
      <c r="F1471" s="29"/>
      <c r="G1471" s="37"/>
      <c r="H1471" s="22"/>
      <c r="I1471" s="22"/>
      <c r="J1471" s="22"/>
      <c r="K1471" s="22"/>
      <c r="L1471" s="46"/>
      <c r="M1471" s="48"/>
      <c r="N1471" s="48"/>
      <c r="O1471" s="48"/>
      <c r="P1471" s="29"/>
    </row>
    <row r="1472" spans="1:16">
      <c r="A1472" s="29"/>
      <c r="B1472" s="29"/>
      <c r="C1472" s="29"/>
      <c r="D1472" s="29"/>
      <c r="E1472" s="29"/>
      <c r="F1472" s="29"/>
      <c r="G1472" s="37"/>
      <c r="H1472" s="22"/>
      <c r="I1472" s="22"/>
      <c r="J1472" s="22"/>
      <c r="K1472" s="22"/>
      <c r="L1472" s="46"/>
      <c r="M1472" s="48"/>
      <c r="N1472" s="48"/>
      <c r="O1472" s="48"/>
      <c r="P1472" s="29"/>
    </row>
    <row r="1473" spans="1:16">
      <c r="A1473" s="29"/>
      <c r="B1473" s="29"/>
      <c r="C1473" s="29"/>
      <c r="D1473" s="29"/>
      <c r="E1473" s="29"/>
      <c r="F1473" s="29"/>
      <c r="G1473" s="37"/>
      <c r="H1473" s="22"/>
      <c r="I1473" s="22"/>
      <c r="J1473" s="22"/>
      <c r="K1473" s="22"/>
      <c r="L1473" s="46"/>
      <c r="M1473" s="48"/>
      <c r="N1473" s="48"/>
      <c r="O1473" s="48"/>
      <c r="P1473" s="29"/>
    </row>
    <row r="1474" spans="1:16">
      <c r="A1474" s="29"/>
      <c r="B1474" s="29"/>
      <c r="C1474" s="29"/>
      <c r="D1474" s="29"/>
      <c r="E1474" s="29"/>
      <c r="F1474" s="29"/>
      <c r="G1474" s="37"/>
      <c r="H1474" s="22"/>
      <c r="I1474" s="22"/>
      <c r="J1474" s="22"/>
      <c r="K1474" s="22"/>
      <c r="L1474" s="46"/>
      <c r="M1474" s="48"/>
      <c r="N1474" s="48"/>
      <c r="O1474" s="48"/>
      <c r="P1474" s="29"/>
    </row>
    <row r="1475" spans="1:16">
      <c r="A1475" s="29"/>
      <c r="B1475" s="29"/>
      <c r="C1475" s="29"/>
      <c r="D1475" s="29"/>
      <c r="E1475" s="29"/>
      <c r="F1475" s="29"/>
      <c r="G1475" s="37"/>
      <c r="H1475" s="22"/>
      <c r="I1475" s="22"/>
      <c r="J1475" s="22"/>
      <c r="K1475" s="22"/>
      <c r="L1475" s="46"/>
      <c r="M1475" s="48"/>
      <c r="N1475" s="48"/>
      <c r="O1475" s="48"/>
      <c r="P1475" s="29"/>
    </row>
    <row r="1476" spans="1:16">
      <c r="A1476" s="29"/>
      <c r="B1476" s="29"/>
      <c r="C1476" s="29"/>
      <c r="D1476" s="29"/>
      <c r="E1476" s="29"/>
      <c r="F1476" s="29"/>
      <c r="G1476" s="37"/>
      <c r="H1476" s="22"/>
      <c r="I1476" s="22"/>
      <c r="J1476" s="22"/>
      <c r="K1476" s="22"/>
      <c r="L1476" s="46"/>
      <c r="M1476" s="48"/>
      <c r="N1476" s="48"/>
      <c r="O1476" s="48"/>
      <c r="P1476" s="29"/>
    </row>
    <row r="1477" ht="1.5" customHeight="1" spans="1:16">
      <c r="A1477" s="29"/>
      <c r="B1477" s="29"/>
      <c r="C1477" s="29"/>
      <c r="D1477" s="29"/>
      <c r="E1477" s="29"/>
      <c r="F1477" s="29"/>
      <c r="G1477" s="38"/>
      <c r="H1477" s="39"/>
      <c r="I1477" s="39"/>
      <c r="J1477" s="39"/>
      <c r="K1477" s="39"/>
      <c r="L1477" s="47"/>
      <c r="M1477" s="48"/>
      <c r="N1477" s="48"/>
      <c r="O1477" s="48"/>
      <c r="P1477" s="29"/>
    </row>
    <row r="1478" spans="1:16">
      <c r="A1478" s="29">
        <v>92</v>
      </c>
      <c r="B1478" s="29" t="s">
        <v>6837</v>
      </c>
      <c r="C1478" s="29"/>
      <c r="D1478" s="29" t="s">
        <v>6820</v>
      </c>
      <c r="E1478" s="29" t="s">
        <v>6295</v>
      </c>
      <c r="F1478" s="29" t="s">
        <v>6331</v>
      </c>
      <c r="G1478" s="30" t="s">
        <v>6838</v>
      </c>
      <c r="H1478" s="36"/>
      <c r="I1478" s="36"/>
      <c r="J1478" s="36"/>
      <c r="K1478" s="36"/>
      <c r="L1478" s="45"/>
      <c r="M1478" s="29" t="s">
        <v>494</v>
      </c>
      <c r="N1478" s="29" t="s">
        <v>3913</v>
      </c>
      <c r="O1478" s="29" t="s">
        <v>26</v>
      </c>
      <c r="P1478" s="29"/>
    </row>
    <row r="1479" spans="1:16">
      <c r="A1479" s="29"/>
      <c r="B1479" s="29"/>
      <c r="C1479" s="29"/>
      <c r="D1479" s="29"/>
      <c r="E1479" s="29"/>
      <c r="F1479" s="29"/>
      <c r="G1479" s="37"/>
      <c r="H1479" s="22"/>
      <c r="I1479" s="22"/>
      <c r="J1479" s="22"/>
      <c r="K1479" s="22"/>
      <c r="L1479" s="46"/>
      <c r="M1479" s="29"/>
      <c r="N1479" s="29"/>
      <c r="O1479" s="29"/>
      <c r="P1479" s="29"/>
    </row>
    <row r="1480" spans="1:16">
      <c r="A1480" s="29"/>
      <c r="B1480" s="29"/>
      <c r="C1480" s="29"/>
      <c r="D1480" s="29"/>
      <c r="E1480" s="29"/>
      <c r="F1480" s="29"/>
      <c r="G1480" s="37"/>
      <c r="H1480" s="22"/>
      <c r="I1480" s="22"/>
      <c r="J1480" s="22"/>
      <c r="K1480" s="22"/>
      <c r="L1480" s="46"/>
      <c r="M1480" s="29"/>
      <c r="N1480" s="29"/>
      <c r="O1480" s="29"/>
      <c r="P1480" s="29"/>
    </row>
    <row r="1481" spans="1:16">
      <c r="A1481" s="29"/>
      <c r="B1481" s="29"/>
      <c r="C1481" s="29"/>
      <c r="D1481" s="29"/>
      <c r="E1481" s="29"/>
      <c r="F1481" s="29"/>
      <c r="G1481" s="37"/>
      <c r="H1481" s="22"/>
      <c r="I1481" s="22"/>
      <c r="J1481" s="22"/>
      <c r="K1481" s="22"/>
      <c r="L1481" s="46"/>
      <c r="M1481" s="29"/>
      <c r="N1481" s="29"/>
      <c r="O1481" s="29"/>
      <c r="P1481" s="29"/>
    </row>
    <row r="1482" spans="1:16">
      <c r="A1482" s="29"/>
      <c r="B1482" s="29"/>
      <c r="C1482" s="29"/>
      <c r="D1482" s="29"/>
      <c r="E1482" s="29"/>
      <c r="F1482" s="29"/>
      <c r="G1482" s="37"/>
      <c r="H1482" s="22"/>
      <c r="I1482" s="22"/>
      <c r="J1482" s="22"/>
      <c r="K1482" s="22"/>
      <c r="L1482" s="46"/>
      <c r="M1482" s="29"/>
      <c r="N1482" s="29"/>
      <c r="O1482" s="29"/>
      <c r="P1482" s="29"/>
    </row>
    <row r="1483" spans="1:16">
      <c r="A1483" s="29"/>
      <c r="B1483" s="29"/>
      <c r="C1483" s="29"/>
      <c r="D1483" s="29"/>
      <c r="E1483" s="29"/>
      <c r="F1483" s="29"/>
      <c r="G1483" s="37"/>
      <c r="H1483" s="22"/>
      <c r="I1483" s="22"/>
      <c r="J1483" s="22"/>
      <c r="K1483" s="22"/>
      <c r="L1483" s="46"/>
      <c r="M1483" s="29"/>
      <c r="N1483" s="29"/>
      <c r="O1483" s="29"/>
      <c r="P1483" s="29"/>
    </row>
    <row r="1484" ht="6.75" customHeight="1" spans="1:16">
      <c r="A1484" s="29"/>
      <c r="B1484" s="29"/>
      <c r="C1484" s="29"/>
      <c r="D1484" s="29"/>
      <c r="E1484" s="29"/>
      <c r="F1484" s="29"/>
      <c r="G1484" s="37"/>
      <c r="H1484" s="22"/>
      <c r="I1484" s="22"/>
      <c r="J1484" s="22"/>
      <c r="K1484" s="22"/>
      <c r="L1484" s="46"/>
      <c r="M1484" s="29"/>
      <c r="N1484" s="29"/>
      <c r="O1484" s="29"/>
      <c r="P1484" s="29"/>
    </row>
    <row r="1485" hidden="1" spans="1:16">
      <c r="A1485" s="29"/>
      <c r="B1485" s="29"/>
      <c r="C1485" s="29"/>
      <c r="D1485" s="29"/>
      <c r="E1485" s="29"/>
      <c r="F1485" s="29"/>
      <c r="G1485" s="38"/>
      <c r="H1485" s="39"/>
      <c r="I1485" s="39"/>
      <c r="J1485" s="39"/>
      <c r="K1485" s="39"/>
      <c r="L1485" s="47"/>
      <c r="M1485" s="29"/>
      <c r="N1485" s="29"/>
      <c r="O1485" s="29"/>
      <c r="P1485" s="29"/>
    </row>
    <row r="1486" spans="1:16">
      <c r="A1486" s="29">
        <v>93</v>
      </c>
      <c r="B1486" s="29" t="s">
        <v>6839</v>
      </c>
      <c r="C1486" s="29"/>
      <c r="D1486" s="29" t="s">
        <v>6820</v>
      </c>
      <c r="E1486" s="29" t="s">
        <v>6295</v>
      </c>
      <c r="F1486" s="29" t="s">
        <v>6331</v>
      </c>
      <c r="G1486" s="30" t="s">
        <v>6840</v>
      </c>
      <c r="H1486" s="36"/>
      <c r="I1486" s="36"/>
      <c r="J1486" s="36"/>
      <c r="K1486" s="36"/>
      <c r="L1486" s="45"/>
      <c r="M1486" s="29" t="s">
        <v>6841</v>
      </c>
      <c r="N1486" s="29" t="s">
        <v>3913</v>
      </c>
      <c r="O1486" s="29" t="s">
        <v>26</v>
      </c>
      <c r="P1486" s="29"/>
    </row>
    <row r="1487" spans="1:16">
      <c r="A1487" s="29"/>
      <c r="B1487" s="29"/>
      <c r="C1487" s="29"/>
      <c r="D1487" s="29"/>
      <c r="E1487" s="29"/>
      <c r="F1487" s="29"/>
      <c r="G1487" s="37"/>
      <c r="H1487" s="22"/>
      <c r="I1487" s="22"/>
      <c r="J1487" s="22"/>
      <c r="K1487" s="22"/>
      <c r="L1487" s="46"/>
      <c r="M1487" s="29"/>
      <c r="N1487" s="29"/>
      <c r="O1487" s="29"/>
      <c r="P1487" s="29"/>
    </row>
    <row r="1488" spans="1:16">
      <c r="A1488" s="29"/>
      <c r="B1488" s="29"/>
      <c r="C1488" s="29"/>
      <c r="D1488" s="29"/>
      <c r="E1488" s="29"/>
      <c r="F1488" s="29"/>
      <c r="G1488" s="37"/>
      <c r="H1488" s="22"/>
      <c r="I1488" s="22"/>
      <c r="J1488" s="22"/>
      <c r="K1488" s="22"/>
      <c r="L1488" s="46"/>
      <c r="M1488" s="29"/>
      <c r="N1488" s="29"/>
      <c r="O1488" s="29"/>
      <c r="P1488" s="29"/>
    </row>
    <row r="1489" spans="1:16">
      <c r="A1489" s="29"/>
      <c r="B1489" s="29"/>
      <c r="C1489" s="29"/>
      <c r="D1489" s="29"/>
      <c r="E1489" s="29"/>
      <c r="F1489" s="29"/>
      <c r="G1489" s="37"/>
      <c r="H1489" s="22"/>
      <c r="I1489" s="22"/>
      <c r="J1489" s="22"/>
      <c r="K1489" s="22"/>
      <c r="L1489" s="46"/>
      <c r="M1489" s="29"/>
      <c r="N1489" s="29"/>
      <c r="O1489" s="29"/>
      <c r="P1489" s="29"/>
    </row>
    <row r="1490" spans="1:16">
      <c r="A1490" s="29"/>
      <c r="B1490" s="29"/>
      <c r="C1490" s="29"/>
      <c r="D1490" s="29"/>
      <c r="E1490" s="29"/>
      <c r="F1490" s="29"/>
      <c r="G1490" s="37"/>
      <c r="H1490" s="22"/>
      <c r="I1490" s="22"/>
      <c r="J1490" s="22"/>
      <c r="K1490" s="22"/>
      <c r="L1490" s="46"/>
      <c r="M1490" s="29"/>
      <c r="N1490" s="29"/>
      <c r="O1490" s="29"/>
      <c r="P1490" s="29"/>
    </row>
    <row r="1491" spans="1:16">
      <c r="A1491" s="29"/>
      <c r="B1491" s="29"/>
      <c r="C1491" s="29"/>
      <c r="D1491" s="29"/>
      <c r="E1491" s="29"/>
      <c r="F1491" s="29"/>
      <c r="G1491" s="37"/>
      <c r="H1491" s="22"/>
      <c r="I1491" s="22"/>
      <c r="J1491" s="22"/>
      <c r="K1491" s="22"/>
      <c r="L1491" s="46"/>
      <c r="M1491" s="29"/>
      <c r="N1491" s="29"/>
      <c r="O1491" s="29"/>
      <c r="P1491" s="29"/>
    </row>
    <row r="1492" spans="1:16">
      <c r="A1492" s="29"/>
      <c r="B1492" s="29"/>
      <c r="C1492" s="29"/>
      <c r="D1492" s="29"/>
      <c r="E1492" s="29"/>
      <c r="F1492" s="29"/>
      <c r="G1492" s="37"/>
      <c r="H1492" s="22"/>
      <c r="I1492" s="22"/>
      <c r="J1492" s="22"/>
      <c r="K1492" s="22"/>
      <c r="L1492" s="46"/>
      <c r="M1492" s="29"/>
      <c r="N1492" s="29"/>
      <c r="O1492" s="29"/>
      <c r="P1492" s="29"/>
    </row>
    <row r="1493" ht="79.5" customHeight="1" spans="1:16">
      <c r="A1493" s="29"/>
      <c r="B1493" s="29"/>
      <c r="C1493" s="29"/>
      <c r="D1493" s="29"/>
      <c r="E1493" s="29"/>
      <c r="F1493" s="29"/>
      <c r="G1493" s="38"/>
      <c r="H1493" s="39"/>
      <c r="I1493" s="39"/>
      <c r="J1493" s="39"/>
      <c r="K1493" s="39"/>
      <c r="L1493" s="47"/>
      <c r="M1493" s="29"/>
      <c r="N1493" s="29"/>
      <c r="O1493" s="29"/>
      <c r="P1493" s="29"/>
    </row>
    <row r="1494" spans="1:16">
      <c r="A1494" s="29">
        <v>94</v>
      </c>
      <c r="B1494" s="29" t="s">
        <v>6842</v>
      </c>
      <c r="C1494" s="29"/>
      <c r="D1494" s="29" t="s">
        <v>6820</v>
      </c>
      <c r="E1494" s="29" t="s">
        <v>6295</v>
      </c>
      <c r="F1494" s="29" t="s">
        <v>6331</v>
      </c>
      <c r="G1494" s="30" t="s">
        <v>6843</v>
      </c>
      <c r="H1494" s="36"/>
      <c r="I1494" s="36"/>
      <c r="J1494" s="36"/>
      <c r="K1494" s="36"/>
      <c r="L1494" s="45"/>
      <c r="M1494" s="29" t="s">
        <v>6717</v>
      </c>
      <c r="N1494" s="29"/>
      <c r="O1494" s="29" t="s">
        <v>26</v>
      </c>
      <c r="P1494" s="29"/>
    </row>
    <row r="1495" spans="1:16">
      <c r="A1495" s="29"/>
      <c r="B1495" s="29"/>
      <c r="C1495" s="29"/>
      <c r="D1495" s="29"/>
      <c r="E1495" s="29"/>
      <c r="F1495" s="29"/>
      <c r="G1495" s="32"/>
      <c r="H1495" s="22"/>
      <c r="I1495" s="22"/>
      <c r="J1495" s="22"/>
      <c r="K1495" s="22"/>
      <c r="L1495" s="46"/>
      <c r="M1495" s="29"/>
      <c r="N1495" s="29"/>
      <c r="O1495" s="29"/>
      <c r="P1495" s="29"/>
    </row>
    <row r="1496" spans="1:16">
      <c r="A1496" s="29"/>
      <c r="B1496" s="29"/>
      <c r="C1496" s="29"/>
      <c r="D1496" s="29"/>
      <c r="E1496" s="29"/>
      <c r="F1496" s="29"/>
      <c r="G1496" s="32"/>
      <c r="H1496" s="22"/>
      <c r="I1496" s="22"/>
      <c r="J1496" s="22"/>
      <c r="K1496" s="22"/>
      <c r="L1496" s="46"/>
      <c r="M1496" s="29"/>
      <c r="N1496" s="29"/>
      <c r="O1496" s="29"/>
      <c r="P1496" s="29"/>
    </row>
    <row r="1497" spans="1:16">
      <c r="A1497" s="29"/>
      <c r="B1497" s="29"/>
      <c r="C1497" s="29"/>
      <c r="D1497" s="29"/>
      <c r="E1497" s="29"/>
      <c r="F1497" s="29"/>
      <c r="G1497" s="32"/>
      <c r="H1497" s="22"/>
      <c r="I1497" s="22"/>
      <c r="J1497" s="22"/>
      <c r="K1497" s="22"/>
      <c r="L1497" s="46"/>
      <c r="M1497" s="29"/>
      <c r="N1497" s="29"/>
      <c r="O1497" s="29"/>
      <c r="P1497" s="29"/>
    </row>
    <row r="1498" spans="1:16">
      <c r="A1498" s="29"/>
      <c r="B1498" s="29"/>
      <c r="C1498" s="29"/>
      <c r="D1498" s="29"/>
      <c r="E1498" s="29"/>
      <c r="F1498" s="29"/>
      <c r="G1498" s="32"/>
      <c r="H1498" s="22"/>
      <c r="I1498" s="22"/>
      <c r="J1498" s="22"/>
      <c r="K1498" s="22"/>
      <c r="L1498" s="46"/>
      <c r="M1498" s="29"/>
      <c r="N1498" s="29"/>
      <c r="O1498" s="29"/>
      <c r="P1498" s="29"/>
    </row>
    <row r="1499" spans="1:16">
      <c r="A1499" s="29"/>
      <c r="B1499" s="29"/>
      <c r="C1499" s="29"/>
      <c r="D1499" s="29"/>
      <c r="E1499" s="29"/>
      <c r="F1499" s="29"/>
      <c r="G1499" s="32"/>
      <c r="H1499" s="22"/>
      <c r="I1499" s="22"/>
      <c r="J1499" s="22"/>
      <c r="K1499" s="22"/>
      <c r="L1499" s="46"/>
      <c r="M1499" s="29"/>
      <c r="N1499" s="29"/>
      <c r="O1499" s="29"/>
      <c r="P1499" s="29"/>
    </row>
    <row r="1500" spans="1:16">
      <c r="A1500" s="29"/>
      <c r="B1500" s="29"/>
      <c r="C1500" s="29"/>
      <c r="D1500" s="29"/>
      <c r="E1500" s="29"/>
      <c r="F1500" s="29"/>
      <c r="G1500" s="32"/>
      <c r="H1500" s="22"/>
      <c r="I1500" s="22"/>
      <c r="J1500" s="22"/>
      <c r="K1500" s="22"/>
      <c r="L1500" s="46"/>
      <c r="M1500" s="29"/>
      <c r="N1500" s="29"/>
      <c r="O1500" s="29"/>
      <c r="P1500" s="29"/>
    </row>
    <row r="1501" ht="39" customHeight="1" spans="1:16">
      <c r="A1501" s="29"/>
      <c r="B1501" s="29"/>
      <c r="C1501" s="29"/>
      <c r="D1501" s="29"/>
      <c r="E1501" s="29"/>
      <c r="F1501" s="29"/>
      <c r="G1501" s="34"/>
      <c r="H1501" s="39"/>
      <c r="I1501" s="39"/>
      <c r="J1501" s="39"/>
      <c r="K1501" s="39"/>
      <c r="L1501" s="47"/>
      <c r="M1501" s="29"/>
      <c r="N1501" s="29"/>
      <c r="O1501" s="29"/>
      <c r="P1501" s="29"/>
    </row>
    <row r="1502" spans="1:16">
      <c r="A1502" s="29">
        <v>95</v>
      </c>
      <c r="B1502" s="29" t="s">
        <v>6844</v>
      </c>
      <c r="C1502" s="29"/>
      <c r="D1502" s="29" t="s">
        <v>6820</v>
      </c>
      <c r="E1502" s="29" t="s">
        <v>6295</v>
      </c>
      <c r="F1502" s="29" t="s">
        <v>6346</v>
      </c>
      <c r="G1502" s="30" t="s">
        <v>6845</v>
      </c>
      <c r="H1502" s="36"/>
      <c r="I1502" s="36"/>
      <c r="J1502" s="36"/>
      <c r="K1502" s="36"/>
      <c r="L1502" s="45"/>
      <c r="M1502" s="29" t="s">
        <v>494</v>
      </c>
      <c r="N1502" s="29" t="s">
        <v>1831</v>
      </c>
      <c r="O1502" s="29" t="s">
        <v>6348</v>
      </c>
      <c r="P1502" s="29"/>
    </row>
    <row r="1503" spans="1:16">
      <c r="A1503" s="29"/>
      <c r="B1503" s="29"/>
      <c r="C1503" s="29"/>
      <c r="D1503" s="29"/>
      <c r="E1503" s="29"/>
      <c r="F1503" s="29"/>
      <c r="G1503" s="32"/>
      <c r="H1503" s="22"/>
      <c r="I1503" s="22"/>
      <c r="J1503" s="22"/>
      <c r="K1503" s="22"/>
      <c r="L1503" s="46"/>
      <c r="M1503" s="29"/>
      <c r="N1503" s="29"/>
      <c r="O1503" s="29"/>
      <c r="P1503" s="29"/>
    </row>
    <row r="1504" spans="1:16">
      <c r="A1504" s="29"/>
      <c r="B1504" s="29"/>
      <c r="C1504" s="29"/>
      <c r="D1504" s="29"/>
      <c r="E1504" s="29"/>
      <c r="F1504" s="29"/>
      <c r="G1504" s="32"/>
      <c r="H1504" s="22"/>
      <c r="I1504" s="22"/>
      <c r="J1504" s="22"/>
      <c r="K1504" s="22"/>
      <c r="L1504" s="46"/>
      <c r="M1504" s="29"/>
      <c r="N1504" s="29"/>
      <c r="O1504" s="29"/>
      <c r="P1504" s="29"/>
    </row>
    <row r="1505" spans="1:16">
      <c r="A1505" s="29"/>
      <c r="B1505" s="29"/>
      <c r="C1505" s="29"/>
      <c r="D1505" s="29"/>
      <c r="E1505" s="29"/>
      <c r="F1505" s="29"/>
      <c r="G1505" s="32"/>
      <c r="H1505" s="22"/>
      <c r="I1505" s="22"/>
      <c r="J1505" s="22"/>
      <c r="K1505" s="22"/>
      <c r="L1505" s="46"/>
      <c r="M1505" s="29"/>
      <c r="N1505" s="29"/>
      <c r="O1505" s="29"/>
      <c r="P1505" s="29"/>
    </row>
    <row r="1506" spans="1:16">
      <c r="A1506" s="29"/>
      <c r="B1506" s="29"/>
      <c r="C1506" s="29"/>
      <c r="D1506" s="29"/>
      <c r="E1506" s="29"/>
      <c r="F1506" s="29"/>
      <c r="G1506" s="32"/>
      <c r="H1506" s="22"/>
      <c r="I1506" s="22"/>
      <c r="J1506" s="22"/>
      <c r="K1506" s="22"/>
      <c r="L1506" s="46"/>
      <c r="M1506" s="29"/>
      <c r="N1506" s="29"/>
      <c r="O1506" s="29"/>
      <c r="P1506" s="29"/>
    </row>
    <row r="1507" spans="1:16">
      <c r="A1507" s="29"/>
      <c r="B1507" s="29"/>
      <c r="C1507" s="29"/>
      <c r="D1507" s="29"/>
      <c r="E1507" s="29"/>
      <c r="F1507" s="29"/>
      <c r="G1507" s="32"/>
      <c r="H1507" s="22"/>
      <c r="I1507" s="22"/>
      <c r="J1507" s="22"/>
      <c r="K1507" s="22"/>
      <c r="L1507" s="46"/>
      <c r="M1507" s="29"/>
      <c r="N1507" s="29"/>
      <c r="O1507" s="29"/>
      <c r="P1507" s="29"/>
    </row>
    <row r="1508" spans="1:16">
      <c r="A1508" s="29"/>
      <c r="B1508" s="29"/>
      <c r="C1508" s="29"/>
      <c r="D1508" s="29"/>
      <c r="E1508" s="29"/>
      <c r="F1508" s="29"/>
      <c r="G1508" s="32"/>
      <c r="H1508" s="22"/>
      <c r="I1508" s="22"/>
      <c r="J1508" s="22"/>
      <c r="K1508" s="22"/>
      <c r="L1508" s="46"/>
      <c r="M1508" s="29"/>
      <c r="N1508" s="29"/>
      <c r="O1508" s="29"/>
      <c r="P1508" s="29"/>
    </row>
    <row r="1509" ht="95.25" customHeight="1" spans="1:16">
      <c r="A1509" s="29"/>
      <c r="B1509" s="29"/>
      <c r="C1509" s="29"/>
      <c r="D1509" s="29"/>
      <c r="E1509" s="29"/>
      <c r="F1509" s="29"/>
      <c r="G1509" s="34"/>
      <c r="H1509" s="39"/>
      <c r="I1509" s="39"/>
      <c r="J1509" s="39"/>
      <c r="K1509" s="39"/>
      <c r="L1509" s="47"/>
      <c r="M1509" s="29"/>
      <c r="N1509" s="29"/>
      <c r="O1509" s="29"/>
      <c r="P1509" s="29"/>
    </row>
    <row r="1510" spans="1:16">
      <c r="A1510" s="29">
        <v>96</v>
      </c>
      <c r="B1510" s="29" t="s">
        <v>6846</v>
      </c>
      <c r="C1510" s="29"/>
      <c r="D1510" s="29" t="s">
        <v>6820</v>
      </c>
      <c r="E1510" s="29" t="s">
        <v>6295</v>
      </c>
      <c r="F1510" s="29" t="s">
        <v>6331</v>
      </c>
      <c r="G1510" s="30" t="s">
        <v>6847</v>
      </c>
      <c r="H1510" s="36"/>
      <c r="I1510" s="36"/>
      <c r="J1510" s="36"/>
      <c r="K1510" s="36"/>
      <c r="L1510" s="45"/>
      <c r="M1510" s="29" t="s">
        <v>6848</v>
      </c>
      <c r="N1510" s="29" t="s">
        <v>1796</v>
      </c>
      <c r="O1510" s="29" t="s">
        <v>26</v>
      </c>
      <c r="P1510" s="29"/>
    </row>
    <row r="1511" spans="1:16">
      <c r="A1511" s="29"/>
      <c r="B1511" s="29"/>
      <c r="C1511" s="29"/>
      <c r="D1511" s="29"/>
      <c r="E1511" s="29"/>
      <c r="F1511" s="29"/>
      <c r="G1511" s="32"/>
      <c r="H1511" s="22"/>
      <c r="I1511" s="22"/>
      <c r="J1511" s="22"/>
      <c r="K1511" s="22"/>
      <c r="L1511" s="46"/>
      <c r="M1511" s="29"/>
      <c r="N1511" s="29"/>
      <c r="O1511" s="29"/>
      <c r="P1511" s="29"/>
    </row>
    <row r="1512" spans="1:16">
      <c r="A1512" s="29"/>
      <c r="B1512" s="29"/>
      <c r="C1512" s="29"/>
      <c r="D1512" s="29"/>
      <c r="E1512" s="29"/>
      <c r="F1512" s="29"/>
      <c r="G1512" s="32"/>
      <c r="H1512" s="22"/>
      <c r="I1512" s="22"/>
      <c r="J1512" s="22"/>
      <c r="K1512" s="22"/>
      <c r="L1512" s="46"/>
      <c r="M1512" s="29"/>
      <c r="N1512" s="29"/>
      <c r="O1512" s="29"/>
      <c r="P1512" s="29"/>
    </row>
    <row r="1513" spans="1:16">
      <c r="A1513" s="29"/>
      <c r="B1513" s="29"/>
      <c r="C1513" s="29"/>
      <c r="D1513" s="29"/>
      <c r="E1513" s="29"/>
      <c r="F1513" s="29"/>
      <c r="G1513" s="32"/>
      <c r="H1513" s="22"/>
      <c r="I1513" s="22"/>
      <c r="J1513" s="22"/>
      <c r="K1513" s="22"/>
      <c r="L1513" s="46"/>
      <c r="M1513" s="29"/>
      <c r="N1513" s="29"/>
      <c r="O1513" s="29"/>
      <c r="P1513" s="29"/>
    </row>
    <row r="1514" spans="1:16">
      <c r="A1514" s="29"/>
      <c r="B1514" s="29"/>
      <c r="C1514" s="29"/>
      <c r="D1514" s="29"/>
      <c r="E1514" s="29"/>
      <c r="F1514" s="29"/>
      <c r="G1514" s="32"/>
      <c r="H1514" s="22"/>
      <c r="I1514" s="22"/>
      <c r="J1514" s="22"/>
      <c r="K1514" s="22"/>
      <c r="L1514" s="46"/>
      <c r="M1514" s="29"/>
      <c r="N1514" s="29"/>
      <c r="O1514" s="29"/>
      <c r="P1514" s="29"/>
    </row>
    <row r="1515" ht="2.25" customHeight="1" spans="1:16">
      <c r="A1515" s="29"/>
      <c r="B1515" s="29"/>
      <c r="C1515" s="29"/>
      <c r="D1515" s="29"/>
      <c r="E1515" s="29"/>
      <c r="F1515" s="29"/>
      <c r="G1515" s="32"/>
      <c r="H1515" s="22"/>
      <c r="I1515" s="22"/>
      <c r="J1515" s="22"/>
      <c r="K1515" s="22"/>
      <c r="L1515" s="46"/>
      <c r="M1515" s="29"/>
      <c r="N1515" s="29"/>
      <c r="O1515" s="29"/>
      <c r="P1515" s="29"/>
    </row>
    <row r="1516" ht="7.5" customHeight="1" spans="1:16">
      <c r="A1516" s="29"/>
      <c r="B1516" s="29"/>
      <c r="C1516" s="29"/>
      <c r="D1516" s="29"/>
      <c r="E1516" s="29"/>
      <c r="F1516" s="29"/>
      <c r="G1516" s="32"/>
      <c r="H1516" s="22"/>
      <c r="I1516" s="22"/>
      <c r="J1516" s="22"/>
      <c r="K1516" s="22"/>
      <c r="L1516" s="46"/>
      <c r="M1516" s="29"/>
      <c r="N1516" s="29"/>
      <c r="O1516" s="29"/>
      <c r="P1516" s="29"/>
    </row>
    <row r="1517" hidden="1" spans="1:16">
      <c r="A1517" s="29"/>
      <c r="B1517" s="29"/>
      <c r="C1517" s="29"/>
      <c r="D1517" s="29"/>
      <c r="E1517" s="29"/>
      <c r="F1517" s="29"/>
      <c r="G1517" s="34"/>
      <c r="H1517" s="39"/>
      <c r="I1517" s="39"/>
      <c r="J1517" s="39"/>
      <c r="K1517" s="39"/>
      <c r="L1517" s="47"/>
      <c r="M1517" s="29"/>
      <c r="N1517" s="29"/>
      <c r="O1517" s="29"/>
      <c r="P1517" s="29"/>
    </row>
    <row r="1518" spans="1:16">
      <c r="A1518" s="29">
        <v>97</v>
      </c>
      <c r="B1518" s="29" t="s">
        <v>6849</v>
      </c>
      <c r="C1518" s="29"/>
      <c r="D1518" s="29" t="s">
        <v>6820</v>
      </c>
      <c r="E1518" s="29" t="s">
        <v>6295</v>
      </c>
      <c r="F1518" s="29" t="s">
        <v>6423</v>
      </c>
      <c r="G1518" s="30" t="s">
        <v>6850</v>
      </c>
      <c r="H1518" s="36"/>
      <c r="I1518" s="36"/>
      <c r="J1518" s="36"/>
      <c r="K1518" s="36"/>
      <c r="L1518" s="45"/>
      <c r="M1518" s="29" t="s">
        <v>6851</v>
      </c>
      <c r="N1518" s="29" t="s">
        <v>1826</v>
      </c>
      <c r="O1518" s="29" t="s">
        <v>26</v>
      </c>
      <c r="P1518" s="29"/>
    </row>
    <row r="1519" spans="1:16">
      <c r="A1519" s="29"/>
      <c r="B1519" s="29"/>
      <c r="C1519" s="29"/>
      <c r="D1519" s="29"/>
      <c r="E1519" s="29"/>
      <c r="F1519" s="29"/>
      <c r="G1519" s="37"/>
      <c r="H1519" s="22"/>
      <c r="I1519" s="22"/>
      <c r="J1519" s="22"/>
      <c r="K1519" s="22"/>
      <c r="L1519" s="46"/>
      <c r="M1519" s="29"/>
      <c r="N1519" s="29"/>
      <c r="O1519" s="29"/>
      <c r="P1519" s="29"/>
    </row>
    <row r="1520" spans="1:16">
      <c r="A1520" s="29"/>
      <c r="B1520" s="29"/>
      <c r="C1520" s="29"/>
      <c r="D1520" s="29"/>
      <c r="E1520" s="29"/>
      <c r="F1520" s="29"/>
      <c r="G1520" s="37"/>
      <c r="H1520" s="22"/>
      <c r="I1520" s="22"/>
      <c r="J1520" s="22"/>
      <c r="K1520" s="22"/>
      <c r="L1520" s="46"/>
      <c r="M1520" s="29"/>
      <c r="N1520" s="29"/>
      <c r="O1520" s="29"/>
      <c r="P1520" s="29"/>
    </row>
    <row r="1521" spans="1:16">
      <c r="A1521" s="29"/>
      <c r="B1521" s="29"/>
      <c r="C1521" s="29"/>
      <c r="D1521" s="29"/>
      <c r="E1521" s="29"/>
      <c r="F1521" s="29"/>
      <c r="G1521" s="37"/>
      <c r="H1521" s="22"/>
      <c r="I1521" s="22"/>
      <c r="J1521" s="22"/>
      <c r="K1521" s="22"/>
      <c r="L1521" s="46"/>
      <c r="M1521" s="29"/>
      <c r="N1521" s="29"/>
      <c r="O1521" s="29"/>
      <c r="P1521" s="29"/>
    </row>
    <row r="1522" ht="11.25" customHeight="1" spans="1:16">
      <c r="A1522" s="29"/>
      <c r="B1522" s="29"/>
      <c r="C1522" s="29"/>
      <c r="D1522" s="29"/>
      <c r="E1522" s="29"/>
      <c r="F1522" s="29"/>
      <c r="G1522" s="37"/>
      <c r="H1522" s="22"/>
      <c r="I1522" s="22"/>
      <c r="J1522" s="22"/>
      <c r="K1522" s="22"/>
      <c r="L1522" s="46"/>
      <c r="M1522" s="29"/>
      <c r="N1522" s="29"/>
      <c r="O1522" s="29"/>
      <c r="P1522" s="29"/>
    </row>
    <row r="1523" spans="1:16">
      <c r="A1523" s="29"/>
      <c r="B1523" s="29"/>
      <c r="C1523" s="29"/>
      <c r="D1523" s="29"/>
      <c r="E1523" s="29"/>
      <c r="F1523" s="29"/>
      <c r="G1523" s="37"/>
      <c r="H1523" s="22"/>
      <c r="I1523" s="22"/>
      <c r="J1523" s="22"/>
      <c r="K1523" s="22"/>
      <c r="L1523" s="46"/>
      <c r="M1523" s="29"/>
      <c r="N1523" s="29"/>
      <c r="O1523" s="29"/>
      <c r="P1523" s="29"/>
    </row>
    <row r="1524" spans="1:16">
      <c r="A1524" s="29"/>
      <c r="B1524" s="29"/>
      <c r="C1524" s="29"/>
      <c r="D1524" s="29"/>
      <c r="E1524" s="29"/>
      <c r="F1524" s="29"/>
      <c r="G1524" s="37"/>
      <c r="H1524" s="22"/>
      <c r="I1524" s="22"/>
      <c r="J1524" s="22"/>
      <c r="K1524" s="22"/>
      <c r="L1524" s="46"/>
      <c r="M1524" s="29"/>
      <c r="N1524" s="29"/>
      <c r="O1524" s="29"/>
      <c r="P1524" s="29"/>
    </row>
    <row r="1525" spans="1:16">
      <c r="A1525" s="29"/>
      <c r="B1525" s="29"/>
      <c r="C1525" s="29"/>
      <c r="D1525" s="29"/>
      <c r="E1525" s="29"/>
      <c r="F1525" s="29"/>
      <c r="G1525" s="38"/>
      <c r="H1525" s="39"/>
      <c r="I1525" s="39"/>
      <c r="J1525" s="39"/>
      <c r="K1525" s="39"/>
      <c r="L1525" s="47"/>
      <c r="M1525" s="29"/>
      <c r="N1525" s="29"/>
      <c r="O1525" s="29"/>
      <c r="P1525" s="29"/>
    </row>
    <row r="1526" spans="1:16">
      <c r="A1526" s="29">
        <v>98</v>
      </c>
      <c r="B1526" s="29" t="s">
        <v>6852</v>
      </c>
      <c r="C1526" s="29"/>
      <c r="D1526" s="29" t="s">
        <v>6820</v>
      </c>
      <c r="E1526" s="29" t="s">
        <v>6295</v>
      </c>
      <c r="F1526" s="29" t="s">
        <v>6296</v>
      </c>
      <c r="G1526" s="30" t="s">
        <v>6853</v>
      </c>
      <c r="H1526" s="36"/>
      <c r="I1526" s="36"/>
      <c r="J1526" s="36"/>
      <c r="K1526" s="36"/>
      <c r="L1526" s="45"/>
      <c r="M1526" s="51" t="s">
        <v>6320</v>
      </c>
      <c r="N1526" s="51" t="s">
        <v>1796</v>
      </c>
      <c r="O1526" s="51" t="s">
        <v>26</v>
      </c>
      <c r="P1526" s="29"/>
    </row>
    <row r="1527" spans="1:16">
      <c r="A1527" s="29"/>
      <c r="B1527" s="29"/>
      <c r="C1527" s="29"/>
      <c r="D1527" s="29"/>
      <c r="E1527" s="29"/>
      <c r="F1527" s="29"/>
      <c r="G1527" s="37"/>
      <c r="H1527" s="22"/>
      <c r="I1527" s="22"/>
      <c r="J1527" s="22"/>
      <c r="K1527" s="22"/>
      <c r="L1527" s="46"/>
      <c r="M1527" s="51"/>
      <c r="N1527" s="51"/>
      <c r="O1527" s="51"/>
      <c r="P1527" s="29"/>
    </row>
    <row r="1528" spans="1:16">
      <c r="A1528" s="29"/>
      <c r="B1528" s="29"/>
      <c r="C1528" s="29"/>
      <c r="D1528" s="29"/>
      <c r="E1528" s="29"/>
      <c r="F1528" s="29"/>
      <c r="G1528" s="37"/>
      <c r="H1528" s="22"/>
      <c r="I1528" s="22"/>
      <c r="J1528" s="22"/>
      <c r="K1528" s="22"/>
      <c r="L1528" s="46"/>
      <c r="M1528" s="51"/>
      <c r="N1528" s="51"/>
      <c r="O1528" s="51"/>
      <c r="P1528" s="29"/>
    </row>
    <row r="1529" ht="2.25" customHeight="1" spans="1:16">
      <c r="A1529" s="29"/>
      <c r="B1529" s="29"/>
      <c r="C1529" s="29"/>
      <c r="D1529" s="29"/>
      <c r="E1529" s="29"/>
      <c r="F1529" s="29"/>
      <c r="G1529" s="37"/>
      <c r="H1529" s="22"/>
      <c r="I1529" s="22"/>
      <c r="J1529" s="22"/>
      <c r="K1529" s="22"/>
      <c r="L1529" s="46"/>
      <c r="M1529" s="51"/>
      <c r="N1529" s="51"/>
      <c r="O1529" s="51"/>
      <c r="P1529" s="29"/>
    </row>
    <row r="1530" ht="6.75" customHeight="1" spans="1:16">
      <c r="A1530" s="29"/>
      <c r="B1530" s="29"/>
      <c r="C1530" s="29"/>
      <c r="D1530" s="29"/>
      <c r="E1530" s="29"/>
      <c r="F1530" s="29"/>
      <c r="G1530" s="37"/>
      <c r="H1530" s="22"/>
      <c r="I1530" s="22"/>
      <c r="J1530" s="22"/>
      <c r="K1530" s="22"/>
      <c r="L1530" s="46"/>
      <c r="M1530" s="51"/>
      <c r="N1530" s="51"/>
      <c r="O1530" s="51"/>
      <c r="P1530" s="29"/>
    </row>
    <row r="1531" hidden="1" spans="1:16">
      <c r="A1531" s="29"/>
      <c r="B1531" s="29"/>
      <c r="C1531" s="29"/>
      <c r="D1531" s="29"/>
      <c r="E1531" s="29"/>
      <c r="F1531" s="29"/>
      <c r="G1531" s="37"/>
      <c r="H1531" s="22"/>
      <c r="I1531" s="22"/>
      <c r="J1531" s="22"/>
      <c r="K1531" s="22"/>
      <c r="L1531" s="46"/>
      <c r="M1531" s="51"/>
      <c r="N1531" s="51"/>
      <c r="O1531" s="51"/>
      <c r="P1531" s="29"/>
    </row>
    <row r="1532" hidden="1" spans="1:16">
      <c r="A1532" s="29"/>
      <c r="B1532" s="29"/>
      <c r="C1532" s="29"/>
      <c r="D1532" s="29"/>
      <c r="E1532" s="29"/>
      <c r="F1532" s="29"/>
      <c r="G1532" s="37"/>
      <c r="H1532" s="22"/>
      <c r="I1532" s="22"/>
      <c r="J1532" s="22"/>
      <c r="K1532" s="22"/>
      <c r="L1532" s="46"/>
      <c r="M1532" s="51"/>
      <c r="N1532" s="51"/>
      <c r="O1532" s="51"/>
      <c r="P1532" s="29"/>
    </row>
    <row r="1533" hidden="1" spans="1:16">
      <c r="A1533" s="29"/>
      <c r="B1533" s="29"/>
      <c r="C1533" s="29"/>
      <c r="D1533" s="29"/>
      <c r="E1533" s="29"/>
      <c r="F1533" s="29"/>
      <c r="G1533" s="38"/>
      <c r="H1533" s="39"/>
      <c r="I1533" s="39"/>
      <c r="J1533" s="39"/>
      <c r="K1533" s="39"/>
      <c r="L1533" s="47"/>
      <c r="M1533" s="51"/>
      <c r="N1533" s="51"/>
      <c r="O1533" s="51"/>
      <c r="P1533" s="29"/>
    </row>
    <row r="1534" spans="1:16">
      <c r="A1534" s="29">
        <v>99</v>
      </c>
      <c r="B1534" s="29" t="s">
        <v>6854</v>
      </c>
      <c r="C1534" s="29"/>
      <c r="D1534" s="29" t="s">
        <v>2010</v>
      </c>
      <c r="E1534" s="29" t="s">
        <v>6295</v>
      </c>
      <c r="F1534" s="29" t="s">
        <v>6346</v>
      </c>
      <c r="G1534" s="30" t="s">
        <v>6855</v>
      </c>
      <c r="H1534" s="36"/>
      <c r="I1534" s="36"/>
      <c r="J1534" s="36"/>
      <c r="K1534" s="36"/>
      <c r="L1534" s="45"/>
      <c r="M1534" s="29" t="s">
        <v>494</v>
      </c>
      <c r="N1534" s="29"/>
      <c r="O1534" s="29" t="s">
        <v>26</v>
      </c>
      <c r="P1534" s="29"/>
    </row>
    <row r="1535" spans="1:16">
      <c r="A1535" s="29"/>
      <c r="B1535" s="29"/>
      <c r="C1535" s="29"/>
      <c r="D1535" s="29"/>
      <c r="E1535" s="29"/>
      <c r="F1535" s="29"/>
      <c r="G1535" s="37"/>
      <c r="H1535" s="22"/>
      <c r="I1535" s="22"/>
      <c r="J1535" s="22"/>
      <c r="K1535" s="22"/>
      <c r="L1535" s="46"/>
      <c r="M1535" s="29"/>
      <c r="N1535" s="29"/>
      <c r="O1535" s="29"/>
      <c r="P1535" s="29"/>
    </row>
    <row r="1536" spans="1:16">
      <c r="A1536" s="29"/>
      <c r="B1536" s="29"/>
      <c r="C1536" s="29"/>
      <c r="D1536" s="29"/>
      <c r="E1536" s="29"/>
      <c r="F1536" s="29"/>
      <c r="G1536" s="37"/>
      <c r="H1536" s="22"/>
      <c r="I1536" s="22"/>
      <c r="J1536" s="22"/>
      <c r="K1536" s="22"/>
      <c r="L1536" s="46"/>
      <c r="M1536" s="29"/>
      <c r="N1536" s="29"/>
      <c r="O1536" s="29"/>
      <c r="P1536" s="29"/>
    </row>
    <row r="1537" ht="10.5" customHeight="1" spans="1:16">
      <c r="A1537" s="29"/>
      <c r="B1537" s="29"/>
      <c r="C1537" s="29"/>
      <c r="D1537" s="29"/>
      <c r="E1537" s="29"/>
      <c r="F1537" s="29"/>
      <c r="G1537" s="37"/>
      <c r="H1537" s="22"/>
      <c r="I1537" s="22"/>
      <c r="J1537" s="22"/>
      <c r="K1537" s="22"/>
      <c r="L1537" s="46"/>
      <c r="M1537" s="29"/>
      <c r="N1537" s="29"/>
      <c r="O1537" s="29"/>
      <c r="P1537" s="29"/>
    </row>
    <row r="1538" hidden="1" spans="1:16">
      <c r="A1538" s="29"/>
      <c r="B1538" s="29"/>
      <c r="C1538" s="29"/>
      <c r="D1538" s="29"/>
      <c r="E1538" s="29"/>
      <c r="F1538" s="29"/>
      <c r="G1538" s="37"/>
      <c r="H1538" s="22"/>
      <c r="I1538" s="22"/>
      <c r="J1538" s="22"/>
      <c r="K1538" s="22"/>
      <c r="L1538" s="46"/>
      <c r="M1538" s="29"/>
      <c r="N1538" s="29"/>
      <c r="O1538" s="29"/>
      <c r="P1538" s="29"/>
    </row>
    <row r="1539" hidden="1" spans="1:16">
      <c r="A1539" s="29"/>
      <c r="B1539" s="29"/>
      <c r="C1539" s="29"/>
      <c r="D1539" s="29"/>
      <c r="E1539" s="29"/>
      <c r="F1539" s="29"/>
      <c r="G1539" s="37"/>
      <c r="H1539" s="22"/>
      <c r="I1539" s="22"/>
      <c r="J1539" s="22"/>
      <c r="K1539" s="22"/>
      <c r="L1539" s="46"/>
      <c r="M1539" s="29"/>
      <c r="N1539" s="29"/>
      <c r="O1539" s="29"/>
      <c r="P1539" s="29"/>
    </row>
    <row r="1540" hidden="1" spans="1:16">
      <c r="A1540" s="29"/>
      <c r="B1540" s="29"/>
      <c r="C1540" s="29"/>
      <c r="D1540" s="29"/>
      <c r="E1540" s="29"/>
      <c r="F1540" s="29"/>
      <c r="G1540" s="37"/>
      <c r="H1540" s="22"/>
      <c r="I1540" s="22"/>
      <c r="J1540" s="22"/>
      <c r="K1540" s="22"/>
      <c r="L1540" s="46"/>
      <c r="M1540" s="29"/>
      <c r="N1540" s="29"/>
      <c r="O1540" s="29"/>
      <c r="P1540" s="29"/>
    </row>
    <row r="1541" hidden="1" spans="1:16">
      <c r="A1541" s="29"/>
      <c r="B1541" s="29"/>
      <c r="C1541" s="29"/>
      <c r="D1541" s="29"/>
      <c r="E1541" s="29"/>
      <c r="F1541" s="29"/>
      <c r="G1541" s="38"/>
      <c r="H1541" s="39"/>
      <c r="I1541" s="39"/>
      <c r="J1541" s="39"/>
      <c r="K1541" s="39"/>
      <c r="L1541" s="47"/>
      <c r="M1541" s="29"/>
      <c r="N1541" s="29"/>
      <c r="O1541" s="29"/>
      <c r="P1541" s="29"/>
    </row>
    <row r="1542" spans="1:16">
      <c r="A1542" s="29">
        <v>100</v>
      </c>
      <c r="B1542" s="29" t="s">
        <v>6856</v>
      </c>
      <c r="C1542" s="29"/>
      <c r="D1542" s="29" t="s">
        <v>2010</v>
      </c>
      <c r="E1542" s="29" t="s">
        <v>6295</v>
      </c>
      <c r="F1542" s="29" t="s">
        <v>6857</v>
      </c>
      <c r="G1542" s="30" t="s">
        <v>6858</v>
      </c>
      <c r="H1542" s="36"/>
      <c r="I1542" s="36"/>
      <c r="J1542" s="36"/>
      <c r="K1542" s="36"/>
      <c r="L1542" s="45"/>
      <c r="M1542" s="29" t="s">
        <v>494</v>
      </c>
      <c r="N1542" s="29"/>
      <c r="O1542" s="29" t="s">
        <v>26</v>
      </c>
      <c r="P1542" s="29"/>
    </row>
    <row r="1543" spans="1:16">
      <c r="A1543" s="29"/>
      <c r="B1543" s="29"/>
      <c r="C1543" s="29"/>
      <c r="D1543" s="29"/>
      <c r="E1543" s="29"/>
      <c r="F1543" s="29"/>
      <c r="G1543" s="37"/>
      <c r="H1543" s="22"/>
      <c r="I1543" s="22"/>
      <c r="J1543" s="22"/>
      <c r="K1543" s="22"/>
      <c r="L1543" s="46"/>
      <c r="M1543" s="29"/>
      <c r="N1543" s="29"/>
      <c r="O1543" s="29"/>
      <c r="P1543" s="29"/>
    </row>
    <row r="1544" spans="1:16">
      <c r="A1544" s="29"/>
      <c r="B1544" s="29"/>
      <c r="C1544" s="29"/>
      <c r="D1544" s="29"/>
      <c r="E1544" s="29"/>
      <c r="F1544" s="29"/>
      <c r="G1544" s="37"/>
      <c r="H1544" s="22"/>
      <c r="I1544" s="22"/>
      <c r="J1544" s="22"/>
      <c r="K1544" s="22"/>
      <c r="L1544" s="46"/>
      <c r="M1544" s="29"/>
      <c r="N1544" s="29"/>
      <c r="O1544" s="29"/>
      <c r="P1544" s="29"/>
    </row>
    <row r="1545" spans="1:16">
      <c r="A1545" s="29"/>
      <c r="B1545" s="29"/>
      <c r="C1545" s="29"/>
      <c r="D1545" s="29"/>
      <c r="E1545" s="29"/>
      <c r="F1545" s="29"/>
      <c r="G1545" s="37"/>
      <c r="H1545" s="22"/>
      <c r="I1545" s="22"/>
      <c r="J1545" s="22"/>
      <c r="K1545" s="22"/>
      <c r="L1545" s="46"/>
      <c r="M1545" s="29"/>
      <c r="N1545" s="29"/>
      <c r="O1545" s="29"/>
      <c r="P1545" s="29"/>
    </row>
    <row r="1546" ht="6.75" customHeight="1" spans="1:16">
      <c r="A1546" s="29"/>
      <c r="B1546" s="29"/>
      <c r="C1546" s="29"/>
      <c r="D1546" s="29"/>
      <c r="E1546" s="29"/>
      <c r="F1546" s="29"/>
      <c r="G1546" s="37"/>
      <c r="H1546" s="22"/>
      <c r="I1546" s="22"/>
      <c r="J1546" s="22"/>
      <c r="K1546" s="22"/>
      <c r="L1546" s="46"/>
      <c r="M1546" s="29"/>
      <c r="N1546" s="29"/>
      <c r="O1546" s="29"/>
      <c r="P1546" s="29"/>
    </row>
    <row r="1547" hidden="1" spans="1:16">
      <c r="A1547" s="29"/>
      <c r="B1547" s="29"/>
      <c r="C1547" s="29"/>
      <c r="D1547" s="29"/>
      <c r="E1547" s="29"/>
      <c r="F1547" s="29"/>
      <c r="G1547" s="37"/>
      <c r="H1547" s="22"/>
      <c r="I1547" s="22"/>
      <c r="J1547" s="22"/>
      <c r="K1547" s="22"/>
      <c r="L1547" s="46"/>
      <c r="M1547" s="29"/>
      <c r="N1547" s="29"/>
      <c r="O1547" s="29"/>
      <c r="P1547" s="29"/>
    </row>
    <row r="1548" hidden="1" spans="1:16">
      <c r="A1548" s="29"/>
      <c r="B1548" s="29"/>
      <c r="C1548" s="29"/>
      <c r="D1548" s="29"/>
      <c r="E1548" s="29"/>
      <c r="F1548" s="29"/>
      <c r="G1548" s="37"/>
      <c r="H1548" s="22"/>
      <c r="I1548" s="22"/>
      <c r="J1548" s="22"/>
      <c r="K1548" s="22"/>
      <c r="L1548" s="46"/>
      <c r="M1548" s="29"/>
      <c r="N1548" s="29"/>
      <c r="O1548" s="29"/>
      <c r="P1548" s="29"/>
    </row>
    <row r="1549" hidden="1" spans="1:16">
      <c r="A1549" s="29"/>
      <c r="B1549" s="29"/>
      <c r="C1549" s="29"/>
      <c r="D1549" s="29"/>
      <c r="E1549" s="29"/>
      <c r="F1549" s="29"/>
      <c r="G1549" s="38"/>
      <c r="H1549" s="39"/>
      <c r="I1549" s="39"/>
      <c r="J1549" s="39"/>
      <c r="K1549" s="39"/>
      <c r="L1549" s="47"/>
      <c r="M1549" s="29"/>
      <c r="N1549" s="29"/>
      <c r="O1549" s="29"/>
      <c r="P1549" s="29"/>
    </row>
    <row r="1550" customHeight="1" spans="1:16">
      <c r="A1550" s="29">
        <v>101</v>
      </c>
      <c r="B1550" s="29" t="s">
        <v>6859</v>
      </c>
      <c r="C1550" s="29"/>
      <c r="D1550" s="29" t="s">
        <v>2010</v>
      </c>
      <c r="E1550" s="29" t="s">
        <v>6295</v>
      </c>
      <c r="F1550" s="29" t="s">
        <v>6653</v>
      </c>
      <c r="G1550" s="30" t="s">
        <v>6860</v>
      </c>
      <c r="H1550" s="36"/>
      <c r="I1550" s="36"/>
      <c r="J1550" s="36"/>
      <c r="K1550" s="36"/>
      <c r="L1550" s="45"/>
      <c r="M1550" s="53" t="s">
        <v>6384</v>
      </c>
      <c r="N1550" s="53"/>
      <c r="O1550" s="53" t="s">
        <v>26</v>
      </c>
      <c r="P1550" s="29"/>
    </row>
    <row r="1551" spans="1:16">
      <c r="A1551" s="29"/>
      <c r="B1551" s="29"/>
      <c r="C1551" s="29"/>
      <c r="D1551" s="29"/>
      <c r="E1551" s="29"/>
      <c r="F1551" s="29"/>
      <c r="G1551" s="37"/>
      <c r="H1551" s="22"/>
      <c r="I1551" s="22"/>
      <c r="J1551" s="22"/>
      <c r="K1551" s="22"/>
      <c r="L1551" s="46"/>
      <c r="M1551" s="53"/>
      <c r="N1551" s="53"/>
      <c r="O1551" s="53"/>
      <c r="P1551" s="29"/>
    </row>
    <row r="1552" spans="1:16">
      <c r="A1552" s="29"/>
      <c r="B1552" s="29"/>
      <c r="C1552" s="29"/>
      <c r="D1552" s="29"/>
      <c r="E1552" s="29"/>
      <c r="F1552" s="29"/>
      <c r="G1552" s="37"/>
      <c r="H1552" s="22"/>
      <c r="I1552" s="22"/>
      <c r="J1552" s="22"/>
      <c r="K1552" s="22"/>
      <c r="L1552" s="46"/>
      <c r="M1552" s="53"/>
      <c r="N1552" s="53"/>
      <c r="O1552" s="53"/>
      <c r="P1552" s="29"/>
    </row>
    <row r="1553" spans="1:16">
      <c r="A1553" s="29"/>
      <c r="B1553" s="29"/>
      <c r="C1553" s="29"/>
      <c r="D1553" s="29"/>
      <c r="E1553" s="29"/>
      <c r="F1553" s="29"/>
      <c r="G1553" s="37"/>
      <c r="H1553" s="22"/>
      <c r="I1553" s="22"/>
      <c r="J1553" s="22"/>
      <c r="K1553" s="22"/>
      <c r="L1553" s="46"/>
      <c r="M1553" s="53"/>
      <c r="N1553" s="53"/>
      <c r="O1553" s="53"/>
      <c r="P1553" s="29"/>
    </row>
    <row r="1554" ht="6.95" customHeight="1" spans="1:16">
      <c r="A1554" s="29"/>
      <c r="B1554" s="29"/>
      <c r="C1554" s="29"/>
      <c r="D1554" s="29"/>
      <c r="E1554" s="29"/>
      <c r="F1554" s="29"/>
      <c r="G1554" s="37"/>
      <c r="H1554" s="22"/>
      <c r="I1554" s="22"/>
      <c r="J1554" s="22"/>
      <c r="K1554" s="22"/>
      <c r="L1554" s="46"/>
      <c r="M1554" s="53"/>
      <c r="N1554" s="53"/>
      <c r="O1554" s="53"/>
      <c r="P1554" s="29"/>
    </row>
    <row r="1555" ht="12" hidden="1" customHeight="1" spans="1:16">
      <c r="A1555" s="29"/>
      <c r="B1555" s="29"/>
      <c r="C1555" s="29"/>
      <c r="D1555" s="29"/>
      <c r="E1555" s="29"/>
      <c r="F1555" s="29"/>
      <c r="G1555" s="37"/>
      <c r="H1555" s="22"/>
      <c r="I1555" s="22"/>
      <c r="J1555" s="22"/>
      <c r="K1555" s="22"/>
      <c r="L1555" s="46"/>
      <c r="M1555" s="53"/>
      <c r="N1555" s="53"/>
      <c r="O1555" s="53"/>
      <c r="P1555" s="29"/>
    </row>
    <row r="1556" hidden="1" spans="1:16">
      <c r="A1556" s="29"/>
      <c r="B1556" s="29"/>
      <c r="C1556" s="29"/>
      <c r="D1556" s="29"/>
      <c r="E1556" s="29"/>
      <c r="F1556" s="29"/>
      <c r="G1556" s="37"/>
      <c r="H1556" s="22"/>
      <c r="I1556" s="22"/>
      <c r="J1556" s="22"/>
      <c r="K1556" s="22"/>
      <c r="L1556" s="46"/>
      <c r="M1556" s="53"/>
      <c r="N1556" s="53"/>
      <c r="O1556" s="53"/>
      <c r="P1556" s="29"/>
    </row>
    <row r="1557" ht="6.95" customHeight="1" spans="1:16">
      <c r="A1557" s="29"/>
      <c r="B1557" s="29"/>
      <c r="C1557" s="29"/>
      <c r="D1557" s="29"/>
      <c r="E1557" s="29"/>
      <c r="F1557" s="29"/>
      <c r="G1557" s="38"/>
      <c r="H1557" s="39"/>
      <c r="I1557" s="39"/>
      <c r="J1557" s="39"/>
      <c r="K1557" s="39"/>
      <c r="L1557" s="47"/>
      <c r="M1557" s="53"/>
      <c r="N1557" s="53"/>
      <c r="O1557" s="53"/>
      <c r="P1557" s="29"/>
    </row>
    <row r="1558" spans="1:16">
      <c r="A1558" s="29">
        <v>102</v>
      </c>
      <c r="B1558" s="29" t="s">
        <v>6861</v>
      </c>
      <c r="C1558" s="29"/>
      <c r="D1558" s="29" t="s">
        <v>2010</v>
      </c>
      <c r="E1558" s="29" t="s">
        <v>6295</v>
      </c>
      <c r="F1558" s="29" t="s">
        <v>6862</v>
      </c>
      <c r="G1558" s="30" t="s">
        <v>6863</v>
      </c>
      <c r="H1558" s="36"/>
      <c r="I1558" s="36"/>
      <c r="J1558" s="36"/>
      <c r="K1558" s="36"/>
      <c r="L1558" s="45"/>
      <c r="M1558" s="53" t="s">
        <v>6384</v>
      </c>
      <c r="N1558" s="53" t="s">
        <v>350</v>
      </c>
      <c r="O1558" s="53" t="s">
        <v>26</v>
      </c>
      <c r="P1558" s="29"/>
    </row>
    <row r="1559" spans="1:16">
      <c r="A1559" s="29"/>
      <c r="B1559" s="29"/>
      <c r="C1559" s="29"/>
      <c r="D1559" s="29"/>
      <c r="E1559" s="29"/>
      <c r="F1559" s="29"/>
      <c r="G1559" s="37"/>
      <c r="H1559" s="22"/>
      <c r="I1559" s="22"/>
      <c r="J1559" s="22"/>
      <c r="K1559" s="22"/>
      <c r="L1559" s="46"/>
      <c r="M1559" s="53"/>
      <c r="N1559" s="53"/>
      <c r="O1559" s="53"/>
      <c r="P1559" s="29"/>
    </row>
    <row r="1560" spans="1:16">
      <c r="A1560" s="29"/>
      <c r="B1560" s="29"/>
      <c r="C1560" s="29"/>
      <c r="D1560" s="29"/>
      <c r="E1560" s="29"/>
      <c r="F1560" s="29"/>
      <c r="G1560" s="37"/>
      <c r="H1560" s="22"/>
      <c r="I1560" s="22"/>
      <c r="J1560" s="22"/>
      <c r="K1560" s="22"/>
      <c r="L1560" s="46"/>
      <c r="M1560" s="53"/>
      <c r="N1560" s="53"/>
      <c r="O1560" s="53"/>
      <c r="P1560" s="29"/>
    </row>
    <row r="1561" spans="1:16">
      <c r="A1561" s="29"/>
      <c r="B1561" s="29"/>
      <c r="C1561" s="29"/>
      <c r="D1561" s="29"/>
      <c r="E1561" s="29"/>
      <c r="F1561" s="29"/>
      <c r="G1561" s="37"/>
      <c r="H1561" s="22"/>
      <c r="I1561" s="22"/>
      <c r="J1561" s="22"/>
      <c r="K1561" s="22"/>
      <c r="L1561" s="46"/>
      <c r="M1561" s="53"/>
      <c r="N1561" s="53"/>
      <c r="O1561" s="53"/>
      <c r="P1561" s="29"/>
    </row>
    <row r="1562" spans="1:16">
      <c r="A1562" s="29"/>
      <c r="B1562" s="29"/>
      <c r="C1562" s="29"/>
      <c r="D1562" s="29"/>
      <c r="E1562" s="29"/>
      <c r="F1562" s="29"/>
      <c r="G1562" s="37"/>
      <c r="H1562" s="22"/>
      <c r="I1562" s="22"/>
      <c r="J1562" s="22"/>
      <c r="K1562" s="22"/>
      <c r="L1562" s="46"/>
      <c r="M1562" s="53"/>
      <c r="N1562" s="53"/>
      <c r="O1562" s="53"/>
      <c r="P1562" s="29"/>
    </row>
    <row r="1563" spans="1:16">
      <c r="A1563" s="29"/>
      <c r="B1563" s="29"/>
      <c r="C1563" s="29"/>
      <c r="D1563" s="29"/>
      <c r="E1563" s="29"/>
      <c r="F1563" s="29"/>
      <c r="G1563" s="37"/>
      <c r="H1563" s="22"/>
      <c r="I1563" s="22"/>
      <c r="J1563" s="22"/>
      <c r="K1563" s="22"/>
      <c r="L1563" s="46"/>
      <c r="M1563" s="53"/>
      <c r="N1563" s="53"/>
      <c r="O1563" s="53"/>
      <c r="P1563" s="29"/>
    </row>
    <row r="1564" spans="1:16">
      <c r="A1564" s="29"/>
      <c r="B1564" s="29"/>
      <c r="C1564" s="29"/>
      <c r="D1564" s="29"/>
      <c r="E1564" s="29"/>
      <c r="F1564" s="29"/>
      <c r="G1564" s="37"/>
      <c r="H1564" s="22"/>
      <c r="I1564" s="22"/>
      <c r="J1564" s="22"/>
      <c r="K1564" s="22"/>
      <c r="L1564" s="46"/>
      <c r="M1564" s="53"/>
      <c r="N1564" s="53"/>
      <c r="O1564" s="53"/>
      <c r="P1564" s="29"/>
    </row>
    <row r="1565" spans="1:16">
      <c r="A1565" s="29"/>
      <c r="B1565" s="29"/>
      <c r="C1565" s="29"/>
      <c r="D1565" s="29"/>
      <c r="E1565" s="29"/>
      <c r="F1565" s="29"/>
      <c r="G1565" s="38"/>
      <c r="H1565" s="39"/>
      <c r="I1565" s="39"/>
      <c r="J1565" s="39"/>
      <c r="K1565" s="39"/>
      <c r="L1565" s="47"/>
      <c r="M1565" s="53"/>
      <c r="N1565" s="53"/>
      <c r="O1565" s="53"/>
      <c r="P1565" s="29"/>
    </row>
    <row r="1566" spans="1:6">
      <c r="A1566" s="58"/>
      <c r="B1566" s="58"/>
      <c r="D1566" s="58"/>
      <c r="E1566" s="58"/>
      <c r="F1566" s="58"/>
    </row>
  </sheetData>
  <mergeCells count="2158">
    <mergeCell ref="A2:P2"/>
    <mergeCell ref="B4:C4"/>
    <mergeCell ref="A1566:B1566"/>
    <mergeCell ref="D1566:F1566"/>
    <mergeCell ref="A4:A5"/>
    <mergeCell ref="A6:A13"/>
    <mergeCell ref="A14:A21"/>
    <mergeCell ref="A22:A29"/>
    <mergeCell ref="A30:A37"/>
    <mergeCell ref="A38:A45"/>
    <mergeCell ref="A46:A53"/>
    <mergeCell ref="A54:A61"/>
    <mergeCell ref="A62:A69"/>
    <mergeCell ref="A70:A77"/>
    <mergeCell ref="A78:A85"/>
    <mergeCell ref="A86:A93"/>
    <mergeCell ref="A94:A101"/>
    <mergeCell ref="A102:A109"/>
    <mergeCell ref="A110:A117"/>
    <mergeCell ref="A118:A125"/>
    <mergeCell ref="A126:A133"/>
    <mergeCell ref="A134:A141"/>
    <mergeCell ref="A142:A149"/>
    <mergeCell ref="A150:A157"/>
    <mergeCell ref="A158:A165"/>
    <mergeCell ref="A166:A173"/>
    <mergeCell ref="A174:A181"/>
    <mergeCell ref="A182:A189"/>
    <mergeCell ref="A190:A197"/>
    <mergeCell ref="A198:A205"/>
    <mergeCell ref="A206:A213"/>
    <mergeCell ref="A214:A221"/>
    <mergeCell ref="A222:A229"/>
    <mergeCell ref="A230:A237"/>
    <mergeCell ref="A238:A245"/>
    <mergeCell ref="A246:A253"/>
    <mergeCell ref="A254:A261"/>
    <mergeCell ref="A262:A269"/>
    <mergeCell ref="A270:A277"/>
    <mergeCell ref="A278:A285"/>
    <mergeCell ref="A286:A293"/>
    <mergeCell ref="A294:A301"/>
    <mergeCell ref="A302:A309"/>
    <mergeCell ref="A310:A317"/>
    <mergeCell ref="A318:A325"/>
    <mergeCell ref="A326:A333"/>
    <mergeCell ref="A334:A341"/>
    <mergeCell ref="A342:A349"/>
    <mergeCell ref="A350:A357"/>
    <mergeCell ref="A358:A365"/>
    <mergeCell ref="A366:A373"/>
    <mergeCell ref="A374:A381"/>
    <mergeCell ref="A382:A389"/>
    <mergeCell ref="A390:A397"/>
    <mergeCell ref="A398:A405"/>
    <mergeCell ref="A406:A413"/>
    <mergeCell ref="A414:A421"/>
    <mergeCell ref="A422:A429"/>
    <mergeCell ref="A430:A437"/>
    <mergeCell ref="A438:A445"/>
    <mergeCell ref="A446:A453"/>
    <mergeCell ref="A454:A461"/>
    <mergeCell ref="A462:A469"/>
    <mergeCell ref="A470:A477"/>
    <mergeCell ref="A478:A485"/>
    <mergeCell ref="A486:A493"/>
    <mergeCell ref="A494:A501"/>
    <mergeCell ref="A502:A509"/>
    <mergeCell ref="A510:A517"/>
    <mergeCell ref="A518:A525"/>
    <mergeCell ref="A526:A533"/>
    <mergeCell ref="A534:A541"/>
    <mergeCell ref="A542:A549"/>
    <mergeCell ref="A550:A557"/>
    <mergeCell ref="A558:A565"/>
    <mergeCell ref="A566:A573"/>
    <mergeCell ref="A574:A581"/>
    <mergeCell ref="A582:A589"/>
    <mergeCell ref="A590:A597"/>
    <mergeCell ref="A598:A605"/>
    <mergeCell ref="A606:A613"/>
    <mergeCell ref="A614:A621"/>
    <mergeCell ref="A622:A629"/>
    <mergeCell ref="A630:A637"/>
    <mergeCell ref="A638:A645"/>
    <mergeCell ref="A646:A653"/>
    <mergeCell ref="A654:A661"/>
    <mergeCell ref="A662:A669"/>
    <mergeCell ref="A670:A677"/>
    <mergeCell ref="A678:A685"/>
    <mergeCell ref="A686:A693"/>
    <mergeCell ref="A694:A701"/>
    <mergeCell ref="A702:A709"/>
    <mergeCell ref="A710:A717"/>
    <mergeCell ref="A718:A725"/>
    <mergeCell ref="A726:A733"/>
    <mergeCell ref="A734:A741"/>
    <mergeCell ref="A742:A749"/>
    <mergeCell ref="A750:A757"/>
    <mergeCell ref="A758:A765"/>
    <mergeCell ref="A766:A773"/>
    <mergeCell ref="A774:A781"/>
    <mergeCell ref="A782:A789"/>
    <mergeCell ref="A790:A797"/>
    <mergeCell ref="A798:A805"/>
    <mergeCell ref="A806:A813"/>
    <mergeCell ref="A814:A821"/>
    <mergeCell ref="A822:A829"/>
    <mergeCell ref="A830:A837"/>
    <mergeCell ref="A838:A845"/>
    <mergeCell ref="A846:A853"/>
    <mergeCell ref="A854:A861"/>
    <mergeCell ref="A862:A869"/>
    <mergeCell ref="A870:A877"/>
    <mergeCell ref="A878:A885"/>
    <mergeCell ref="A886:A893"/>
    <mergeCell ref="A894:A901"/>
    <mergeCell ref="A902:A909"/>
    <mergeCell ref="A910:A917"/>
    <mergeCell ref="A918:A925"/>
    <mergeCell ref="A926:A933"/>
    <mergeCell ref="A934:A941"/>
    <mergeCell ref="A942:A949"/>
    <mergeCell ref="A950:A957"/>
    <mergeCell ref="A958:A965"/>
    <mergeCell ref="A966:A973"/>
    <mergeCell ref="A974:A981"/>
    <mergeCell ref="A982:A989"/>
    <mergeCell ref="A990:A997"/>
    <mergeCell ref="A998:A1005"/>
    <mergeCell ref="A1006:A1013"/>
    <mergeCell ref="A1014:A1021"/>
    <mergeCell ref="A1022:A1029"/>
    <mergeCell ref="A1030:A1037"/>
    <mergeCell ref="A1038:A1045"/>
    <mergeCell ref="A1046:A1053"/>
    <mergeCell ref="A1054:A1061"/>
    <mergeCell ref="A1062:A1069"/>
    <mergeCell ref="A1070:A1077"/>
    <mergeCell ref="A1078:A1085"/>
    <mergeCell ref="A1086:A1093"/>
    <mergeCell ref="A1094:A1101"/>
    <mergeCell ref="A1102:A1109"/>
    <mergeCell ref="A1110:A1117"/>
    <mergeCell ref="A1118:A1125"/>
    <mergeCell ref="A1126:A1133"/>
    <mergeCell ref="A1134:A1141"/>
    <mergeCell ref="A1142:A1149"/>
    <mergeCell ref="A1150:A1157"/>
    <mergeCell ref="A1158:A1165"/>
    <mergeCell ref="A1166:A1173"/>
    <mergeCell ref="A1174:A1181"/>
    <mergeCell ref="A1182:A1189"/>
    <mergeCell ref="A1190:A1197"/>
    <mergeCell ref="A1198:A1205"/>
    <mergeCell ref="A1206:A1213"/>
    <mergeCell ref="A1214:A1221"/>
    <mergeCell ref="A1222:A1229"/>
    <mergeCell ref="A1230:A1237"/>
    <mergeCell ref="A1238:A1245"/>
    <mergeCell ref="A1246:A1253"/>
    <mergeCell ref="A1254:A1261"/>
    <mergeCell ref="A1262:A1269"/>
    <mergeCell ref="A1270:A1277"/>
    <mergeCell ref="A1278:A1285"/>
    <mergeCell ref="A1286:A1293"/>
    <mergeCell ref="A1294:A1301"/>
    <mergeCell ref="A1302:A1309"/>
    <mergeCell ref="A1310:A1317"/>
    <mergeCell ref="A1318:A1325"/>
    <mergeCell ref="A1326:A1333"/>
    <mergeCell ref="A1334:A1341"/>
    <mergeCell ref="A1342:A1349"/>
    <mergeCell ref="A1350:A1357"/>
    <mergeCell ref="A1358:A1365"/>
    <mergeCell ref="A1366:A1373"/>
    <mergeCell ref="A1374:A1381"/>
    <mergeCell ref="A1382:A1389"/>
    <mergeCell ref="A1390:A1397"/>
    <mergeCell ref="A1398:A1405"/>
    <mergeCell ref="A1406:A1413"/>
    <mergeCell ref="A1414:A1421"/>
    <mergeCell ref="A1422:A1429"/>
    <mergeCell ref="A1430:A1437"/>
    <mergeCell ref="A1438:A1445"/>
    <mergeCell ref="A1446:A1453"/>
    <mergeCell ref="A1454:A1461"/>
    <mergeCell ref="A1462:A1469"/>
    <mergeCell ref="A1470:A1477"/>
    <mergeCell ref="A1478:A1485"/>
    <mergeCell ref="A1486:A1493"/>
    <mergeCell ref="A1494:A1501"/>
    <mergeCell ref="A1502:A1509"/>
    <mergeCell ref="A1510:A1517"/>
    <mergeCell ref="A1518:A1525"/>
    <mergeCell ref="A1526:A1533"/>
    <mergeCell ref="A1534:A1541"/>
    <mergeCell ref="A1542:A1549"/>
    <mergeCell ref="A1550:A1557"/>
    <mergeCell ref="A1558:A1565"/>
    <mergeCell ref="B6:B13"/>
    <mergeCell ref="B14:B21"/>
    <mergeCell ref="B22:B29"/>
    <mergeCell ref="B30:B37"/>
    <mergeCell ref="B38:B45"/>
    <mergeCell ref="B46:B53"/>
    <mergeCell ref="B54:B61"/>
    <mergeCell ref="B62:B69"/>
    <mergeCell ref="B70:B77"/>
    <mergeCell ref="B78:B85"/>
    <mergeCell ref="B86:B93"/>
    <mergeCell ref="B94:B101"/>
    <mergeCell ref="B102:B109"/>
    <mergeCell ref="B110:B117"/>
    <mergeCell ref="B118:B125"/>
    <mergeCell ref="B126:B133"/>
    <mergeCell ref="B134:B141"/>
    <mergeCell ref="B142:B149"/>
    <mergeCell ref="B150:B157"/>
    <mergeCell ref="B158:B165"/>
    <mergeCell ref="B166:B173"/>
    <mergeCell ref="B174:B181"/>
    <mergeCell ref="B182:B189"/>
    <mergeCell ref="B190:B197"/>
    <mergeCell ref="B198:B205"/>
    <mergeCell ref="B206:B213"/>
    <mergeCell ref="B214:B221"/>
    <mergeCell ref="B222:B229"/>
    <mergeCell ref="B230:B237"/>
    <mergeCell ref="B238:B245"/>
    <mergeCell ref="B246:B253"/>
    <mergeCell ref="B254:B261"/>
    <mergeCell ref="B262:B269"/>
    <mergeCell ref="B270:B277"/>
    <mergeCell ref="B278:B285"/>
    <mergeCell ref="B286:B293"/>
    <mergeCell ref="B294:B301"/>
    <mergeCell ref="B302:B309"/>
    <mergeCell ref="B310:B317"/>
    <mergeCell ref="B318:B325"/>
    <mergeCell ref="B326:B333"/>
    <mergeCell ref="B334:B341"/>
    <mergeCell ref="B342:B349"/>
    <mergeCell ref="B350:B357"/>
    <mergeCell ref="B358:B365"/>
    <mergeCell ref="B366:B373"/>
    <mergeCell ref="B374:B381"/>
    <mergeCell ref="B382:B389"/>
    <mergeCell ref="B390:B397"/>
    <mergeCell ref="B398:B405"/>
    <mergeCell ref="B406:B413"/>
    <mergeCell ref="B414:B421"/>
    <mergeCell ref="B422:B429"/>
    <mergeCell ref="B430:B437"/>
    <mergeCell ref="B438:B445"/>
    <mergeCell ref="B446:B453"/>
    <mergeCell ref="B454:B461"/>
    <mergeCell ref="B462:B469"/>
    <mergeCell ref="B470:B477"/>
    <mergeCell ref="B478:B485"/>
    <mergeCell ref="B486:B493"/>
    <mergeCell ref="B494:B501"/>
    <mergeCell ref="B502:B509"/>
    <mergeCell ref="B510:B517"/>
    <mergeCell ref="B518:B525"/>
    <mergeCell ref="B526:B533"/>
    <mergeCell ref="B534:B541"/>
    <mergeCell ref="B542:B549"/>
    <mergeCell ref="B550:B557"/>
    <mergeCell ref="B558:B565"/>
    <mergeCell ref="B566:B573"/>
    <mergeCell ref="B574:B581"/>
    <mergeCell ref="B582:B589"/>
    <mergeCell ref="B590:B597"/>
    <mergeCell ref="B598:B605"/>
    <mergeCell ref="B606:B613"/>
    <mergeCell ref="B614:B621"/>
    <mergeCell ref="B622:B629"/>
    <mergeCell ref="B630:B637"/>
    <mergeCell ref="B638:B645"/>
    <mergeCell ref="B646:B653"/>
    <mergeCell ref="B654:B661"/>
    <mergeCell ref="B662:B669"/>
    <mergeCell ref="B670:B677"/>
    <mergeCell ref="B678:B685"/>
    <mergeCell ref="B686:B693"/>
    <mergeCell ref="B694:B701"/>
    <mergeCell ref="B702:B709"/>
    <mergeCell ref="B710:B717"/>
    <mergeCell ref="B718:B725"/>
    <mergeCell ref="B726:B733"/>
    <mergeCell ref="B734:B741"/>
    <mergeCell ref="B742:B749"/>
    <mergeCell ref="B750:B757"/>
    <mergeCell ref="B758:B765"/>
    <mergeCell ref="B766:B773"/>
    <mergeCell ref="B774:B781"/>
    <mergeCell ref="B782:B789"/>
    <mergeCell ref="B790:B797"/>
    <mergeCell ref="B798:B805"/>
    <mergeCell ref="B806:B813"/>
    <mergeCell ref="B814:B821"/>
    <mergeCell ref="B822:B829"/>
    <mergeCell ref="B830:B837"/>
    <mergeCell ref="B838:B845"/>
    <mergeCell ref="B846:B853"/>
    <mergeCell ref="B854:B861"/>
    <mergeCell ref="B862:B869"/>
    <mergeCell ref="B870:B877"/>
    <mergeCell ref="B878:B885"/>
    <mergeCell ref="B886:B893"/>
    <mergeCell ref="B894:B901"/>
    <mergeCell ref="B902:B909"/>
    <mergeCell ref="B910:B917"/>
    <mergeCell ref="B918:B925"/>
    <mergeCell ref="B926:B933"/>
    <mergeCell ref="B934:B941"/>
    <mergeCell ref="B942:B949"/>
    <mergeCell ref="B950:B957"/>
    <mergeCell ref="B958:B965"/>
    <mergeCell ref="B966:B973"/>
    <mergeCell ref="B974:B981"/>
    <mergeCell ref="B982:B989"/>
    <mergeCell ref="B990:B997"/>
    <mergeCell ref="B998:B1005"/>
    <mergeCell ref="B1006:B1013"/>
    <mergeCell ref="B1014:B1021"/>
    <mergeCell ref="B1022:B1029"/>
    <mergeCell ref="B1030:B1037"/>
    <mergeCell ref="B1038:B1045"/>
    <mergeCell ref="B1046:B1053"/>
    <mergeCell ref="B1054:B1061"/>
    <mergeCell ref="B1062:B1069"/>
    <mergeCell ref="B1070:B1077"/>
    <mergeCell ref="B1078:B1085"/>
    <mergeCell ref="B1086:B1093"/>
    <mergeCell ref="B1094:B1101"/>
    <mergeCell ref="B1102:B1109"/>
    <mergeCell ref="B1110:B1117"/>
    <mergeCell ref="B1118:B1125"/>
    <mergeCell ref="B1126:B1133"/>
    <mergeCell ref="B1134:B1141"/>
    <mergeCell ref="B1142:B1149"/>
    <mergeCell ref="B1150:B1157"/>
    <mergeCell ref="B1158:B1165"/>
    <mergeCell ref="B1166:B1173"/>
    <mergeCell ref="B1174:B1181"/>
    <mergeCell ref="B1182:B1189"/>
    <mergeCell ref="B1190:B1197"/>
    <mergeCell ref="B1198:B1205"/>
    <mergeCell ref="B1206:B1213"/>
    <mergeCell ref="B1214:B1221"/>
    <mergeCell ref="B1222:B1229"/>
    <mergeCell ref="B1230:B1237"/>
    <mergeCell ref="B1238:B1245"/>
    <mergeCell ref="B1246:B1253"/>
    <mergeCell ref="B1254:B1261"/>
    <mergeCell ref="B1262:B1269"/>
    <mergeCell ref="B1270:B1277"/>
    <mergeCell ref="B1278:B1285"/>
    <mergeCell ref="B1286:B1293"/>
    <mergeCell ref="B1294:B1301"/>
    <mergeCell ref="B1302:B1309"/>
    <mergeCell ref="B1310:B1317"/>
    <mergeCell ref="B1318:B1325"/>
    <mergeCell ref="B1326:B1333"/>
    <mergeCell ref="B1334:B1341"/>
    <mergeCell ref="B1342:B1349"/>
    <mergeCell ref="B1350:B1357"/>
    <mergeCell ref="B1358:B1365"/>
    <mergeCell ref="B1366:B1373"/>
    <mergeCell ref="B1374:B1381"/>
    <mergeCell ref="B1382:B1389"/>
    <mergeCell ref="B1390:B1397"/>
    <mergeCell ref="B1398:B1405"/>
    <mergeCell ref="B1406:B1413"/>
    <mergeCell ref="B1414:B1421"/>
    <mergeCell ref="B1422:B1429"/>
    <mergeCell ref="B1430:B1437"/>
    <mergeCell ref="B1438:B1445"/>
    <mergeCell ref="B1446:B1453"/>
    <mergeCell ref="B1454:B1461"/>
    <mergeCell ref="B1462:B1469"/>
    <mergeCell ref="B1470:B1477"/>
    <mergeCell ref="B1478:B1485"/>
    <mergeCell ref="B1486:B1493"/>
    <mergeCell ref="B1494:B1501"/>
    <mergeCell ref="B1502:B1509"/>
    <mergeCell ref="B1510:B1517"/>
    <mergeCell ref="B1518:B1525"/>
    <mergeCell ref="B1526:B1533"/>
    <mergeCell ref="B1534:B1541"/>
    <mergeCell ref="B1542:B1549"/>
    <mergeCell ref="B1550:B1557"/>
    <mergeCell ref="B1558:B1565"/>
    <mergeCell ref="C6:C13"/>
    <mergeCell ref="C14:C21"/>
    <mergeCell ref="C22:C29"/>
    <mergeCell ref="C30:C37"/>
    <mergeCell ref="C38:C45"/>
    <mergeCell ref="C46:C53"/>
    <mergeCell ref="C54:C61"/>
    <mergeCell ref="C62:C69"/>
    <mergeCell ref="C70:C77"/>
    <mergeCell ref="C78:C85"/>
    <mergeCell ref="C86:C93"/>
    <mergeCell ref="C94:C101"/>
    <mergeCell ref="C102:C109"/>
    <mergeCell ref="C110:C117"/>
    <mergeCell ref="C118:C125"/>
    <mergeCell ref="C126:C133"/>
    <mergeCell ref="C134:C141"/>
    <mergeCell ref="C142:C149"/>
    <mergeCell ref="C150:C157"/>
    <mergeCell ref="C158:C165"/>
    <mergeCell ref="C166:C173"/>
    <mergeCell ref="C174:C181"/>
    <mergeCell ref="C182:C189"/>
    <mergeCell ref="C190:C197"/>
    <mergeCell ref="C198:C205"/>
    <mergeCell ref="C206:C213"/>
    <mergeCell ref="C214:C221"/>
    <mergeCell ref="C222:C229"/>
    <mergeCell ref="C230:C237"/>
    <mergeCell ref="C238:C245"/>
    <mergeCell ref="C246:C253"/>
    <mergeCell ref="C254:C261"/>
    <mergeCell ref="C262:C269"/>
    <mergeCell ref="C270:C277"/>
    <mergeCell ref="C278:C285"/>
    <mergeCell ref="C286:C293"/>
    <mergeCell ref="C294:C301"/>
    <mergeCell ref="C302:C309"/>
    <mergeCell ref="C310:C317"/>
    <mergeCell ref="C318:C325"/>
    <mergeCell ref="C326:C333"/>
    <mergeCell ref="C334:C341"/>
    <mergeCell ref="C342:C349"/>
    <mergeCell ref="C350:C357"/>
    <mergeCell ref="C358:C365"/>
    <mergeCell ref="C366:C373"/>
    <mergeCell ref="C374:C381"/>
    <mergeCell ref="C382:C389"/>
    <mergeCell ref="C390:C397"/>
    <mergeCell ref="C398:C405"/>
    <mergeCell ref="C406:C413"/>
    <mergeCell ref="C414:C421"/>
    <mergeCell ref="C422:C429"/>
    <mergeCell ref="C430:C437"/>
    <mergeCell ref="C438:C445"/>
    <mergeCell ref="C446:C453"/>
    <mergeCell ref="C454:C461"/>
    <mergeCell ref="C462:C469"/>
    <mergeCell ref="C470:C477"/>
    <mergeCell ref="C478:C485"/>
    <mergeCell ref="C486:C493"/>
    <mergeCell ref="C494:C501"/>
    <mergeCell ref="C502:C509"/>
    <mergeCell ref="C510:C517"/>
    <mergeCell ref="C518:C525"/>
    <mergeCell ref="C526:C533"/>
    <mergeCell ref="C534:C541"/>
    <mergeCell ref="C542:C549"/>
    <mergeCell ref="C550:C557"/>
    <mergeCell ref="C558:C565"/>
    <mergeCell ref="C566:C573"/>
    <mergeCell ref="C574:C581"/>
    <mergeCell ref="C582:C589"/>
    <mergeCell ref="C590:C597"/>
    <mergeCell ref="C598:C605"/>
    <mergeCell ref="C606:C613"/>
    <mergeCell ref="C614:C621"/>
    <mergeCell ref="C622:C629"/>
    <mergeCell ref="C630:C637"/>
    <mergeCell ref="C638:C645"/>
    <mergeCell ref="C646:C653"/>
    <mergeCell ref="C654:C661"/>
    <mergeCell ref="C662:C669"/>
    <mergeCell ref="C670:C677"/>
    <mergeCell ref="C678:C685"/>
    <mergeCell ref="C686:C693"/>
    <mergeCell ref="C694:C701"/>
    <mergeCell ref="C702:C709"/>
    <mergeCell ref="C710:C717"/>
    <mergeCell ref="C718:C725"/>
    <mergeCell ref="C726:C733"/>
    <mergeCell ref="C734:C741"/>
    <mergeCell ref="C742:C749"/>
    <mergeCell ref="C750:C757"/>
    <mergeCell ref="C758:C765"/>
    <mergeCell ref="C766:C773"/>
    <mergeCell ref="C774:C781"/>
    <mergeCell ref="C782:C789"/>
    <mergeCell ref="C790:C797"/>
    <mergeCell ref="C798:C805"/>
    <mergeCell ref="C806:C813"/>
    <mergeCell ref="C814:C821"/>
    <mergeCell ref="C822:C829"/>
    <mergeCell ref="C830:C837"/>
    <mergeCell ref="C838:C845"/>
    <mergeCell ref="C846:C853"/>
    <mergeCell ref="C854:C861"/>
    <mergeCell ref="C862:C869"/>
    <mergeCell ref="C870:C877"/>
    <mergeCell ref="C878:C885"/>
    <mergeCell ref="C886:C893"/>
    <mergeCell ref="C894:C901"/>
    <mergeCell ref="C902:C909"/>
    <mergeCell ref="C910:C917"/>
    <mergeCell ref="C918:C925"/>
    <mergeCell ref="C926:C933"/>
    <mergeCell ref="C934:C941"/>
    <mergeCell ref="C942:C949"/>
    <mergeCell ref="C950:C957"/>
    <mergeCell ref="C958:C965"/>
    <mergeCell ref="C966:C973"/>
    <mergeCell ref="C974:C981"/>
    <mergeCell ref="C982:C989"/>
    <mergeCell ref="C990:C997"/>
    <mergeCell ref="C998:C1005"/>
    <mergeCell ref="C1006:C1013"/>
    <mergeCell ref="C1014:C1021"/>
    <mergeCell ref="C1022:C1029"/>
    <mergeCell ref="C1030:C1037"/>
    <mergeCell ref="C1038:C1045"/>
    <mergeCell ref="C1046:C1053"/>
    <mergeCell ref="C1054:C1061"/>
    <mergeCell ref="C1062:C1069"/>
    <mergeCell ref="C1070:C1077"/>
    <mergeCell ref="C1078:C1085"/>
    <mergeCell ref="C1086:C1093"/>
    <mergeCell ref="C1094:C1101"/>
    <mergeCell ref="C1102:C1109"/>
    <mergeCell ref="C1110:C1117"/>
    <mergeCell ref="C1118:C1125"/>
    <mergeCell ref="C1126:C1133"/>
    <mergeCell ref="C1134:C1141"/>
    <mergeCell ref="C1142:C1149"/>
    <mergeCell ref="C1150:C1157"/>
    <mergeCell ref="C1158:C1165"/>
    <mergeCell ref="C1166:C1173"/>
    <mergeCell ref="C1174:C1181"/>
    <mergeCell ref="C1182:C1189"/>
    <mergeCell ref="C1190:C1197"/>
    <mergeCell ref="C1198:C1205"/>
    <mergeCell ref="C1206:C1213"/>
    <mergeCell ref="C1214:C1221"/>
    <mergeCell ref="C1222:C1229"/>
    <mergeCell ref="C1230:C1237"/>
    <mergeCell ref="C1238:C1245"/>
    <mergeCell ref="C1246:C1253"/>
    <mergeCell ref="C1254:C1261"/>
    <mergeCell ref="C1262:C1269"/>
    <mergeCell ref="C1270:C1277"/>
    <mergeCell ref="C1278:C1285"/>
    <mergeCell ref="C1286:C1293"/>
    <mergeCell ref="C1294:C1301"/>
    <mergeCell ref="C1302:C1309"/>
    <mergeCell ref="C1310:C1317"/>
    <mergeCell ref="C1318:C1325"/>
    <mergeCell ref="C1326:C1333"/>
    <mergeCell ref="C1334:C1341"/>
    <mergeCell ref="C1342:C1349"/>
    <mergeCell ref="C1350:C1357"/>
    <mergeCell ref="C1358:C1365"/>
    <mergeCell ref="C1366:C1373"/>
    <mergeCell ref="C1374:C1381"/>
    <mergeCell ref="C1382:C1389"/>
    <mergeCell ref="C1390:C1397"/>
    <mergeCell ref="C1398:C1405"/>
    <mergeCell ref="C1406:C1413"/>
    <mergeCell ref="C1414:C1421"/>
    <mergeCell ref="C1422:C1429"/>
    <mergeCell ref="C1430:C1437"/>
    <mergeCell ref="C1438:C1445"/>
    <mergeCell ref="C1446:C1453"/>
    <mergeCell ref="C1454:C1461"/>
    <mergeCell ref="C1462:C1469"/>
    <mergeCell ref="C1470:C1477"/>
    <mergeCell ref="C1478:C1485"/>
    <mergeCell ref="C1486:C1493"/>
    <mergeCell ref="C1494:C1501"/>
    <mergeCell ref="C1502:C1509"/>
    <mergeCell ref="C1510:C1517"/>
    <mergeCell ref="C1518:C1525"/>
    <mergeCell ref="C1526:C1533"/>
    <mergeCell ref="C1534:C1541"/>
    <mergeCell ref="C1542:C1549"/>
    <mergeCell ref="C1550:C1557"/>
    <mergeCell ref="C1558:C1565"/>
    <mergeCell ref="D4:D5"/>
    <mergeCell ref="D6:D13"/>
    <mergeCell ref="D14:D21"/>
    <mergeCell ref="D22:D29"/>
    <mergeCell ref="D30:D37"/>
    <mergeCell ref="D38:D45"/>
    <mergeCell ref="D46:D53"/>
    <mergeCell ref="D54:D61"/>
    <mergeCell ref="D62:D69"/>
    <mergeCell ref="D70:D77"/>
    <mergeCell ref="D78:D85"/>
    <mergeCell ref="D86:D93"/>
    <mergeCell ref="D94:D101"/>
    <mergeCell ref="D102:D109"/>
    <mergeCell ref="D110:D117"/>
    <mergeCell ref="D118:D125"/>
    <mergeCell ref="D126:D133"/>
    <mergeCell ref="D134:D141"/>
    <mergeCell ref="D142:D149"/>
    <mergeCell ref="D150:D157"/>
    <mergeCell ref="D158:D165"/>
    <mergeCell ref="D166:D173"/>
    <mergeCell ref="D174:D181"/>
    <mergeCell ref="D182:D189"/>
    <mergeCell ref="D190:D197"/>
    <mergeCell ref="D198:D205"/>
    <mergeCell ref="D206:D213"/>
    <mergeCell ref="D214:D221"/>
    <mergeCell ref="D222:D229"/>
    <mergeCell ref="D230:D237"/>
    <mergeCell ref="D238:D245"/>
    <mergeCell ref="D246:D253"/>
    <mergeCell ref="D254:D261"/>
    <mergeCell ref="D262:D269"/>
    <mergeCell ref="D270:D277"/>
    <mergeCell ref="D278:D285"/>
    <mergeCell ref="D286:D293"/>
    <mergeCell ref="D294:D301"/>
    <mergeCell ref="D302:D309"/>
    <mergeCell ref="D310:D317"/>
    <mergeCell ref="D318:D325"/>
    <mergeCell ref="D326:D333"/>
    <mergeCell ref="D334:D341"/>
    <mergeCell ref="D342:D349"/>
    <mergeCell ref="D350:D357"/>
    <mergeCell ref="D358:D365"/>
    <mergeCell ref="D366:D373"/>
    <mergeCell ref="D374:D381"/>
    <mergeCell ref="D382:D389"/>
    <mergeCell ref="D390:D397"/>
    <mergeCell ref="D398:D405"/>
    <mergeCell ref="D406:D413"/>
    <mergeCell ref="D414:D421"/>
    <mergeCell ref="D422:D429"/>
    <mergeCell ref="D430:D437"/>
    <mergeCell ref="D438:D445"/>
    <mergeCell ref="D446:D453"/>
    <mergeCell ref="D454:D461"/>
    <mergeCell ref="D462:D469"/>
    <mergeCell ref="D470:D477"/>
    <mergeCell ref="D478:D485"/>
    <mergeCell ref="D486:D493"/>
    <mergeCell ref="D494:D501"/>
    <mergeCell ref="D502:D509"/>
    <mergeCell ref="D510:D517"/>
    <mergeCell ref="D518:D525"/>
    <mergeCell ref="D526:D533"/>
    <mergeCell ref="D534:D541"/>
    <mergeCell ref="D542:D549"/>
    <mergeCell ref="D550:D557"/>
    <mergeCell ref="D558:D565"/>
    <mergeCell ref="D566:D573"/>
    <mergeCell ref="D574:D581"/>
    <mergeCell ref="D582:D589"/>
    <mergeCell ref="D590:D597"/>
    <mergeCell ref="D598:D605"/>
    <mergeCell ref="D606:D613"/>
    <mergeCell ref="D614:D621"/>
    <mergeCell ref="D622:D629"/>
    <mergeCell ref="D630:D637"/>
    <mergeCell ref="D638:D645"/>
    <mergeCell ref="D646:D653"/>
    <mergeCell ref="D654:D661"/>
    <mergeCell ref="D662:D669"/>
    <mergeCell ref="D670:D677"/>
    <mergeCell ref="D678:D685"/>
    <mergeCell ref="D686:D693"/>
    <mergeCell ref="D694:D701"/>
    <mergeCell ref="D702:D709"/>
    <mergeCell ref="D710:D717"/>
    <mergeCell ref="D718:D725"/>
    <mergeCell ref="D726:D733"/>
    <mergeCell ref="D734:D741"/>
    <mergeCell ref="D742:D749"/>
    <mergeCell ref="D750:D757"/>
    <mergeCell ref="D758:D765"/>
    <mergeCell ref="D766:D773"/>
    <mergeCell ref="D774:D781"/>
    <mergeCell ref="D782:D789"/>
    <mergeCell ref="D790:D797"/>
    <mergeCell ref="D798:D805"/>
    <mergeCell ref="D806:D813"/>
    <mergeCell ref="D814:D821"/>
    <mergeCell ref="D822:D829"/>
    <mergeCell ref="D830:D837"/>
    <mergeCell ref="D838:D845"/>
    <mergeCell ref="D846:D853"/>
    <mergeCell ref="D854:D861"/>
    <mergeCell ref="D862:D869"/>
    <mergeCell ref="D870:D877"/>
    <mergeCell ref="D878:D885"/>
    <mergeCell ref="D886:D893"/>
    <mergeCell ref="D894:D901"/>
    <mergeCell ref="D902:D909"/>
    <mergeCell ref="D910:D917"/>
    <mergeCell ref="D918:D925"/>
    <mergeCell ref="D926:D933"/>
    <mergeCell ref="D934:D941"/>
    <mergeCell ref="D942:D949"/>
    <mergeCell ref="D950:D957"/>
    <mergeCell ref="D958:D965"/>
    <mergeCell ref="D966:D973"/>
    <mergeCell ref="D974:D981"/>
    <mergeCell ref="D982:D989"/>
    <mergeCell ref="D990:D997"/>
    <mergeCell ref="D998:D1005"/>
    <mergeCell ref="D1006:D1013"/>
    <mergeCell ref="D1014:D1021"/>
    <mergeCell ref="D1022:D1029"/>
    <mergeCell ref="D1030:D1037"/>
    <mergeCell ref="D1038:D1045"/>
    <mergeCell ref="D1046:D1053"/>
    <mergeCell ref="D1054:D1061"/>
    <mergeCell ref="D1062:D1069"/>
    <mergeCell ref="D1070:D1077"/>
    <mergeCell ref="D1078:D1085"/>
    <mergeCell ref="D1086:D1093"/>
    <mergeCell ref="D1094:D1101"/>
    <mergeCell ref="D1102:D1109"/>
    <mergeCell ref="D1110:D1117"/>
    <mergeCell ref="D1118:D1125"/>
    <mergeCell ref="D1126:D1133"/>
    <mergeCell ref="D1134:D1141"/>
    <mergeCell ref="D1142:D1149"/>
    <mergeCell ref="D1150:D1157"/>
    <mergeCell ref="D1158:D1165"/>
    <mergeCell ref="D1166:D1173"/>
    <mergeCell ref="D1174:D1181"/>
    <mergeCell ref="D1182:D1189"/>
    <mergeCell ref="D1190:D1197"/>
    <mergeCell ref="D1198:D1205"/>
    <mergeCell ref="D1206:D1213"/>
    <mergeCell ref="D1214:D1221"/>
    <mergeCell ref="D1222:D1229"/>
    <mergeCell ref="D1230:D1237"/>
    <mergeCell ref="D1238:D1245"/>
    <mergeCell ref="D1246:D1253"/>
    <mergeCell ref="D1254:D1261"/>
    <mergeCell ref="D1262:D1269"/>
    <mergeCell ref="D1270:D1277"/>
    <mergeCell ref="D1278:D1285"/>
    <mergeCell ref="D1286:D1293"/>
    <mergeCell ref="D1294:D1301"/>
    <mergeCell ref="D1302:D1309"/>
    <mergeCell ref="D1310:D1317"/>
    <mergeCell ref="D1318:D1325"/>
    <mergeCell ref="D1326:D1333"/>
    <mergeCell ref="D1334:D1341"/>
    <mergeCell ref="D1342:D1349"/>
    <mergeCell ref="D1350:D1357"/>
    <mergeCell ref="D1358:D1365"/>
    <mergeCell ref="D1366:D1373"/>
    <mergeCell ref="D1374:D1381"/>
    <mergeCell ref="D1382:D1389"/>
    <mergeCell ref="D1390:D1397"/>
    <mergeCell ref="D1398:D1405"/>
    <mergeCell ref="D1406:D1413"/>
    <mergeCell ref="D1414:D1421"/>
    <mergeCell ref="D1422:D1429"/>
    <mergeCell ref="D1430:D1437"/>
    <mergeCell ref="D1438:D1445"/>
    <mergeCell ref="D1446:D1453"/>
    <mergeCell ref="D1454:D1461"/>
    <mergeCell ref="D1462:D1469"/>
    <mergeCell ref="D1470:D1477"/>
    <mergeCell ref="D1478:D1485"/>
    <mergeCell ref="D1486:D1493"/>
    <mergeCell ref="D1494:D1501"/>
    <mergeCell ref="D1502:D1509"/>
    <mergeCell ref="D1510:D1517"/>
    <mergeCell ref="D1518:D1525"/>
    <mergeCell ref="D1526:D1533"/>
    <mergeCell ref="D1534:D1541"/>
    <mergeCell ref="D1542:D1549"/>
    <mergeCell ref="D1550:D1557"/>
    <mergeCell ref="D1558:D1565"/>
    <mergeCell ref="E4:E5"/>
    <mergeCell ref="E6:E13"/>
    <mergeCell ref="E14:E21"/>
    <mergeCell ref="E22:E29"/>
    <mergeCell ref="E30:E37"/>
    <mergeCell ref="E38:E45"/>
    <mergeCell ref="E46:E53"/>
    <mergeCell ref="E54:E61"/>
    <mergeCell ref="E62:E69"/>
    <mergeCell ref="E70:E77"/>
    <mergeCell ref="E78:E85"/>
    <mergeCell ref="E86:E93"/>
    <mergeCell ref="E94:E101"/>
    <mergeCell ref="E102:E109"/>
    <mergeCell ref="E110:E117"/>
    <mergeCell ref="E118:E125"/>
    <mergeCell ref="E126:E133"/>
    <mergeCell ref="E134:E141"/>
    <mergeCell ref="E142:E149"/>
    <mergeCell ref="E150:E157"/>
    <mergeCell ref="E158:E165"/>
    <mergeCell ref="E166:E173"/>
    <mergeCell ref="E174:E181"/>
    <mergeCell ref="E182:E189"/>
    <mergeCell ref="E190:E197"/>
    <mergeCell ref="E198:E205"/>
    <mergeCell ref="E206:E213"/>
    <mergeCell ref="E214:E221"/>
    <mergeCell ref="E222:E229"/>
    <mergeCell ref="E230:E237"/>
    <mergeCell ref="E238:E245"/>
    <mergeCell ref="E246:E253"/>
    <mergeCell ref="E254:E261"/>
    <mergeCell ref="E262:E269"/>
    <mergeCell ref="E270:E277"/>
    <mergeCell ref="E278:E285"/>
    <mergeCell ref="E286:E293"/>
    <mergeCell ref="E294:E301"/>
    <mergeCell ref="E302:E309"/>
    <mergeCell ref="E310:E317"/>
    <mergeCell ref="E318:E325"/>
    <mergeCell ref="E326:E333"/>
    <mergeCell ref="E334:E341"/>
    <mergeCell ref="E342:E349"/>
    <mergeCell ref="E350:E357"/>
    <mergeCell ref="E358:E365"/>
    <mergeCell ref="E366:E373"/>
    <mergeCell ref="E374:E381"/>
    <mergeCell ref="E382:E389"/>
    <mergeCell ref="E390:E397"/>
    <mergeCell ref="E398:E405"/>
    <mergeCell ref="E406:E413"/>
    <mergeCell ref="E414:E421"/>
    <mergeCell ref="E422:E429"/>
    <mergeCell ref="E430:E437"/>
    <mergeCell ref="E438:E445"/>
    <mergeCell ref="E446:E453"/>
    <mergeCell ref="E454:E461"/>
    <mergeCell ref="E462:E469"/>
    <mergeCell ref="E470:E477"/>
    <mergeCell ref="E478:E485"/>
    <mergeCell ref="E486:E493"/>
    <mergeCell ref="E494:E501"/>
    <mergeCell ref="E502:E509"/>
    <mergeCell ref="E510:E517"/>
    <mergeCell ref="E518:E525"/>
    <mergeCell ref="E526:E533"/>
    <mergeCell ref="E534:E541"/>
    <mergeCell ref="E542:E549"/>
    <mergeCell ref="E550:E557"/>
    <mergeCell ref="E558:E565"/>
    <mergeCell ref="E566:E573"/>
    <mergeCell ref="E574:E581"/>
    <mergeCell ref="E582:E589"/>
    <mergeCell ref="E590:E597"/>
    <mergeCell ref="E598:E605"/>
    <mergeCell ref="E606:E613"/>
    <mergeCell ref="E614:E621"/>
    <mergeCell ref="E622:E629"/>
    <mergeCell ref="E630:E637"/>
    <mergeCell ref="E638:E645"/>
    <mergeCell ref="E646:E653"/>
    <mergeCell ref="E654:E661"/>
    <mergeCell ref="E662:E669"/>
    <mergeCell ref="E670:E677"/>
    <mergeCell ref="E678:E685"/>
    <mergeCell ref="E686:E693"/>
    <mergeCell ref="E694:E701"/>
    <mergeCell ref="E702:E709"/>
    <mergeCell ref="E710:E717"/>
    <mergeCell ref="E718:E725"/>
    <mergeCell ref="E726:E733"/>
    <mergeCell ref="E734:E741"/>
    <mergeCell ref="E742:E749"/>
    <mergeCell ref="E750:E757"/>
    <mergeCell ref="E758:E765"/>
    <mergeCell ref="E766:E773"/>
    <mergeCell ref="E774:E781"/>
    <mergeCell ref="E782:E789"/>
    <mergeCell ref="E790:E797"/>
    <mergeCell ref="E798:E805"/>
    <mergeCell ref="E806:E813"/>
    <mergeCell ref="E814:E821"/>
    <mergeCell ref="E822:E829"/>
    <mergeCell ref="E830:E837"/>
    <mergeCell ref="E838:E845"/>
    <mergeCell ref="E846:E853"/>
    <mergeCell ref="E854:E861"/>
    <mergeCell ref="E862:E869"/>
    <mergeCell ref="E870:E877"/>
    <mergeCell ref="E878:E885"/>
    <mergeCell ref="E886:E893"/>
    <mergeCell ref="E894:E901"/>
    <mergeCell ref="E902:E909"/>
    <mergeCell ref="E910:E917"/>
    <mergeCell ref="E918:E925"/>
    <mergeCell ref="E926:E933"/>
    <mergeCell ref="E934:E941"/>
    <mergeCell ref="E942:E949"/>
    <mergeCell ref="E950:E957"/>
    <mergeCell ref="E958:E965"/>
    <mergeCell ref="E966:E973"/>
    <mergeCell ref="E974:E981"/>
    <mergeCell ref="E982:E989"/>
    <mergeCell ref="E990:E997"/>
    <mergeCell ref="E998:E1005"/>
    <mergeCell ref="E1006:E1013"/>
    <mergeCell ref="E1014:E1021"/>
    <mergeCell ref="E1022:E1029"/>
    <mergeCell ref="E1030:E1037"/>
    <mergeCell ref="E1038:E1045"/>
    <mergeCell ref="E1046:E1053"/>
    <mergeCell ref="E1054:E1061"/>
    <mergeCell ref="E1062:E1069"/>
    <mergeCell ref="E1070:E1077"/>
    <mergeCell ref="E1078:E1085"/>
    <mergeCell ref="E1086:E1093"/>
    <mergeCell ref="E1094:E1101"/>
    <mergeCell ref="E1102:E1109"/>
    <mergeCell ref="E1110:E1117"/>
    <mergeCell ref="E1118:E1125"/>
    <mergeCell ref="E1126:E1133"/>
    <mergeCell ref="E1134:E1141"/>
    <mergeCell ref="E1142:E1149"/>
    <mergeCell ref="E1150:E1157"/>
    <mergeCell ref="E1158:E1165"/>
    <mergeCell ref="E1166:E1173"/>
    <mergeCell ref="E1174:E1181"/>
    <mergeCell ref="E1182:E1189"/>
    <mergeCell ref="E1190:E1197"/>
    <mergeCell ref="E1198:E1205"/>
    <mergeCell ref="E1206:E1213"/>
    <mergeCell ref="E1214:E1221"/>
    <mergeCell ref="E1222:E1229"/>
    <mergeCell ref="E1230:E1237"/>
    <mergeCell ref="E1238:E1245"/>
    <mergeCell ref="E1246:E1253"/>
    <mergeCell ref="E1254:E1261"/>
    <mergeCell ref="E1262:E1269"/>
    <mergeCell ref="E1270:E1277"/>
    <mergeCell ref="E1278:E1285"/>
    <mergeCell ref="E1286:E1293"/>
    <mergeCell ref="E1294:E1301"/>
    <mergeCell ref="E1302:E1309"/>
    <mergeCell ref="E1310:E1317"/>
    <mergeCell ref="E1318:E1325"/>
    <mergeCell ref="E1326:E1333"/>
    <mergeCell ref="E1334:E1341"/>
    <mergeCell ref="E1342:E1349"/>
    <mergeCell ref="E1350:E1357"/>
    <mergeCell ref="E1358:E1365"/>
    <mergeCell ref="E1366:E1373"/>
    <mergeCell ref="E1374:E1381"/>
    <mergeCell ref="E1382:E1389"/>
    <mergeCell ref="E1390:E1397"/>
    <mergeCell ref="E1398:E1405"/>
    <mergeCell ref="E1406:E1413"/>
    <mergeCell ref="E1414:E1421"/>
    <mergeCell ref="E1422:E1429"/>
    <mergeCell ref="E1430:E1437"/>
    <mergeCell ref="E1438:E1445"/>
    <mergeCell ref="E1446:E1453"/>
    <mergeCell ref="E1454:E1461"/>
    <mergeCell ref="E1462:E1469"/>
    <mergeCell ref="E1470:E1477"/>
    <mergeCell ref="E1478:E1485"/>
    <mergeCell ref="E1486:E1493"/>
    <mergeCell ref="E1494:E1501"/>
    <mergeCell ref="E1502:E1509"/>
    <mergeCell ref="E1510:E1517"/>
    <mergeCell ref="E1518:E1525"/>
    <mergeCell ref="E1526:E1533"/>
    <mergeCell ref="E1534:E1541"/>
    <mergeCell ref="E1542:E1549"/>
    <mergeCell ref="E1550:E1557"/>
    <mergeCell ref="E1558:E1565"/>
    <mergeCell ref="F4:F5"/>
    <mergeCell ref="F6:F13"/>
    <mergeCell ref="F14:F21"/>
    <mergeCell ref="F22:F29"/>
    <mergeCell ref="F30:F37"/>
    <mergeCell ref="F38:F45"/>
    <mergeCell ref="F46:F53"/>
    <mergeCell ref="F54:F61"/>
    <mergeCell ref="F62:F69"/>
    <mergeCell ref="F70:F77"/>
    <mergeCell ref="F78:F85"/>
    <mergeCell ref="F86:F93"/>
    <mergeCell ref="F94:F101"/>
    <mergeCell ref="F102:F109"/>
    <mergeCell ref="F110:F117"/>
    <mergeCell ref="F118:F125"/>
    <mergeCell ref="F126:F133"/>
    <mergeCell ref="F134:F141"/>
    <mergeCell ref="F142:F149"/>
    <mergeCell ref="F150:F157"/>
    <mergeCell ref="F158:F165"/>
    <mergeCell ref="F166:F173"/>
    <mergeCell ref="F174:F181"/>
    <mergeCell ref="F182:F189"/>
    <mergeCell ref="F190:F197"/>
    <mergeCell ref="F198:F205"/>
    <mergeCell ref="F206:F213"/>
    <mergeCell ref="F214:F221"/>
    <mergeCell ref="F222:F229"/>
    <mergeCell ref="F230:F237"/>
    <mergeCell ref="F238:F245"/>
    <mergeCell ref="F246:F253"/>
    <mergeCell ref="F254:F261"/>
    <mergeCell ref="F262:F269"/>
    <mergeCell ref="F270:F277"/>
    <mergeCell ref="F278:F285"/>
    <mergeCell ref="F286:F293"/>
    <mergeCell ref="F294:F301"/>
    <mergeCell ref="F302:F309"/>
    <mergeCell ref="F310:F317"/>
    <mergeCell ref="F318:F325"/>
    <mergeCell ref="F326:F333"/>
    <mergeCell ref="F334:F341"/>
    <mergeCell ref="F342:F349"/>
    <mergeCell ref="F350:F357"/>
    <mergeCell ref="F358:F365"/>
    <mergeCell ref="F366:F373"/>
    <mergeCell ref="F374:F381"/>
    <mergeCell ref="F382:F389"/>
    <mergeCell ref="F390:F397"/>
    <mergeCell ref="F398:F405"/>
    <mergeCell ref="F406:F413"/>
    <mergeCell ref="F414:F421"/>
    <mergeCell ref="F422:F429"/>
    <mergeCell ref="F430:F437"/>
    <mergeCell ref="F438:F445"/>
    <mergeCell ref="F446:F453"/>
    <mergeCell ref="F454:F461"/>
    <mergeCell ref="F462:F469"/>
    <mergeCell ref="F470:F477"/>
    <mergeCell ref="F478:F485"/>
    <mergeCell ref="F486:F493"/>
    <mergeCell ref="F494:F501"/>
    <mergeCell ref="F502:F509"/>
    <mergeCell ref="F510:F517"/>
    <mergeCell ref="F518:F525"/>
    <mergeCell ref="F526:F533"/>
    <mergeCell ref="F534:F541"/>
    <mergeCell ref="F542:F549"/>
    <mergeCell ref="F550:F557"/>
    <mergeCell ref="F558:F565"/>
    <mergeCell ref="F566:F573"/>
    <mergeCell ref="F574:F581"/>
    <mergeCell ref="F582:F589"/>
    <mergeCell ref="F590:F597"/>
    <mergeCell ref="F598:F605"/>
    <mergeCell ref="F606:F613"/>
    <mergeCell ref="F614:F621"/>
    <mergeCell ref="F622:F629"/>
    <mergeCell ref="F630:F637"/>
    <mergeCell ref="F638:F645"/>
    <mergeCell ref="F646:F653"/>
    <mergeCell ref="F654:F661"/>
    <mergeCell ref="F662:F669"/>
    <mergeCell ref="F670:F677"/>
    <mergeCell ref="F678:F685"/>
    <mergeCell ref="F686:F693"/>
    <mergeCell ref="F694:F701"/>
    <mergeCell ref="F702:F709"/>
    <mergeCell ref="F710:F717"/>
    <mergeCell ref="F718:F725"/>
    <mergeCell ref="F726:F733"/>
    <mergeCell ref="F734:F741"/>
    <mergeCell ref="F742:F749"/>
    <mergeCell ref="F750:F757"/>
    <mergeCell ref="F758:F765"/>
    <mergeCell ref="F766:F773"/>
    <mergeCell ref="F774:F781"/>
    <mergeCell ref="F782:F789"/>
    <mergeCell ref="F790:F797"/>
    <mergeCell ref="F798:F805"/>
    <mergeCell ref="F806:F813"/>
    <mergeCell ref="F814:F821"/>
    <mergeCell ref="F822:F829"/>
    <mergeCell ref="F830:F837"/>
    <mergeCell ref="F838:F845"/>
    <mergeCell ref="F846:F853"/>
    <mergeCell ref="F854:F861"/>
    <mergeCell ref="F862:F869"/>
    <mergeCell ref="F870:F877"/>
    <mergeCell ref="F878:F885"/>
    <mergeCell ref="F886:F893"/>
    <mergeCell ref="F894:F901"/>
    <mergeCell ref="F902:F909"/>
    <mergeCell ref="F910:F917"/>
    <mergeCell ref="F918:F925"/>
    <mergeCell ref="F926:F933"/>
    <mergeCell ref="F934:F941"/>
    <mergeCell ref="F942:F949"/>
    <mergeCell ref="F950:F957"/>
    <mergeCell ref="F958:F965"/>
    <mergeCell ref="F966:F973"/>
    <mergeCell ref="F974:F981"/>
    <mergeCell ref="F982:F989"/>
    <mergeCell ref="F990:F997"/>
    <mergeCell ref="F998:F1005"/>
    <mergeCell ref="F1006:F1013"/>
    <mergeCell ref="F1014:F1021"/>
    <mergeCell ref="F1022:F1029"/>
    <mergeCell ref="F1030:F1037"/>
    <mergeCell ref="F1038:F1045"/>
    <mergeCell ref="F1046:F1053"/>
    <mergeCell ref="F1054:F1061"/>
    <mergeCell ref="F1062:F1069"/>
    <mergeCell ref="F1070:F1077"/>
    <mergeCell ref="F1078:F1085"/>
    <mergeCell ref="F1086:F1093"/>
    <mergeCell ref="F1094:F1101"/>
    <mergeCell ref="F1102:F1109"/>
    <mergeCell ref="F1110:F1117"/>
    <mergeCell ref="F1118:F1125"/>
    <mergeCell ref="F1126:F1133"/>
    <mergeCell ref="F1134:F1141"/>
    <mergeCell ref="F1142:F1149"/>
    <mergeCell ref="F1150:F1157"/>
    <mergeCell ref="F1158:F1165"/>
    <mergeCell ref="F1166:F1173"/>
    <mergeCell ref="F1174:F1181"/>
    <mergeCell ref="F1182:F1189"/>
    <mergeCell ref="F1190:F1197"/>
    <mergeCell ref="F1198:F1205"/>
    <mergeCell ref="F1206:F1213"/>
    <mergeCell ref="F1214:F1221"/>
    <mergeCell ref="F1222:F1229"/>
    <mergeCell ref="F1230:F1237"/>
    <mergeCell ref="F1238:F1245"/>
    <mergeCell ref="F1246:F1253"/>
    <mergeCell ref="F1254:F1261"/>
    <mergeCell ref="F1262:F1269"/>
    <mergeCell ref="F1270:F1277"/>
    <mergeCell ref="F1278:F1285"/>
    <mergeCell ref="F1286:F1293"/>
    <mergeCell ref="F1294:F1301"/>
    <mergeCell ref="F1302:F1309"/>
    <mergeCell ref="F1310:F1317"/>
    <mergeCell ref="F1318:F1325"/>
    <mergeCell ref="F1326:F1333"/>
    <mergeCell ref="F1334:F1341"/>
    <mergeCell ref="F1342:F1349"/>
    <mergeCell ref="F1350:F1357"/>
    <mergeCell ref="F1358:F1365"/>
    <mergeCell ref="F1366:F1373"/>
    <mergeCell ref="F1374:F1381"/>
    <mergeCell ref="F1382:F1389"/>
    <mergeCell ref="F1390:F1397"/>
    <mergeCell ref="F1398:F1405"/>
    <mergeCell ref="F1406:F1413"/>
    <mergeCell ref="F1414:F1421"/>
    <mergeCell ref="F1422:F1429"/>
    <mergeCell ref="F1430:F1437"/>
    <mergeCell ref="F1438:F1445"/>
    <mergeCell ref="F1446:F1453"/>
    <mergeCell ref="F1454:F1461"/>
    <mergeCell ref="F1462:F1469"/>
    <mergeCell ref="F1470:F1477"/>
    <mergeCell ref="F1478:F1485"/>
    <mergeCell ref="F1486:F1493"/>
    <mergeCell ref="F1494:F1501"/>
    <mergeCell ref="F1502:F1509"/>
    <mergeCell ref="F1510:F1517"/>
    <mergeCell ref="F1518:F1525"/>
    <mergeCell ref="F1526:F1533"/>
    <mergeCell ref="F1534:F1541"/>
    <mergeCell ref="F1542:F1549"/>
    <mergeCell ref="F1550:F1557"/>
    <mergeCell ref="F1558:F1565"/>
    <mergeCell ref="M4:M5"/>
    <mergeCell ref="M6:M13"/>
    <mergeCell ref="M14:M21"/>
    <mergeCell ref="M22:M29"/>
    <mergeCell ref="M30:M37"/>
    <mergeCell ref="M38:M45"/>
    <mergeCell ref="M46:M53"/>
    <mergeCell ref="M54:M61"/>
    <mergeCell ref="M62:M69"/>
    <mergeCell ref="M70:M77"/>
    <mergeCell ref="M78:M85"/>
    <mergeCell ref="M86:M93"/>
    <mergeCell ref="M94:M101"/>
    <mergeCell ref="M102:M109"/>
    <mergeCell ref="M110:M117"/>
    <mergeCell ref="M118:M125"/>
    <mergeCell ref="M126:M133"/>
    <mergeCell ref="M134:M141"/>
    <mergeCell ref="M142:M149"/>
    <mergeCell ref="M150:M157"/>
    <mergeCell ref="M158:M165"/>
    <mergeCell ref="M166:M173"/>
    <mergeCell ref="M174:M181"/>
    <mergeCell ref="M182:M189"/>
    <mergeCell ref="M190:M197"/>
    <mergeCell ref="M198:M205"/>
    <mergeCell ref="M206:M213"/>
    <mergeCell ref="M214:M221"/>
    <mergeCell ref="M222:M229"/>
    <mergeCell ref="M230:M237"/>
    <mergeCell ref="M238:M245"/>
    <mergeCell ref="M246:M253"/>
    <mergeCell ref="M254:M261"/>
    <mergeCell ref="M262:M269"/>
    <mergeCell ref="M270:M277"/>
    <mergeCell ref="M278:M285"/>
    <mergeCell ref="M286:M293"/>
    <mergeCell ref="M294:M301"/>
    <mergeCell ref="M302:M309"/>
    <mergeCell ref="M310:M317"/>
    <mergeCell ref="M318:M325"/>
    <mergeCell ref="M326:M333"/>
    <mergeCell ref="M334:M341"/>
    <mergeCell ref="M342:M349"/>
    <mergeCell ref="M350:M357"/>
    <mergeCell ref="M358:M365"/>
    <mergeCell ref="M366:M373"/>
    <mergeCell ref="M374:M381"/>
    <mergeCell ref="M382:M389"/>
    <mergeCell ref="M390:M397"/>
    <mergeCell ref="M398:M405"/>
    <mergeCell ref="M406:M413"/>
    <mergeCell ref="M414:M421"/>
    <mergeCell ref="M422:M429"/>
    <mergeCell ref="M430:M437"/>
    <mergeCell ref="M438:M445"/>
    <mergeCell ref="M446:M453"/>
    <mergeCell ref="M454:M461"/>
    <mergeCell ref="M462:M469"/>
    <mergeCell ref="M470:M477"/>
    <mergeCell ref="M478:M485"/>
    <mergeCell ref="M486:M493"/>
    <mergeCell ref="M494:M501"/>
    <mergeCell ref="M502:M509"/>
    <mergeCell ref="M510:M517"/>
    <mergeCell ref="M518:M525"/>
    <mergeCell ref="M526:M533"/>
    <mergeCell ref="M534:M541"/>
    <mergeCell ref="M542:M549"/>
    <mergeCell ref="M550:M557"/>
    <mergeCell ref="M558:M565"/>
    <mergeCell ref="M566:M573"/>
    <mergeCell ref="M574:M581"/>
    <mergeCell ref="M582:M589"/>
    <mergeCell ref="M590:M597"/>
    <mergeCell ref="M598:M605"/>
    <mergeCell ref="M606:M613"/>
    <mergeCell ref="M614:M621"/>
    <mergeCell ref="M622:M629"/>
    <mergeCell ref="M630:M637"/>
    <mergeCell ref="M638:M645"/>
    <mergeCell ref="M646:M653"/>
    <mergeCell ref="M654:M661"/>
    <mergeCell ref="M662:M669"/>
    <mergeCell ref="M670:M677"/>
    <mergeCell ref="M678:M685"/>
    <mergeCell ref="M686:M693"/>
    <mergeCell ref="M694:M701"/>
    <mergeCell ref="M702:M709"/>
    <mergeCell ref="M710:M717"/>
    <mergeCell ref="M718:M725"/>
    <mergeCell ref="M726:M733"/>
    <mergeCell ref="M734:M741"/>
    <mergeCell ref="M742:M749"/>
    <mergeCell ref="M750:M757"/>
    <mergeCell ref="M758:M765"/>
    <mergeCell ref="M766:M773"/>
    <mergeCell ref="M774:M781"/>
    <mergeCell ref="M782:M789"/>
    <mergeCell ref="M790:M797"/>
    <mergeCell ref="M798:M805"/>
    <mergeCell ref="M806:M813"/>
    <mergeCell ref="M814:M821"/>
    <mergeCell ref="M822:M829"/>
    <mergeCell ref="M830:M837"/>
    <mergeCell ref="M838:M845"/>
    <mergeCell ref="M846:M853"/>
    <mergeCell ref="M854:M861"/>
    <mergeCell ref="M862:M869"/>
    <mergeCell ref="M870:M877"/>
    <mergeCell ref="M878:M885"/>
    <mergeCell ref="M886:M893"/>
    <mergeCell ref="M894:M901"/>
    <mergeCell ref="M902:M909"/>
    <mergeCell ref="M910:M917"/>
    <mergeCell ref="M918:M925"/>
    <mergeCell ref="M926:M933"/>
    <mergeCell ref="M934:M941"/>
    <mergeCell ref="M942:M949"/>
    <mergeCell ref="M950:M957"/>
    <mergeCell ref="M958:M965"/>
    <mergeCell ref="M966:M973"/>
    <mergeCell ref="M974:M981"/>
    <mergeCell ref="M982:M989"/>
    <mergeCell ref="M990:M997"/>
    <mergeCell ref="M998:M1005"/>
    <mergeCell ref="M1006:M1013"/>
    <mergeCell ref="M1014:M1021"/>
    <mergeCell ref="M1022:M1029"/>
    <mergeCell ref="M1030:M1037"/>
    <mergeCell ref="M1038:M1045"/>
    <mergeCell ref="M1046:M1053"/>
    <mergeCell ref="M1054:M1061"/>
    <mergeCell ref="M1062:M1069"/>
    <mergeCell ref="M1070:M1077"/>
    <mergeCell ref="M1078:M1085"/>
    <mergeCell ref="M1086:M1093"/>
    <mergeCell ref="M1094:M1101"/>
    <mergeCell ref="M1102:M1109"/>
    <mergeCell ref="M1110:M1117"/>
    <mergeCell ref="M1118:M1125"/>
    <mergeCell ref="M1126:M1133"/>
    <mergeCell ref="M1134:M1141"/>
    <mergeCell ref="M1142:M1149"/>
    <mergeCell ref="M1150:M1157"/>
    <mergeCell ref="M1158:M1165"/>
    <mergeCell ref="M1166:M1173"/>
    <mergeCell ref="M1174:M1181"/>
    <mergeCell ref="M1182:M1189"/>
    <mergeCell ref="M1190:M1197"/>
    <mergeCell ref="M1198:M1205"/>
    <mergeCell ref="M1206:M1213"/>
    <mergeCell ref="M1214:M1221"/>
    <mergeCell ref="M1222:M1229"/>
    <mergeCell ref="M1230:M1237"/>
    <mergeCell ref="M1238:M1245"/>
    <mergeCell ref="M1246:M1253"/>
    <mergeCell ref="M1254:M1261"/>
    <mergeCell ref="M1262:M1269"/>
    <mergeCell ref="M1270:M1277"/>
    <mergeCell ref="M1278:M1285"/>
    <mergeCell ref="M1286:M1293"/>
    <mergeCell ref="M1294:M1301"/>
    <mergeCell ref="M1302:M1309"/>
    <mergeCell ref="M1310:M1317"/>
    <mergeCell ref="M1318:M1325"/>
    <mergeCell ref="M1326:M1333"/>
    <mergeCell ref="M1334:M1341"/>
    <mergeCell ref="M1342:M1349"/>
    <mergeCell ref="M1350:M1357"/>
    <mergeCell ref="M1358:M1365"/>
    <mergeCell ref="M1366:M1373"/>
    <mergeCell ref="M1374:M1381"/>
    <mergeCell ref="M1382:M1389"/>
    <mergeCell ref="M1390:M1397"/>
    <mergeCell ref="M1398:M1405"/>
    <mergeCell ref="M1406:M1413"/>
    <mergeCell ref="M1414:M1421"/>
    <mergeCell ref="M1422:M1429"/>
    <mergeCell ref="M1430:M1437"/>
    <mergeCell ref="M1438:M1445"/>
    <mergeCell ref="M1446:M1453"/>
    <mergeCell ref="M1454:M1461"/>
    <mergeCell ref="M1462:M1469"/>
    <mergeCell ref="M1470:M1477"/>
    <mergeCell ref="M1478:M1485"/>
    <mergeCell ref="M1486:M1493"/>
    <mergeCell ref="M1494:M1501"/>
    <mergeCell ref="M1502:M1509"/>
    <mergeCell ref="M1510:M1517"/>
    <mergeCell ref="M1518:M1525"/>
    <mergeCell ref="M1526:M1533"/>
    <mergeCell ref="M1534:M1541"/>
    <mergeCell ref="M1542:M1549"/>
    <mergeCell ref="M1550:M1557"/>
    <mergeCell ref="M1558:M1565"/>
    <mergeCell ref="N4:N5"/>
    <mergeCell ref="N6:N13"/>
    <mergeCell ref="N14:N21"/>
    <mergeCell ref="N22:N29"/>
    <mergeCell ref="N30:N37"/>
    <mergeCell ref="N38:N45"/>
    <mergeCell ref="N46:N53"/>
    <mergeCell ref="N54:N61"/>
    <mergeCell ref="N62:N69"/>
    <mergeCell ref="N70:N77"/>
    <mergeCell ref="N78:N85"/>
    <mergeCell ref="N86:N93"/>
    <mergeCell ref="N94:N101"/>
    <mergeCell ref="N102:N109"/>
    <mergeCell ref="N110:N117"/>
    <mergeCell ref="N118:N125"/>
    <mergeCell ref="N126:N133"/>
    <mergeCell ref="N134:N141"/>
    <mergeCell ref="N142:N149"/>
    <mergeCell ref="N150:N157"/>
    <mergeCell ref="N158:N165"/>
    <mergeCell ref="N166:N173"/>
    <mergeCell ref="N174:N181"/>
    <mergeCell ref="N182:N189"/>
    <mergeCell ref="N190:N197"/>
    <mergeCell ref="N198:N205"/>
    <mergeCell ref="N206:N213"/>
    <mergeCell ref="N214:N221"/>
    <mergeCell ref="N222:N229"/>
    <mergeCell ref="N230:N237"/>
    <mergeCell ref="N238:N245"/>
    <mergeCell ref="N246:N253"/>
    <mergeCell ref="N254:N261"/>
    <mergeCell ref="N262:N269"/>
    <mergeCell ref="N270:N277"/>
    <mergeCell ref="N278:N285"/>
    <mergeCell ref="N286:N293"/>
    <mergeCell ref="N294:N301"/>
    <mergeCell ref="N302:N309"/>
    <mergeCell ref="N310:N317"/>
    <mergeCell ref="N318:N325"/>
    <mergeCell ref="N326:N333"/>
    <mergeCell ref="N334:N341"/>
    <mergeCell ref="N342:N349"/>
    <mergeCell ref="N350:N357"/>
    <mergeCell ref="N358:N365"/>
    <mergeCell ref="N366:N373"/>
    <mergeCell ref="N374:N381"/>
    <mergeCell ref="N382:N389"/>
    <mergeCell ref="N390:N397"/>
    <mergeCell ref="N398:N405"/>
    <mergeCell ref="N406:N413"/>
    <mergeCell ref="N414:N421"/>
    <mergeCell ref="N422:N429"/>
    <mergeCell ref="N430:N437"/>
    <mergeCell ref="N438:N445"/>
    <mergeCell ref="N446:N453"/>
    <mergeCell ref="N454:N461"/>
    <mergeCell ref="N462:N469"/>
    <mergeCell ref="N470:N477"/>
    <mergeCell ref="N478:N485"/>
    <mergeCell ref="N486:N493"/>
    <mergeCell ref="N494:N501"/>
    <mergeCell ref="N502:N509"/>
    <mergeCell ref="N510:N517"/>
    <mergeCell ref="N518:N525"/>
    <mergeCell ref="N526:N533"/>
    <mergeCell ref="N534:N541"/>
    <mergeCell ref="N542:N549"/>
    <mergeCell ref="N550:N557"/>
    <mergeCell ref="N558:N565"/>
    <mergeCell ref="N566:N573"/>
    <mergeCell ref="N574:N581"/>
    <mergeCell ref="N582:N589"/>
    <mergeCell ref="N590:N597"/>
    <mergeCell ref="N598:N605"/>
    <mergeCell ref="N606:N613"/>
    <mergeCell ref="N614:N621"/>
    <mergeCell ref="N622:N629"/>
    <mergeCell ref="N630:N637"/>
    <mergeCell ref="N638:N645"/>
    <mergeCell ref="N646:N653"/>
    <mergeCell ref="N654:N661"/>
    <mergeCell ref="N662:N669"/>
    <mergeCell ref="N670:N677"/>
    <mergeCell ref="N678:N685"/>
    <mergeCell ref="N686:N693"/>
    <mergeCell ref="N694:N701"/>
    <mergeCell ref="N702:N709"/>
    <mergeCell ref="N710:N717"/>
    <mergeCell ref="N718:N725"/>
    <mergeCell ref="N726:N733"/>
    <mergeCell ref="N734:N741"/>
    <mergeCell ref="N742:N749"/>
    <mergeCell ref="N750:N757"/>
    <mergeCell ref="N758:N765"/>
    <mergeCell ref="N766:N773"/>
    <mergeCell ref="N774:N781"/>
    <mergeCell ref="N782:N789"/>
    <mergeCell ref="N790:N797"/>
    <mergeCell ref="N798:N805"/>
    <mergeCell ref="N806:N813"/>
    <mergeCell ref="N814:N821"/>
    <mergeCell ref="N822:N829"/>
    <mergeCell ref="N830:N837"/>
    <mergeCell ref="N838:N845"/>
    <mergeCell ref="N846:N853"/>
    <mergeCell ref="N854:N861"/>
    <mergeCell ref="N862:N869"/>
    <mergeCell ref="N870:N877"/>
    <mergeCell ref="N878:N885"/>
    <mergeCell ref="N886:N893"/>
    <mergeCell ref="N894:N901"/>
    <mergeCell ref="N902:N909"/>
    <mergeCell ref="N910:N917"/>
    <mergeCell ref="N918:N925"/>
    <mergeCell ref="N926:N933"/>
    <mergeCell ref="N934:N941"/>
    <mergeCell ref="N942:N949"/>
    <mergeCell ref="N950:N957"/>
    <mergeCell ref="N958:N965"/>
    <mergeCell ref="N966:N973"/>
    <mergeCell ref="N974:N981"/>
    <mergeCell ref="N982:N989"/>
    <mergeCell ref="N990:N997"/>
    <mergeCell ref="N998:N1005"/>
    <mergeCell ref="N1006:N1013"/>
    <mergeCell ref="N1014:N1021"/>
    <mergeCell ref="N1022:N1029"/>
    <mergeCell ref="N1030:N1037"/>
    <mergeCell ref="N1038:N1045"/>
    <mergeCell ref="N1046:N1053"/>
    <mergeCell ref="N1054:N1061"/>
    <mergeCell ref="N1062:N1069"/>
    <mergeCell ref="N1070:N1077"/>
    <mergeCell ref="N1078:N1085"/>
    <mergeCell ref="N1086:N1093"/>
    <mergeCell ref="N1094:N1101"/>
    <mergeCell ref="N1102:N1109"/>
    <mergeCell ref="N1110:N1117"/>
    <mergeCell ref="N1118:N1125"/>
    <mergeCell ref="N1126:N1133"/>
    <mergeCell ref="N1134:N1141"/>
    <mergeCell ref="N1142:N1149"/>
    <mergeCell ref="N1150:N1157"/>
    <mergeCell ref="N1158:N1165"/>
    <mergeCell ref="N1166:N1173"/>
    <mergeCell ref="N1174:N1181"/>
    <mergeCell ref="N1182:N1189"/>
    <mergeCell ref="N1190:N1197"/>
    <mergeCell ref="N1198:N1205"/>
    <mergeCell ref="N1206:N1213"/>
    <mergeCell ref="N1214:N1221"/>
    <mergeCell ref="N1222:N1229"/>
    <mergeCell ref="N1230:N1237"/>
    <mergeCell ref="N1238:N1245"/>
    <mergeCell ref="N1246:N1253"/>
    <mergeCell ref="N1254:N1261"/>
    <mergeCell ref="N1262:N1269"/>
    <mergeCell ref="N1270:N1277"/>
    <mergeCell ref="N1278:N1285"/>
    <mergeCell ref="N1286:N1293"/>
    <mergeCell ref="N1294:N1301"/>
    <mergeCell ref="N1302:N1309"/>
    <mergeCell ref="N1310:N1317"/>
    <mergeCell ref="N1318:N1325"/>
    <mergeCell ref="N1326:N1333"/>
    <mergeCell ref="N1334:N1341"/>
    <mergeCell ref="N1342:N1349"/>
    <mergeCell ref="N1350:N1357"/>
    <mergeCell ref="N1358:N1365"/>
    <mergeCell ref="N1366:N1373"/>
    <mergeCell ref="N1374:N1381"/>
    <mergeCell ref="N1382:N1389"/>
    <mergeCell ref="N1390:N1397"/>
    <mergeCell ref="N1398:N1405"/>
    <mergeCell ref="N1406:N1413"/>
    <mergeCell ref="N1414:N1421"/>
    <mergeCell ref="N1422:N1429"/>
    <mergeCell ref="N1430:N1437"/>
    <mergeCell ref="N1438:N1445"/>
    <mergeCell ref="N1446:N1453"/>
    <mergeCell ref="N1454:N1461"/>
    <mergeCell ref="N1462:N1469"/>
    <mergeCell ref="N1470:N1477"/>
    <mergeCell ref="N1478:N1485"/>
    <mergeCell ref="N1486:N1493"/>
    <mergeCell ref="N1494:N1501"/>
    <mergeCell ref="N1502:N1509"/>
    <mergeCell ref="N1510:N1517"/>
    <mergeCell ref="N1518:N1525"/>
    <mergeCell ref="N1526:N1533"/>
    <mergeCell ref="N1534:N1541"/>
    <mergeCell ref="N1542:N1549"/>
    <mergeCell ref="N1550:N1557"/>
    <mergeCell ref="N1558:N1565"/>
    <mergeCell ref="O4:O5"/>
    <mergeCell ref="O6:O13"/>
    <mergeCell ref="O14:O21"/>
    <mergeCell ref="O22:O29"/>
    <mergeCell ref="O30:O37"/>
    <mergeCell ref="O38:O45"/>
    <mergeCell ref="O46:O53"/>
    <mergeCell ref="O54:O61"/>
    <mergeCell ref="O62:O69"/>
    <mergeCell ref="O70:O77"/>
    <mergeCell ref="O78:O85"/>
    <mergeCell ref="O86:O93"/>
    <mergeCell ref="O94:O101"/>
    <mergeCell ref="O102:O109"/>
    <mergeCell ref="O110:O117"/>
    <mergeCell ref="O118:O125"/>
    <mergeCell ref="O126:O133"/>
    <mergeCell ref="O134:O141"/>
    <mergeCell ref="O142:O149"/>
    <mergeCell ref="O150:O157"/>
    <mergeCell ref="O158:O165"/>
    <mergeCell ref="O166:O173"/>
    <mergeCell ref="O174:O181"/>
    <mergeCell ref="O182:O189"/>
    <mergeCell ref="O190:O197"/>
    <mergeCell ref="O198:O205"/>
    <mergeCell ref="O206:O213"/>
    <mergeCell ref="O214:O221"/>
    <mergeCell ref="O222:O229"/>
    <mergeCell ref="O230:O237"/>
    <mergeCell ref="O238:O245"/>
    <mergeCell ref="O246:O253"/>
    <mergeCell ref="O254:O261"/>
    <mergeCell ref="O262:O269"/>
    <mergeCell ref="O270:O277"/>
    <mergeCell ref="O278:O285"/>
    <mergeCell ref="O286:O293"/>
    <mergeCell ref="O294:O301"/>
    <mergeCell ref="O302:O309"/>
    <mergeCell ref="O310:O317"/>
    <mergeCell ref="O318:O325"/>
    <mergeCell ref="O326:O333"/>
    <mergeCell ref="O334:O341"/>
    <mergeCell ref="O342:O349"/>
    <mergeCell ref="O350:O357"/>
    <mergeCell ref="O358:O365"/>
    <mergeCell ref="O366:O373"/>
    <mergeCell ref="O374:O381"/>
    <mergeCell ref="O382:O389"/>
    <mergeCell ref="O390:O397"/>
    <mergeCell ref="O398:O405"/>
    <mergeCell ref="O406:O413"/>
    <mergeCell ref="O414:O421"/>
    <mergeCell ref="O422:O429"/>
    <mergeCell ref="O430:O437"/>
    <mergeCell ref="O438:O445"/>
    <mergeCell ref="O446:O453"/>
    <mergeCell ref="O454:O461"/>
    <mergeCell ref="O462:O469"/>
    <mergeCell ref="O470:O477"/>
    <mergeCell ref="O478:O485"/>
    <mergeCell ref="O486:O493"/>
    <mergeCell ref="O494:O501"/>
    <mergeCell ref="O502:O509"/>
    <mergeCell ref="O510:O517"/>
    <mergeCell ref="O518:O525"/>
    <mergeCell ref="O526:O533"/>
    <mergeCell ref="O534:O541"/>
    <mergeCell ref="O542:O549"/>
    <mergeCell ref="O550:O557"/>
    <mergeCell ref="O558:O565"/>
    <mergeCell ref="O566:O573"/>
    <mergeCell ref="O574:O581"/>
    <mergeCell ref="O582:O589"/>
    <mergeCell ref="O590:O597"/>
    <mergeCell ref="O598:O605"/>
    <mergeCell ref="O606:O613"/>
    <mergeCell ref="O614:O621"/>
    <mergeCell ref="O622:O629"/>
    <mergeCell ref="O630:O637"/>
    <mergeCell ref="O638:O645"/>
    <mergeCell ref="O646:O653"/>
    <mergeCell ref="O654:O661"/>
    <mergeCell ref="O662:O669"/>
    <mergeCell ref="O670:O677"/>
    <mergeCell ref="O678:O685"/>
    <mergeCell ref="O686:O693"/>
    <mergeCell ref="O694:O701"/>
    <mergeCell ref="O702:O709"/>
    <mergeCell ref="O710:O717"/>
    <mergeCell ref="O718:O725"/>
    <mergeCell ref="O726:O733"/>
    <mergeCell ref="O734:O741"/>
    <mergeCell ref="O742:O749"/>
    <mergeCell ref="O750:O757"/>
    <mergeCell ref="O758:O765"/>
    <mergeCell ref="O766:O773"/>
    <mergeCell ref="O774:O781"/>
    <mergeCell ref="O782:O789"/>
    <mergeCell ref="O790:O797"/>
    <mergeCell ref="O798:O805"/>
    <mergeCell ref="O806:O813"/>
    <mergeCell ref="O814:O821"/>
    <mergeCell ref="O822:O829"/>
    <mergeCell ref="O830:O837"/>
    <mergeCell ref="O838:O845"/>
    <mergeCell ref="O846:O853"/>
    <mergeCell ref="O854:O861"/>
    <mergeCell ref="O862:O869"/>
    <mergeCell ref="O870:O877"/>
    <mergeCell ref="O878:O885"/>
    <mergeCell ref="O886:O893"/>
    <mergeCell ref="O894:O901"/>
    <mergeCell ref="O902:O909"/>
    <mergeCell ref="O910:O917"/>
    <mergeCell ref="O918:O925"/>
    <mergeCell ref="O926:O933"/>
    <mergeCell ref="O934:O941"/>
    <mergeCell ref="O942:O949"/>
    <mergeCell ref="O950:O957"/>
    <mergeCell ref="O958:O965"/>
    <mergeCell ref="O966:O973"/>
    <mergeCell ref="O974:O981"/>
    <mergeCell ref="O982:O989"/>
    <mergeCell ref="O990:O997"/>
    <mergeCell ref="O998:O1005"/>
    <mergeCell ref="O1006:O1013"/>
    <mergeCell ref="O1014:O1021"/>
    <mergeCell ref="O1022:O1029"/>
    <mergeCell ref="O1030:O1037"/>
    <mergeCell ref="O1038:O1045"/>
    <mergeCell ref="O1046:O1053"/>
    <mergeCell ref="O1054:O1061"/>
    <mergeCell ref="O1062:O1069"/>
    <mergeCell ref="O1070:O1077"/>
    <mergeCell ref="O1078:O1085"/>
    <mergeCell ref="O1086:O1093"/>
    <mergeCell ref="O1094:O1101"/>
    <mergeCell ref="O1102:O1109"/>
    <mergeCell ref="O1110:O1117"/>
    <mergeCell ref="O1118:O1125"/>
    <mergeCell ref="O1126:O1133"/>
    <mergeCell ref="O1134:O1141"/>
    <mergeCell ref="O1142:O1149"/>
    <mergeCell ref="O1150:O1157"/>
    <mergeCell ref="O1158:O1165"/>
    <mergeCell ref="O1166:O1173"/>
    <mergeCell ref="O1174:O1181"/>
    <mergeCell ref="O1182:O1189"/>
    <mergeCell ref="O1190:O1197"/>
    <mergeCell ref="O1198:O1205"/>
    <mergeCell ref="O1206:O1213"/>
    <mergeCell ref="O1214:O1221"/>
    <mergeCell ref="O1222:O1229"/>
    <mergeCell ref="O1230:O1237"/>
    <mergeCell ref="O1238:O1245"/>
    <mergeCell ref="O1246:O1253"/>
    <mergeCell ref="O1254:O1261"/>
    <mergeCell ref="O1262:O1269"/>
    <mergeCell ref="O1270:O1277"/>
    <mergeCell ref="O1278:O1285"/>
    <mergeCell ref="O1286:O1293"/>
    <mergeCell ref="O1294:O1301"/>
    <mergeCell ref="O1302:O1309"/>
    <mergeCell ref="O1310:O1317"/>
    <mergeCell ref="O1318:O1325"/>
    <mergeCell ref="O1326:O1333"/>
    <mergeCell ref="O1334:O1341"/>
    <mergeCell ref="O1342:O1349"/>
    <mergeCell ref="O1350:O1357"/>
    <mergeCell ref="O1358:O1365"/>
    <mergeCell ref="O1366:O1373"/>
    <mergeCell ref="O1374:O1381"/>
    <mergeCell ref="O1382:O1389"/>
    <mergeCell ref="O1390:O1397"/>
    <mergeCell ref="O1398:O1405"/>
    <mergeCell ref="O1406:O1413"/>
    <mergeCell ref="O1414:O1421"/>
    <mergeCell ref="O1422:O1429"/>
    <mergeCell ref="O1430:O1437"/>
    <mergeCell ref="O1438:O1445"/>
    <mergeCell ref="O1446:O1453"/>
    <mergeCell ref="O1454:O1461"/>
    <mergeCell ref="O1462:O1469"/>
    <mergeCell ref="O1470:O1477"/>
    <mergeCell ref="O1478:O1485"/>
    <mergeCell ref="O1486:O1493"/>
    <mergeCell ref="O1494:O1501"/>
    <mergeCell ref="O1502:O1509"/>
    <mergeCell ref="O1510:O1517"/>
    <mergeCell ref="O1518:O1525"/>
    <mergeCell ref="O1526:O1533"/>
    <mergeCell ref="O1534:O1541"/>
    <mergeCell ref="O1542:O1549"/>
    <mergeCell ref="O1550:O1557"/>
    <mergeCell ref="O1558:O1565"/>
    <mergeCell ref="P4:P5"/>
    <mergeCell ref="P6:P13"/>
    <mergeCell ref="P14:P21"/>
    <mergeCell ref="P22:P29"/>
    <mergeCell ref="P30:P37"/>
    <mergeCell ref="P38:P45"/>
    <mergeCell ref="P46:P53"/>
    <mergeCell ref="P54:P61"/>
    <mergeCell ref="P62:P69"/>
    <mergeCell ref="P70:P77"/>
    <mergeCell ref="P78:P85"/>
    <mergeCell ref="P86:P93"/>
    <mergeCell ref="P94:P101"/>
    <mergeCell ref="P102:P109"/>
    <mergeCell ref="P110:P117"/>
    <mergeCell ref="P118:P125"/>
    <mergeCell ref="P126:P133"/>
    <mergeCell ref="P134:P141"/>
    <mergeCell ref="P142:P149"/>
    <mergeCell ref="P150:P157"/>
    <mergeCell ref="P158:P165"/>
    <mergeCell ref="P166:P173"/>
    <mergeCell ref="P174:P181"/>
    <mergeCell ref="P182:P189"/>
    <mergeCell ref="P190:P197"/>
    <mergeCell ref="P198:P205"/>
    <mergeCell ref="P206:P213"/>
    <mergeCell ref="P214:P221"/>
    <mergeCell ref="P222:P229"/>
    <mergeCell ref="P230:P237"/>
    <mergeCell ref="P238:P245"/>
    <mergeCell ref="P246:P253"/>
    <mergeCell ref="P254:P261"/>
    <mergeCell ref="P262:P269"/>
    <mergeCell ref="P270:P277"/>
    <mergeCell ref="P278:P285"/>
    <mergeCell ref="P286:P293"/>
    <mergeCell ref="P294:P301"/>
    <mergeCell ref="P302:P309"/>
    <mergeCell ref="P310:P317"/>
    <mergeCell ref="P318:P325"/>
    <mergeCell ref="P326:P333"/>
    <mergeCell ref="P334:P341"/>
    <mergeCell ref="P342:P349"/>
    <mergeCell ref="P350:P357"/>
    <mergeCell ref="P358:P365"/>
    <mergeCell ref="P366:P373"/>
    <mergeCell ref="P374:P381"/>
    <mergeCell ref="P382:P389"/>
    <mergeCell ref="P390:P397"/>
    <mergeCell ref="P398:P405"/>
    <mergeCell ref="P406:P413"/>
    <mergeCell ref="P414:P421"/>
    <mergeCell ref="P422:P429"/>
    <mergeCell ref="P430:P437"/>
    <mergeCell ref="P438:P445"/>
    <mergeCell ref="P446:P453"/>
    <mergeCell ref="P454:P461"/>
    <mergeCell ref="P462:P469"/>
    <mergeCell ref="P470:P477"/>
    <mergeCell ref="P478:P485"/>
    <mergeCell ref="P486:P493"/>
    <mergeCell ref="P494:P501"/>
    <mergeCell ref="P502:P509"/>
    <mergeCell ref="P510:P517"/>
    <mergeCell ref="P518:P525"/>
    <mergeCell ref="P526:P533"/>
    <mergeCell ref="P534:P541"/>
    <mergeCell ref="P542:P549"/>
    <mergeCell ref="P550:P557"/>
    <mergeCell ref="P558:P565"/>
    <mergeCell ref="P566:P573"/>
    <mergeCell ref="P574:P581"/>
    <mergeCell ref="P582:P589"/>
    <mergeCell ref="P590:P597"/>
    <mergeCell ref="P598:P605"/>
    <mergeCell ref="P606:P613"/>
    <mergeCell ref="P614:P621"/>
    <mergeCell ref="P622:P629"/>
    <mergeCell ref="P630:P637"/>
    <mergeCell ref="P638:P645"/>
    <mergeCell ref="P646:P653"/>
    <mergeCell ref="P654:P661"/>
    <mergeCell ref="P662:P669"/>
    <mergeCell ref="P670:P677"/>
    <mergeCell ref="P678:P685"/>
    <mergeCell ref="P686:P693"/>
    <mergeCell ref="P694:P701"/>
    <mergeCell ref="P702:P709"/>
    <mergeCell ref="P710:P717"/>
    <mergeCell ref="P718:P725"/>
    <mergeCell ref="P726:P733"/>
    <mergeCell ref="P734:P741"/>
    <mergeCell ref="P742:P749"/>
    <mergeCell ref="P750:P757"/>
    <mergeCell ref="P758:P765"/>
    <mergeCell ref="P766:P773"/>
    <mergeCell ref="P774:P781"/>
    <mergeCell ref="P782:P789"/>
    <mergeCell ref="P790:P797"/>
    <mergeCell ref="P798:P805"/>
    <mergeCell ref="P806:P813"/>
    <mergeCell ref="P814:P821"/>
    <mergeCell ref="P822:P829"/>
    <mergeCell ref="P830:P837"/>
    <mergeCell ref="P838:P845"/>
    <mergeCell ref="P846:P853"/>
    <mergeCell ref="P854:P861"/>
    <mergeCell ref="P862:P869"/>
    <mergeCell ref="P870:P877"/>
    <mergeCell ref="P878:P885"/>
    <mergeCell ref="P886:P893"/>
    <mergeCell ref="P894:P901"/>
    <mergeCell ref="P902:P909"/>
    <mergeCell ref="P910:P917"/>
    <mergeCell ref="P918:P925"/>
    <mergeCell ref="P926:P933"/>
    <mergeCell ref="P934:P941"/>
    <mergeCell ref="P942:P949"/>
    <mergeCell ref="P950:P957"/>
    <mergeCell ref="P958:P965"/>
    <mergeCell ref="P966:P973"/>
    <mergeCell ref="P974:P981"/>
    <mergeCell ref="P982:P989"/>
    <mergeCell ref="P990:P997"/>
    <mergeCell ref="P998:P1005"/>
    <mergeCell ref="P1006:P1013"/>
    <mergeCell ref="P1014:P1021"/>
    <mergeCell ref="P1022:P1029"/>
    <mergeCell ref="P1030:P1037"/>
    <mergeCell ref="P1038:P1045"/>
    <mergeCell ref="P1046:P1053"/>
    <mergeCell ref="P1054:P1061"/>
    <mergeCell ref="P1062:P1069"/>
    <mergeCell ref="P1070:P1077"/>
    <mergeCell ref="P1078:P1085"/>
    <mergeCell ref="P1086:P1093"/>
    <mergeCell ref="P1094:P1101"/>
    <mergeCell ref="P1102:P1109"/>
    <mergeCell ref="P1110:P1117"/>
    <mergeCell ref="P1118:P1125"/>
    <mergeCell ref="P1126:P1133"/>
    <mergeCell ref="P1134:P1141"/>
    <mergeCell ref="P1142:P1149"/>
    <mergeCell ref="P1150:P1157"/>
    <mergeCell ref="P1158:P1165"/>
    <mergeCell ref="P1166:P1173"/>
    <mergeCell ref="P1174:P1181"/>
    <mergeCell ref="P1182:P1189"/>
    <mergeCell ref="P1190:P1197"/>
    <mergeCell ref="P1198:P1205"/>
    <mergeCell ref="P1206:P1213"/>
    <mergeCell ref="P1214:P1221"/>
    <mergeCell ref="P1222:P1229"/>
    <mergeCell ref="P1230:P1237"/>
    <mergeCell ref="P1238:P1245"/>
    <mergeCell ref="P1246:P1253"/>
    <mergeCell ref="P1254:P1261"/>
    <mergeCell ref="P1262:P1269"/>
    <mergeCell ref="P1270:P1277"/>
    <mergeCell ref="P1278:P1285"/>
    <mergeCell ref="P1286:P1293"/>
    <mergeCell ref="P1294:P1301"/>
    <mergeCell ref="P1302:P1309"/>
    <mergeCell ref="P1310:P1317"/>
    <mergeCell ref="P1318:P1325"/>
    <mergeCell ref="P1326:P1333"/>
    <mergeCell ref="P1334:P1341"/>
    <mergeCell ref="P1342:P1349"/>
    <mergeCell ref="P1350:P1357"/>
    <mergeCell ref="P1358:P1365"/>
    <mergeCell ref="P1366:P1373"/>
    <mergeCell ref="P1374:P1381"/>
    <mergeCell ref="P1382:P1389"/>
    <mergeCell ref="P1390:P1397"/>
    <mergeCell ref="P1398:P1405"/>
    <mergeCell ref="P1406:P1413"/>
    <mergeCell ref="P1414:P1421"/>
    <mergeCell ref="P1422:P1429"/>
    <mergeCell ref="P1430:P1437"/>
    <mergeCell ref="P1438:P1445"/>
    <mergeCell ref="P1446:P1453"/>
    <mergeCell ref="P1454:P1461"/>
    <mergeCell ref="P1462:P1469"/>
    <mergeCell ref="P1470:P1477"/>
    <mergeCell ref="P1478:P1485"/>
    <mergeCell ref="P1486:P1493"/>
    <mergeCell ref="P1494:P1501"/>
    <mergeCell ref="P1502:P1509"/>
    <mergeCell ref="P1510:P1517"/>
    <mergeCell ref="P1518:P1525"/>
    <mergeCell ref="P1526:P1533"/>
    <mergeCell ref="P1534:P1541"/>
    <mergeCell ref="P1542:P1549"/>
    <mergeCell ref="P1550:P1557"/>
    <mergeCell ref="P1558:P1565"/>
    <mergeCell ref="G4:L5"/>
    <mergeCell ref="G6:L13"/>
    <mergeCell ref="G14:L21"/>
    <mergeCell ref="G22:L29"/>
    <mergeCell ref="G30:L37"/>
    <mergeCell ref="G38:L45"/>
    <mergeCell ref="G46:L53"/>
    <mergeCell ref="G54:L61"/>
    <mergeCell ref="G62:L69"/>
    <mergeCell ref="G70:L77"/>
    <mergeCell ref="G78:L85"/>
    <mergeCell ref="G86:L93"/>
    <mergeCell ref="G94:L101"/>
    <mergeCell ref="G102:L109"/>
    <mergeCell ref="G110:L117"/>
    <mergeCell ref="G118:L125"/>
    <mergeCell ref="G126:L133"/>
    <mergeCell ref="G134:L141"/>
    <mergeCell ref="G142:L149"/>
    <mergeCell ref="G150:L157"/>
    <mergeCell ref="G158:L165"/>
    <mergeCell ref="G166:L173"/>
    <mergeCell ref="G174:L181"/>
    <mergeCell ref="G182:L189"/>
    <mergeCell ref="G190:L197"/>
    <mergeCell ref="G198:L205"/>
    <mergeCell ref="G206:L213"/>
    <mergeCell ref="G214:L221"/>
    <mergeCell ref="G222:L229"/>
    <mergeCell ref="G230:L237"/>
    <mergeCell ref="G238:L245"/>
    <mergeCell ref="G246:L253"/>
    <mergeCell ref="G254:L261"/>
    <mergeCell ref="G262:L269"/>
    <mergeCell ref="G270:L277"/>
    <mergeCell ref="G278:L285"/>
    <mergeCell ref="G286:L293"/>
    <mergeCell ref="G294:L301"/>
    <mergeCell ref="G302:L309"/>
    <mergeCell ref="G310:L317"/>
    <mergeCell ref="G318:L325"/>
    <mergeCell ref="G326:L333"/>
    <mergeCell ref="G334:L341"/>
    <mergeCell ref="G342:L349"/>
    <mergeCell ref="G350:L357"/>
    <mergeCell ref="G358:L365"/>
    <mergeCell ref="G366:L373"/>
    <mergeCell ref="G374:L381"/>
    <mergeCell ref="G382:L389"/>
    <mergeCell ref="G390:L397"/>
    <mergeCell ref="G398:L405"/>
    <mergeCell ref="G406:L413"/>
    <mergeCell ref="G414:L421"/>
    <mergeCell ref="G422:L429"/>
    <mergeCell ref="G430:L437"/>
    <mergeCell ref="G438:L445"/>
    <mergeCell ref="G446:L453"/>
    <mergeCell ref="G454:L461"/>
    <mergeCell ref="G462:L469"/>
    <mergeCell ref="G470:L477"/>
    <mergeCell ref="G478:L485"/>
    <mergeCell ref="G486:L493"/>
    <mergeCell ref="G494:L501"/>
    <mergeCell ref="G502:L509"/>
    <mergeCell ref="G510:L517"/>
    <mergeCell ref="G518:L525"/>
    <mergeCell ref="G526:L533"/>
    <mergeCell ref="G534:L541"/>
    <mergeCell ref="G542:L549"/>
    <mergeCell ref="G550:L557"/>
    <mergeCell ref="G558:L565"/>
    <mergeCell ref="G566:L573"/>
    <mergeCell ref="G574:L581"/>
    <mergeCell ref="G582:L589"/>
    <mergeCell ref="G590:L597"/>
    <mergeCell ref="G598:L605"/>
    <mergeCell ref="G606:L613"/>
    <mergeCell ref="G614:L621"/>
    <mergeCell ref="G622:L629"/>
    <mergeCell ref="G630:L637"/>
    <mergeCell ref="G638:L645"/>
    <mergeCell ref="G646:L653"/>
    <mergeCell ref="G654:L661"/>
    <mergeCell ref="G662:L669"/>
    <mergeCell ref="G670:L677"/>
    <mergeCell ref="G678:L685"/>
    <mergeCell ref="G686:L693"/>
    <mergeCell ref="G694:L701"/>
    <mergeCell ref="G702:L709"/>
    <mergeCell ref="G710:L717"/>
    <mergeCell ref="G718:L725"/>
    <mergeCell ref="G726:L733"/>
    <mergeCell ref="G734:L741"/>
    <mergeCell ref="G742:L749"/>
    <mergeCell ref="G750:L757"/>
    <mergeCell ref="G758:L765"/>
    <mergeCell ref="G766:L773"/>
    <mergeCell ref="G774:L781"/>
    <mergeCell ref="G782:L789"/>
    <mergeCell ref="G790:L797"/>
    <mergeCell ref="G798:L805"/>
    <mergeCell ref="G806:L813"/>
    <mergeCell ref="G814:L821"/>
    <mergeCell ref="G822:L829"/>
    <mergeCell ref="G830:L837"/>
    <mergeCell ref="G838:L845"/>
    <mergeCell ref="G846:L853"/>
    <mergeCell ref="G854:L861"/>
    <mergeCell ref="G862:L869"/>
    <mergeCell ref="G870:L877"/>
    <mergeCell ref="G878:L885"/>
    <mergeCell ref="G886:L893"/>
    <mergeCell ref="G894:L901"/>
    <mergeCell ref="G902:L909"/>
    <mergeCell ref="G910:L917"/>
    <mergeCell ref="G918:L925"/>
    <mergeCell ref="G926:L933"/>
    <mergeCell ref="G934:L941"/>
    <mergeCell ref="G942:L949"/>
    <mergeCell ref="G950:L957"/>
    <mergeCell ref="G958:L965"/>
    <mergeCell ref="G966:L973"/>
    <mergeCell ref="G974:L981"/>
    <mergeCell ref="G982:L989"/>
    <mergeCell ref="G990:L997"/>
    <mergeCell ref="G998:L1005"/>
    <mergeCell ref="G1006:L1013"/>
    <mergeCell ref="G1014:L1021"/>
    <mergeCell ref="G1022:L1029"/>
    <mergeCell ref="G1030:L1037"/>
    <mergeCell ref="G1038:L1045"/>
    <mergeCell ref="G1046:L1053"/>
    <mergeCell ref="G1054:L1061"/>
    <mergeCell ref="G1062:L1069"/>
    <mergeCell ref="G1070:L1077"/>
    <mergeCell ref="G1078:L1085"/>
    <mergeCell ref="G1086:L1093"/>
    <mergeCell ref="G1094:L1101"/>
    <mergeCell ref="G1102:L1109"/>
    <mergeCell ref="G1110:L1117"/>
    <mergeCell ref="G1118:L1125"/>
    <mergeCell ref="G1126:L1133"/>
    <mergeCell ref="G1134:L1141"/>
    <mergeCell ref="G1142:L1149"/>
    <mergeCell ref="G1150:L1157"/>
    <mergeCell ref="G1158:L1165"/>
    <mergeCell ref="G1166:L1173"/>
    <mergeCell ref="G1174:L1181"/>
    <mergeCell ref="G1182:L1189"/>
    <mergeCell ref="G1190:L1197"/>
    <mergeCell ref="G1198:L1205"/>
    <mergeCell ref="G1206:L1213"/>
    <mergeCell ref="G1214:L1221"/>
    <mergeCell ref="G1222:L1229"/>
    <mergeCell ref="G1230:L1237"/>
    <mergeCell ref="G1238:L1245"/>
    <mergeCell ref="G1246:L1253"/>
    <mergeCell ref="G1254:L1261"/>
    <mergeCell ref="G1262:L1269"/>
    <mergeCell ref="G1270:L1277"/>
    <mergeCell ref="G1278:L1285"/>
    <mergeCell ref="G1286:L1293"/>
    <mergeCell ref="G1294:L1301"/>
    <mergeCell ref="G1302:L1309"/>
    <mergeCell ref="G1310:L1317"/>
    <mergeCell ref="G1318:L1325"/>
    <mergeCell ref="G1326:L1333"/>
    <mergeCell ref="G1334:L1341"/>
    <mergeCell ref="G1342:L1349"/>
    <mergeCell ref="G1350:L1357"/>
    <mergeCell ref="G1358:L1365"/>
    <mergeCell ref="G1366:L1373"/>
    <mergeCell ref="G1374:L1381"/>
    <mergeCell ref="G1382:L1389"/>
    <mergeCell ref="G1390:L1397"/>
    <mergeCell ref="G1398:L1405"/>
    <mergeCell ref="G1406:L1413"/>
    <mergeCell ref="G1550:L1557"/>
    <mergeCell ref="G1558:L1565"/>
    <mergeCell ref="G1414:L1421"/>
    <mergeCell ref="G1422:L1429"/>
    <mergeCell ref="G1430:L1437"/>
    <mergeCell ref="G1438:L1445"/>
    <mergeCell ref="G1446:L1453"/>
    <mergeCell ref="G1454:L1461"/>
    <mergeCell ref="G1462:L1469"/>
    <mergeCell ref="G1470:L1477"/>
    <mergeCell ref="G1478:L1485"/>
    <mergeCell ref="G1486:L1493"/>
    <mergeCell ref="G1494:L1501"/>
    <mergeCell ref="G1502:L1509"/>
    <mergeCell ref="G1510:L1517"/>
    <mergeCell ref="G1518:L1525"/>
    <mergeCell ref="G1526:L1533"/>
    <mergeCell ref="G1534:L1541"/>
    <mergeCell ref="G1542:L1549"/>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abSelected="1" workbookViewId="0">
      <selection activeCell="S8" sqref="S8"/>
    </sheetView>
  </sheetViews>
  <sheetFormatPr defaultColWidth="9" defaultRowHeight="13.5"/>
  <cols>
    <col min="1" max="1" width="6.875" style="1" customWidth="1"/>
    <col min="2" max="2" width="8.25" style="1" customWidth="1"/>
    <col min="3" max="3" width="7.5" style="1" customWidth="1"/>
    <col min="4" max="5" width="6.875" style="1" customWidth="1"/>
    <col min="6" max="6" width="6.375" style="1" customWidth="1"/>
    <col min="7" max="7" width="14.125" style="1" customWidth="1"/>
    <col min="8" max="8" width="8.75" style="1" customWidth="1"/>
    <col min="9" max="9" width="9.625" style="1" customWidth="1"/>
    <col min="10" max="10" width="8.125" style="1" customWidth="1"/>
    <col min="11" max="11" width="9.25" style="1" customWidth="1"/>
    <col min="12" max="12" width="8.625" style="1" customWidth="1"/>
    <col min="13" max="13" width="9.625" style="1" customWidth="1"/>
    <col min="14" max="14" width="13.125" style="1" customWidth="1"/>
    <col min="15" max="15" width="6.875" style="1" customWidth="1"/>
    <col min="16" max="16384" width="9" style="1"/>
  </cols>
  <sheetData>
    <row r="1" ht="20.25" customHeight="1" spans="1:2">
      <c r="A1" s="2"/>
      <c r="B1" s="2"/>
    </row>
    <row r="2" ht="27.75" customHeight="1" spans="1:15">
      <c r="A2" s="3" t="s">
        <v>6864</v>
      </c>
      <c r="B2" s="4"/>
      <c r="C2" s="4"/>
      <c r="D2" s="4"/>
      <c r="E2" s="4"/>
      <c r="F2" s="4"/>
      <c r="G2" s="4"/>
      <c r="H2" s="4"/>
      <c r="I2" s="4"/>
      <c r="J2" s="4"/>
      <c r="K2" s="4"/>
      <c r="L2" s="4"/>
      <c r="M2" s="4"/>
      <c r="N2" s="4"/>
      <c r="O2" s="4"/>
    </row>
    <row r="3" ht="18.75" spans="1:15">
      <c r="A3" s="2" t="s">
        <v>6865</v>
      </c>
      <c r="B3" s="2"/>
      <c r="C3" s="2"/>
      <c r="D3" s="2"/>
      <c r="E3" s="2"/>
      <c r="F3" s="2"/>
      <c r="G3" s="2"/>
      <c r="H3" s="2"/>
      <c r="I3" s="2"/>
      <c r="J3" s="2"/>
      <c r="K3" s="2"/>
      <c r="L3" s="2"/>
      <c r="M3" s="2"/>
      <c r="N3" s="2"/>
      <c r="O3" s="2"/>
    </row>
    <row r="4" ht="20.25" customHeight="1" spans="1:15">
      <c r="A4" s="5" t="s">
        <v>2</v>
      </c>
      <c r="B4" s="5" t="s">
        <v>3</v>
      </c>
      <c r="C4" s="5" t="s">
        <v>4</v>
      </c>
      <c r="D4" s="5" t="s">
        <v>5</v>
      </c>
      <c r="E4" s="5" t="s">
        <v>6</v>
      </c>
      <c r="F4" s="5" t="s">
        <v>7</v>
      </c>
      <c r="G4" s="5"/>
      <c r="H4" s="5"/>
      <c r="I4" s="5"/>
      <c r="J4" s="5"/>
      <c r="K4" s="5"/>
      <c r="L4" s="5" t="s">
        <v>8</v>
      </c>
      <c r="M4" s="15" t="s">
        <v>9</v>
      </c>
      <c r="N4" s="16" t="s">
        <v>10</v>
      </c>
      <c r="O4" s="16" t="s">
        <v>11</v>
      </c>
    </row>
    <row r="5" ht="48.75" customHeight="1" spans="1:15">
      <c r="A5" s="5"/>
      <c r="B5" s="5"/>
      <c r="C5" s="5"/>
      <c r="D5" s="5"/>
      <c r="E5" s="5"/>
      <c r="F5" s="5" t="s">
        <v>12</v>
      </c>
      <c r="G5" s="5" t="s">
        <v>13</v>
      </c>
      <c r="H5" s="5" t="s">
        <v>14</v>
      </c>
      <c r="I5" s="5" t="s">
        <v>15</v>
      </c>
      <c r="J5" s="5" t="s">
        <v>16</v>
      </c>
      <c r="K5" s="5" t="s">
        <v>17</v>
      </c>
      <c r="L5" s="5"/>
      <c r="M5" s="17"/>
      <c r="N5" s="18"/>
      <c r="O5" s="18"/>
    </row>
    <row r="6" spans="1:15">
      <c r="A6" s="6">
        <v>1</v>
      </c>
      <c r="B6" s="6" t="s">
        <v>6866</v>
      </c>
      <c r="C6" s="6" t="s">
        <v>146</v>
      </c>
      <c r="D6" s="6" t="s">
        <v>6867</v>
      </c>
      <c r="E6" s="6" t="s">
        <v>6868</v>
      </c>
      <c r="F6" s="6"/>
      <c r="G6" s="7" t="s">
        <v>6869</v>
      </c>
      <c r="H6" s="6"/>
      <c r="I6" s="6"/>
      <c r="J6" s="6"/>
      <c r="K6" s="6"/>
      <c r="L6" s="6" t="s">
        <v>6870</v>
      </c>
      <c r="M6" s="6" t="s">
        <v>25</v>
      </c>
      <c r="N6" s="6" t="s">
        <v>26</v>
      </c>
      <c r="O6" s="6"/>
    </row>
    <row r="7" spans="1:15">
      <c r="A7" s="8"/>
      <c r="B7" s="8"/>
      <c r="C7" s="8"/>
      <c r="D7" s="8"/>
      <c r="E7" s="8"/>
      <c r="F7" s="8"/>
      <c r="G7" s="9"/>
      <c r="H7" s="8"/>
      <c r="I7" s="8"/>
      <c r="J7" s="8"/>
      <c r="K7" s="8"/>
      <c r="L7" s="8"/>
      <c r="M7" s="8"/>
      <c r="N7" s="8"/>
      <c r="O7" s="8"/>
    </row>
    <row r="8" spans="1:15">
      <c r="A8" s="8"/>
      <c r="B8" s="8"/>
      <c r="C8" s="8"/>
      <c r="D8" s="8"/>
      <c r="E8" s="8"/>
      <c r="F8" s="8"/>
      <c r="G8" s="9"/>
      <c r="H8" s="8"/>
      <c r="I8" s="8"/>
      <c r="J8" s="8"/>
      <c r="K8" s="8"/>
      <c r="L8" s="8"/>
      <c r="M8" s="8"/>
      <c r="N8" s="8"/>
      <c r="O8" s="8"/>
    </row>
    <row r="9" spans="1:15">
      <c r="A9" s="8"/>
      <c r="B9" s="8"/>
      <c r="C9" s="8"/>
      <c r="D9" s="8"/>
      <c r="E9" s="8"/>
      <c r="F9" s="8"/>
      <c r="G9" s="9"/>
      <c r="H9" s="8"/>
      <c r="I9" s="8"/>
      <c r="J9" s="8"/>
      <c r="K9" s="8"/>
      <c r="L9" s="8"/>
      <c r="M9" s="8"/>
      <c r="N9" s="8"/>
      <c r="O9" s="8"/>
    </row>
    <row r="10" spans="1:15">
      <c r="A10" s="8"/>
      <c r="B10" s="8"/>
      <c r="C10" s="8"/>
      <c r="D10" s="8"/>
      <c r="E10" s="8"/>
      <c r="F10" s="8"/>
      <c r="G10" s="9"/>
      <c r="H10" s="8"/>
      <c r="I10" s="8"/>
      <c r="J10" s="8"/>
      <c r="K10" s="8"/>
      <c r="L10" s="8"/>
      <c r="M10" s="8"/>
      <c r="N10" s="8"/>
      <c r="O10" s="8"/>
    </row>
    <row r="11" spans="1:15">
      <c r="A11" s="8"/>
      <c r="B11" s="8"/>
      <c r="C11" s="8"/>
      <c r="D11" s="8"/>
      <c r="E11" s="8"/>
      <c r="F11" s="8"/>
      <c r="G11" s="9"/>
      <c r="H11" s="8"/>
      <c r="I11" s="8"/>
      <c r="J11" s="8"/>
      <c r="K11" s="8"/>
      <c r="L11" s="8"/>
      <c r="M11" s="8"/>
      <c r="N11" s="8"/>
      <c r="O11" s="8"/>
    </row>
    <row r="12" ht="241.5" customHeight="1" spans="1:15">
      <c r="A12" s="8"/>
      <c r="B12" s="8"/>
      <c r="C12" s="8"/>
      <c r="D12" s="8"/>
      <c r="E12" s="8"/>
      <c r="F12" s="8"/>
      <c r="G12" s="9"/>
      <c r="H12" s="8"/>
      <c r="I12" s="8"/>
      <c r="J12" s="8"/>
      <c r="K12" s="8"/>
      <c r="L12" s="8"/>
      <c r="M12" s="8"/>
      <c r="N12" s="8"/>
      <c r="O12" s="8"/>
    </row>
    <row r="13" ht="121.5" customHeight="1" spans="1:15">
      <c r="A13" s="10"/>
      <c r="B13" s="10"/>
      <c r="C13" s="10"/>
      <c r="D13" s="10"/>
      <c r="E13" s="10"/>
      <c r="F13" s="10"/>
      <c r="G13" s="11"/>
      <c r="H13" s="10"/>
      <c r="I13" s="10"/>
      <c r="J13" s="10"/>
      <c r="K13" s="10"/>
      <c r="L13" s="10"/>
      <c r="M13" s="10"/>
      <c r="N13" s="10"/>
      <c r="O13" s="10"/>
    </row>
    <row r="14" ht="205.5" customHeight="1" spans="1:15">
      <c r="A14" s="6">
        <v>2</v>
      </c>
      <c r="B14" s="6" t="s">
        <v>6871</v>
      </c>
      <c r="C14" s="6" t="s">
        <v>146</v>
      </c>
      <c r="D14" s="6" t="s">
        <v>6867</v>
      </c>
      <c r="E14" s="6" t="s">
        <v>6868</v>
      </c>
      <c r="F14" s="6" t="s">
        <v>4404</v>
      </c>
      <c r="G14" s="6"/>
      <c r="H14" s="12" t="s">
        <v>6872</v>
      </c>
      <c r="I14" s="6"/>
      <c r="J14" s="19"/>
      <c r="K14" s="6"/>
      <c r="L14" s="6" t="s">
        <v>6870</v>
      </c>
      <c r="M14" s="6" t="s">
        <v>4770</v>
      </c>
      <c r="N14" s="6" t="s">
        <v>26</v>
      </c>
      <c r="O14" s="6"/>
    </row>
    <row r="15" spans="1:15">
      <c r="A15" s="8"/>
      <c r="B15" s="8"/>
      <c r="C15" s="8"/>
      <c r="D15" s="8"/>
      <c r="E15" s="8"/>
      <c r="F15" s="8"/>
      <c r="G15" s="8"/>
      <c r="H15" s="13"/>
      <c r="I15" s="8"/>
      <c r="J15" s="20"/>
      <c r="K15" s="8"/>
      <c r="L15" s="8"/>
      <c r="M15" s="8"/>
      <c r="N15" s="8"/>
      <c r="O15" s="8"/>
    </row>
    <row r="16" spans="1:15">
      <c r="A16" s="8"/>
      <c r="B16" s="8"/>
      <c r="C16" s="8"/>
      <c r="D16" s="8"/>
      <c r="E16" s="8"/>
      <c r="F16" s="8"/>
      <c r="G16" s="8"/>
      <c r="H16" s="13"/>
      <c r="I16" s="8"/>
      <c r="J16" s="20"/>
      <c r="K16" s="8"/>
      <c r="L16" s="8"/>
      <c r="M16" s="8"/>
      <c r="N16" s="8"/>
      <c r="O16" s="8"/>
    </row>
    <row r="17" spans="1:15">
      <c r="A17" s="8"/>
      <c r="B17" s="8"/>
      <c r="C17" s="8"/>
      <c r="D17" s="8"/>
      <c r="E17" s="8"/>
      <c r="F17" s="8"/>
      <c r="G17" s="8"/>
      <c r="H17" s="13"/>
      <c r="I17" s="8"/>
      <c r="J17" s="20"/>
      <c r="K17" s="8"/>
      <c r="L17" s="8"/>
      <c r="M17" s="8"/>
      <c r="N17" s="8"/>
      <c r="O17" s="8"/>
    </row>
    <row r="18" ht="8.25" customHeight="1" spans="1:15">
      <c r="A18" s="8"/>
      <c r="B18" s="8"/>
      <c r="C18" s="8"/>
      <c r="D18" s="8"/>
      <c r="E18" s="8"/>
      <c r="F18" s="8"/>
      <c r="G18" s="8"/>
      <c r="H18" s="13"/>
      <c r="I18" s="8"/>
      <c r="J18" s="20"/>
      <c r="K18" s="8"/>
      <c r="L18" s="8"/>
      <c r="M18" s="8"/>
      <c r="N18" s="8"/>
      <c r="O18" s="8"/>
    </row>
    <row r="19" hidden="1" spans="1:15">
      <c r="A19" s="8"/>
      <c r="B19" s="8"/>
      <c r="C19" s="8"/>
      <c r="D19" s="8"/>
      <c r="E19" s="8"/>
      <c r="F19" s="8"/>
      <c r="G19" s="8"/>
      <c r="H19" s="13"/>
      <c r="I19" s="8"/>
      <c r="J19" s="20"/>
      <c r="K19" s="8"/>
      <c r="L19" s="8"/>
      <c r="M19" s="8"/>
      <c r="N19" s="8"/>
      <c r="O19" s="8"/>
    </row>
    <row r="20" hidden="1" spans="1:15">
      <c r="A20" s="8"/>
      <c r="B20" s="8"/>
      <c r="C20" s="8"/>
      <c r="D20" s="8"/>
      <c r="E20" s="8"/>
      <c r="F20" s="8"/>
      <c r="G20" s="8"/>
      <c r="H20" s="13"/>
      <c r="I20" s="8"/>
      <c r="J20" s="20"/>
      <c r="K20" s="8"/>
      <c r="L20" s="8"/>
      <c r="M20" s="8"/>
      <c r="N20" s="8"/>
      <c r="O20" s="8"/>
    </row>
    <row r="21" ht="57" hidden="1" customHeight="1" spans="1:15">
      <c r="A21" s="10"/>
      <c r="B21" s="10"/>
      <c r="C21" s="10"/>
      <c r="D21" s="10"/>
      <c r="E21" s="10"/>
      <c r="F21" s="10"/>
      <c r="G21" s="10"/>
      <c r="H21" s="14"/>
      <c r="I21" s="10"/>
      <c r="J21" s="21"/>
      <c r="K21" s="10"/>
      <c r="L21" s="10"/>
      <c r="M21" s="10"/>
      <c r="N21" s="10"/>
      <c r="O21" s="10"/>
    </row>
    <row r="22" ht="239.25" customHeight="1" spans="1:15">
      <c r="A22" s="8"/>
      <c r="B22" s="8" t="s">
        <v>6873</v>
      </c>
      <c r="C22" s="8" t="s">
        <v>146</v>
      </c>
      <c r="D22" s="8" t="s">
        <v>6867</v>
      </c>
      <c r="E22" s="8" t="s">
        <v>6874</v>
      </c>
      <c r="F22" s="8"/>
      <c r="G22" s="8"/>
      <c r="H22" s="13" t="s">
        <v>6875</v>
      </c>
      <c r="I22" s="8"/>
      <c r="J22" s="20"/>
      <c r="K22" s="8"/>
      <c r="L22" s="8" t="s">
        <v>24</v>
      </c>
      <c r="M22" s="8" t="s">
        <v>4770</v>
      </c>
      <c r="N22" s="8" t="s">
        <v>26</v>
      </c>
      <c r="O22" s="8"/>
    </row>
    <row r="23" ht="409.5" spans="1:15">
      <c r="A23" s="8"/>
      <c r="B23" s="8" t="s">
        <v>6876</v>
      </c>
      <c r="C23" s="8" t="s">
        <v>19</v>
      </c>
      <c r="D23" s="8" t="s">
        <v>6867</v>
      </c>
      <c r="E23" s="8" t="s">
        <v>6874</v>
      </c>
      <c r="F23" s="8"/>
      <c r="G23" s="8"/>
      <c r="H23" s="13" t="s">
        <v>6877</v>
      </c>
      <c r="I23" s="8"/>
      <c r="J23" s="20"/>
      <c r="K23" s="8"/>
      <c r="L23" s="8" t="s">
        <v>24</v>
      </c>
      <c r="M23" s="8" t="s">
        <v>4770</v>
      </c>
      <c r="N23" s="8"/>
      <c r="O23" s="8"/>
    </row>
    <row r="24" ht="409.5" spans="1:15">
      <c r="A24" s="8"/>
      <c r="B24" s="8" t="s">
        <v>6878</v>
      </c>
      <c r="C24" s="8" t="s">
        <v>19</v>
      </c>
      <c r="D24" s="8" t="s">
        <v>6867</v>
      </c>
      <c r="E24" s="8"/>
      <c r="F24" s="8"/>
      <c r="G24" s="8"/>
      <c r="H24" s="13" t="s">
        <v>6879</v>
      </c>
      <c r="I24" s="8"/>
      <c r="J24" s="20"/>
      <c r="K24" s="8"/>
      <c r="L24" s="8" t="s">
        <v>24</v>
      </c>
      <c r="M24" s="8" t="s">
        <v>4770</v>
      </c>
      <c r="N24" s="8"/>
      <c r="O24" s="8"/>
    </row>
    <row r="25" ht="57" customHeight="1" spans="1:15">
      <c r="A25" s="8"/>
      <c r="B25" s="8" t="s">
        <v>6880</v>
      </c>
      <c r="C25" s="8" t="s">
        <v>19</v>
      </c>
      <c r="D25" s="8" t="s">
        <v>6867</v>
      </c>
      <c r="E25" s="8" t="s">
        <v>6874</v>
      </c>
      <c r="F25" s="8"/>
      <c r="G25" s="8"/>
      <c r="H25" s="13" t="s">
        <v>6881</v>
      </c>
      <c r="I25" s="8"/>
      <c r="J25" s="20"/>
      <c r="K25" s="8"/>
      <c r="L25" s="8" t="s">
        <v>24</v>
      </c>
      <c r="M25" s="8" t="s">
        <v>4770</v>
      </c>
      <c r="N25" s="8"/>
      <c r="O25" s="8"/>
    </row>
    <row r="26" ht="57" customHeight="1" spans="1:15">
      <c r="A26" s="8"/>
      <c r="B26" s="8" t="s">
        <v>6882</v>
      </c>
      <c r="C26" s="8" t="s">
        <v>19</v>
      </c>
      <c r="D26" s="8" t="s">
        <v>6867</v>
      </c>
      <c r="E26" s="8" t="s">
        <v>6874</v>
      </c>
      <c r="F26" s="8"/>
      <c r="G26" s="8"/>
      <c r="H26" s="13" t="s">
        <v>6883</v>
      </c>
      <c r="I26" s="8"/>
      <c r="J26" s="20"/>
      <c r="K26" s="8"/>
      <c r="L26" s="8" t="s">
        <v>24</v>
      </c>
      <c r="M26" s="8" t="s">
        <v>4770</v>
      </c>
      <c r="N26" s="8"/>
      <c r="O26" s="8"/>
    </row>
    <row r="27" ht="57" customHeight="1" spans="1:15">
      <c r="A27" s="8"/>
      <c r="B27" s="8" t="s">
        <v>6884</v>
      </c>
      <c r="C27" s="8" t="s">
        <v>19</v>
      </c>
      <c r="D27" s="8" t="s">
        <v>6867</v>
      </c>
      <c r="E27" s="8" t="s">
        <v>6874</v>
      </c>
      <c r="F27" s="8"/>
      <c r="G27" s="8"/>
      <c r="H27" s="13" t="s">
        <v>6885</v>
      </c>
      <c r="I27" s="8"/>
      <c r="J27" s="20"/>
      <c r="K27" s="8"/>
      <c r="L27" s="8" t="s">
        <v>24</v>
      </c>
      <c r="M27" s="8" t="s">
        <v>4770</v>
      </c>
      <c r="N27" s="8"/>
      <c r="O27" s="8"/>
    </row>
    <row r="28" ht="57" customHeight="1" spans="1:15">
      <c r="A28" s="8"/>
      <c r="B28" s="8" t="s">
        <v>6886</v>
      </c>
      <c r="C28" s="8" t="s">
        <v>19</v>
      </c>
      <c r="D28" s="8" t="s">
        <v>6867</v>
      </c>
      <c r="E28" s="8" t="s">
        <v>6874</v>
      </c>
      <c r="F28" s="8"/>
      <c r="G28" s="8"/>
      <c r="H28" s="13" t="s">
        <v>6887</v>
      </c>
      <c r="I28" s="8"/>
      <c r="J28" s="20"/>
      <c r="K28" s="8"/>
      <c r="L28" s="8" t="s">
        <v>24</v>
      </c>
      <c r="M28" s="8" t="s">
        <v>4770</v>
      </c>
      <c r="N28" s="8"/>
      <c r="O28" s="8"/>
    </row>
    <row r="29" ht="57" customHeight="1" spans="1:15">
      <c r="A29" s="8"/>
      <c r="B29" s="8" t="s">
        <v>6888</v>
      </c>
      <c r="C29" s="8" t="s">
        <v>19</v>
      </c>
      <c r="D29" s="8" t="s">
        <v>6867</v>
      </c>
      <c r="E29" s="8" t="s">
        <v>6874</v>
      </c>
      <c r="F29" s="8"/>
      <c r="G29" s="8"/>
      <c r="H29" s="13" t="s">
        <v>6889</v>
      </c>
      <c r="I29" s="8"/>
      <c r="J29" s="20"/>
      <c r="K29" s="8"/>
      <c r="L29" s="8" t="s">
        <v>24</v>
      </c>
      <c r="M29" s="8" t="s">
        <v>4770</v>
      </c>
      <c r="N29" s="8"/>
      <c r="O29" s="8"/>
    </row>
    <row r="30" ht="57" customHeight="1" spans="1:15">
      <c r="A30" s="8"/>
      <c r="B30" s="8" t="s">
        <v>6890</v>
      </c>
      <c r="C30" s="8" t="s">
        <v>19</v>
      </c>
      <c r="D30" s="8" t="s">
        <v>6867</v>
      </c>
      <c r="E30" s="8" t="s">
        <v>6874</v>
      </c>
      <c r="F30" s="8"/>
      <c r="G30" s="8"/>
      <c r="H30" s="13" t="s">
        <v>6891</v>
      </c>
      <c r="I30" s="8"/>
      <c r="J30" s="20"/>
      <c r="K30" s="8"/>
      <c r="L30" s="8" t="s">
        <v>24</v>
      </c>
      <c r="M30" s="8" t="s">
        <v>4770</v>
      </c>
      <c r="N30" s="8"/>
      <c r="O30" s="8"/>
    </row>
    <row r="31" ht="57" customHeight="1" spans="1:15">
      <c r="A31" s="8"/>
      <c r="B31" s="8" t="s">
        <v>6892</v>
      </c>
      <c r="C31" s="8" t="s">
        <v>19</v>
      </c>
      <c r="D31" s="8" t="s">
        <v>6867</v>
      </c>
      <c r="E31" s="8" t="s">
        <v>6874</v>
      </c>
      <c r="F31" s="8"/>
      <c r="G31" s="8"/>
      <c r="H31" s="13" t="s">
        <v>6893</v>
      </c>
      <c r="I31" s="8"/>
      <c r="J31" s="20"/>
      <c r="K31" s="8"/>
      <c r="L31" s="8" t="s">
        <v>24</v>
      </c>
      <c r="M31" s="8" t="s">
        <v>4770</v>
      </c>
      <c r="N31" s="8"/>
      <c r="O31" s="8"/>
    </row>
    <row r="32" ht="57" customHeight="1" spans="1:15">
      <c r="A32" s="8"/>
      <c r="B32" s="8" t="s">
        <v>6894</v>
      </c>
      <c r="C32" s="8" t="s">
        <v>19</v>
      </c>
      <c r="D32" s="8" t="s">
        <v>6867</v>
      </c>
      <c r="E32" s="8" t="s">
        <v>6874</v>
      </c>
      <c r="F32" s="8"/>
      <c r="G32" s="8"/>
      <c r="H32" s="13" t="s">
        <v>6895</v>
      </c>
      <c r="I32" s="8"/>
      <c r="J32" s="20"/>
      <c r="K32" s="8"/>
      <c r="L32" s="8" t="s">
        <v>24</v>
      </c>
      <c r="M32" s="8" t="s">
        <v>4770</v>
      </c>
      <c r="N32" s="8"/>
      <c r="O32" s="8"/>
    </row>
    <row r="33" ht="57" customHeight="1" spans="1:15">
      <c r="A33" s="8"/>
      <c r="B33" s="8" t="s">
        <v>6896</v>
      </c>
      <c r="C33" s="8" t="s">
        <v>19</v>
      </c>
      <c r="D33" s="8" t="s">
        <v>6867</v>
      </c>
      <c r="E33" s="8" t="s">
        <v>6874</v>
      </c>
      <c r="F33" s="8"/>
      <c r="G33" s="8"/>
      <c r="H33" s="13" t="s">
        <v>6897</v>
      </c>
      <c r="I33" s="8"/>
      <c r="J33" s="20"/>
      <c r="K33" s="8"/>
      <c r="L33" s="8" t="s">
        <v>24</v>
      </c>
      <c r="M33" s="8" t="s">
        <v>4770</v>
      </c>
      <c r="N33" s="8"/>
      <c r="O33" s="8"/>
    </row>
    <row r="34" ht="57" customHeight="1" spans="1:15">
      <c r="A34" s="8"/>
      <c r="B34" s="8" t="s">
        <v>6898</v>
      </c>
      <c r="C34" s="8" t="s">
        <v>19</v>
      </c>
      <c r="D34" s="8" t="s">
        <v>6867</v>
      </c>
      <c r="E34" s="8" t="s">
        <v>6874</v>
      </c>
      <c r="F34" s="8"/>
      <c r="G34" s="8"/>
      <c r="H34" s="13" t="s">
        <v>6899</v>
      </c>
      <c r="I34" s="8"/>
      <c r="J34" s="20"/>
      <c r="K34" s="8"/>
      <c r="L34" s="8" t="s">
        <v>24</v>
      </c>
      <c r="M34" s="8" t="s">
        <v>4770</v>
      </c>
      <c r="N34" s="8"/>
      <c r="O34" s="8"/>
    </row>
    <row r="35" ht="57" customHeight="1" spans="1:15">
      <c r="A35" s="8"/>
      <c r="B35" s="8" t="s">
        <v>6900</v>
      </c>
      <c r="C35" s="8" t="s">
        <v>19</v>
      </c>
      <c r="D35" s="8" t="s">
        <v>6867</v>
      </c>
      <c r="E35" s="8" t="s">
        <v>6874</v>
      </c>
      <c r="F35" s="8"/>
      <c r="G35" s="8"/>
      <c r="H35" s="13" t="s">
        <v>6901</v>
      </c>
      <c r="I35" s="8"/>
      <c r="J35" s="20"/>
      <c r="K35" s="8"/>
      <c r="L35" s="8" t="s">
        <v>24</v>
      </c>
      <c r="M35" s="8" t="s">
        <v>4770</v>
      </c>
      <c r="N35" s="8"/>
      <c r="O35" s="8"/>
    </row>
    <row r="36" ht="57" customHeight="1" spans="1:15">
      <c r="A36" s="8"/>
      <c r="B36" s="8" t="s">
        <v>6902</v>
      </c>
      <c r="C36" s="8" t="s">
        <v>19</v>
      </c>
      <c r="D36" s="8" t="s">
        <v>6867</v>
      </c>
      <c r="E36" s="8" t="s">
        <v>6874</v>
      </c>
      <c r="F36" s="8"/>
      <c r="G36" s="8"/>
      <c r="H36" s="13" t="s">
        <v>6903</v>
      </c>
      <c r="I36" s="8"/>
      <c r="J36" s="20"/>
      <c r="K36" s="8"/>
      <c r="L36" s="8" t="s">
        <v>24</v>
      </c>
      <c r="M36" s="8" t="s">
        <v>4770</v>
      </c>
      <c r="N36" s="8"/>
      <c r="O36" s="8"/>
    </row>
    <row r="37" ht="57" customHeight="1" spans="1:15">
      <c r="A37" s="8"/>
      <c r="B37" s="8" t="s">
        <v>6904</v>
      </c>
      <c r="C37" s="8" t="s">
        <v>19</v>
      </c>
      <c r="D37" s="8" t="s">
        <v>6867</v>
      </c>
      <c r="E37" s="8" t="s">
        <v>6874</v>
      </c>
      <c r="F37" s="8"/>
      <c r="G37" s="8"/>
      <c r="H37" s="13" t="s">
        <v>6905</v>
      </c>
      <c r="I37" s="8"/>
      <c r="J37" s="20"/>
      <c r="K37" s="8"/>
      <c r="L37" s="8" t="s">
        <v>24</v>
      </c>
      <c r="M37" s="8" t="s">
        <v>4770</v>
      </c>
      <c r="N37" s="8"/>
      <c r="O37" s="8"/>
    </row>
    <row r="38" ht="57" customHeight="1" spans="1:15">
      <c r="A38" s="8"/>
      <c r="B38" s="8" t="s">
        <v>6906</v>
      </c>
      <c r="C38" s="8" t="s">
        <v>19</v>
      </c>
      <c r="D38" s="8" t="s">
        <v>6867</v>
      </c>
      <c r="E38" s="8" t="s">
        <v>6874</v>
      </c>
      <c r="F38" s="8"/>
      <c r="G38" s="8"/>
      <c r="H38" s="13" t="s">
        <v>6907</v>
      </c>
      <c r="I38" s="8"/>
      <c r="J38" s="20"/>
      <c r="K38" s="8"/>
      <c r="L38" s="8" t="s">
        <v>24</v>
      </c>
      <c r="M38" s="8" t="s">
        <v>4770</v>
      </c>
      <c r="N38" s="8"/>
      <c r="O38" s="8"/>
    </row>
    <row r="39" ht="57" customHeight="1" spans="1:15">
      <c r="A39" s="8"/>
      <c r="B39" s="8" t="s">
        <v>6908</v>
      </c>
      <c r="C39" s="8" t="s">
        <v>19</v>
      </c>
      <c r="D39" s="8" t="s">
        <v>6867</v>
      </c>
      <c r="E39" s="8" t="s">
        <v>6874</v>
      </c>
      <c r="F39" s="8"/>
      <c r="G39" s="8"/>
      <c r="H39" s="13" t="s">
        <v>6909</v>
      </c>
      <c r="I39" s="8"/>
      <c r="J39" s="20"/>
      <c r="K39" s="8"/>
      <c r="L39" s="8" t="s">
        <v>24</v>
      </c>
      <c r="M39" s="8" t="s">
        <v>4770</v>
      </c>
      <c r="N39" s="8"/>
      <c r="O39" s="8"/>
    </row>
    <row r="40" ht="57" customHeight="1" spans="1:15">
      <c r="A40" s="8"/>
      <c r="B40" s="8" t="s">
        <v>6910</v>
      </c>
      <c r="C40" s="8" t="s">
        <v>19</v>
      </c>
      <c r="D40" s="8" t="s">
        <v>6867</v>
      </c>
      <c r="E40" s="8" t="s">
        <v>6874</v>
      </c>
      <c r="F40" s="8"/>
      <c r="G40" s="8"/>
      <c r="H40" s="13" t="s">
        <v>6911</v>
      </c>
      <c r="I40" s="8"/>
      <c r="J40" s="20"/>
      <c r="K40" s="8"/>
      <c r="L40" s="8" t="s">
        <v>24</v>
      </c>
      <c r="M40" s="8" t="s">
        <v>4770</v>
      </c>
      <c r="N40" s="8"/>
      <c r="O40" s="8"/>
    </row>
    <row r="41" ht="57" customHeight="1" spans="1:15">
      <c r="A41" s="8"/>
      <c r="B41" s="8" t="s">
        <v>6912</v>
      </c>
      <c r="C41" s="8" t="s">
        <v>19</v>
      </c>
      <c r="D41" s="8" t="s">
        <v>6867</v>
      </c>
      <c r="E41" s="8" t="s">
        <v>6874</v>
      </c>
      <c r="F41" s="8"/>
      <c r="G41" s="8"/>
      <c r="H41" s="13" t="s">
        <v>6913</v>
      </c>
      <c r="I41" s="8"/>
      <c r="J41" s="20"/>
      <c r="K41" s="8"/>
      <c r="L41" s="8" t="s">
        <v>24</v>
      </c>
      <c r="M41" s="8" t="s">
        <v>4770</v>
      </c>
      <c r="N41" s="8"/>
      <c r="O41" s="8"/>
    </row>
    <row r="42" ht="57" customHeight="1" spans="1:15">
      <c r="A42" s="8"/>
      <c r="B42" s="8" t="s">
        <v>6914</v>
      </c>
      <c r="C42" s="8" t="s">
        <v>19</v>
      </c>
      <c r="D42" s="8" t="s">
        <v>6867</v>
      </c>
      <c r="E42" s="8" t="s">
        <v>6874</v>
      </c>
      <c r="F42" s="8"/>
      <c r="G42" s="8"/>
      <c r="H42" s="13" t="s">
        <v>6915</v>
      </c>
      <c r="I42" s="8"/>
      <c r="J42" s="20"/>
      <c r="K42" s="8"/>
      <c r="L42" s="8" t="s">
        <v>24</v>
      </c>
      <c r="M42" s="8" t="s">
        <v>4770</v>
      </c>
      <c r="N42" s="8"/>
      <c r="O42" s="8"/>
    </row>
    <row r="43" ht="57" customHeight="1" spans="1:15">
      <c r="A43" s="8"/>
      <c r="B43" s="8" t="s">
        <v>6916</v>
      </c>
      <c r="C43" s="8" t="s">
        <v>19</v>
      </c>
      <c r="D43" s="8" t="s">
        <v>6867</v>
      </c>
      <c r="E43" s="8" t="s">
        <v>6874</v>
      </c>
      <c r="F43" s="8"/>
      <c r="G43" s="8"/>
      <c r="H43" s="13" t="s">
        <v>6917</v>
      </c>
      <c r="I43" s="8"/>
      <c r="J43" s="20"/>
      <c r="K43" s="8"/>
      <c r="L43" s="8" t="s">
        <v>24</v>
      </c>
      <c r="M43" s="8" t="s">
        <v>4770</v>
      </c>
      <c r="N43" s="8"/>
      <c r="O43" s="8"/>
    </row>
    <row r="44" ht="57" customHeight="1" spans="1:15">
      <c r="A44" s="8"/>
      <c r="B44" s="8" t="s">
        <v>6918</v>
      </c>
      <c r="C44" s="8" t="s">
        <v>19</v>
      </c>
      <c r="D44" s="8" t="s">
        <v>6867</v>
      </c>
      <c r="E44" s="8" t="s">
        <v>6868</v>
      </c>
      <c r="F44" s="8"/>
      <c r="G44" s="8" t="s">
        <v>6919</v>
      </c>
      <c r="H44" s="13"/>
      <c r="I44" s="8"/>
      <c r="J44" s="20"/>
      <c r="K44" s="8"/>
      <c r="L44" s="8" t="s">
        <v>6920</v>
      </c>
      <c r="M44" s="8" t="s">
        <v>4770</v>
      </c>
      <c r="N44" s="8"/>
      <c r="O44" s="8"/>
    </row>
    <row r="45" ht="245.25" customHeight="1" spans="1:15">
      <c r="A45" s="8"/>
      <c r="B45" s="8" t="s">
        <v>6921</v>
      </c>
      <c r="C45" s="8" t="s">
        <v>19</v>
      </c>
      <c r="D45" s="8" t="s">
        <v>6867</v>
      </c>
      <c r="E45" s="8" t="s">
        <v>6868</v>
      </c>
      <c r="F45" s="8"/>
      <c r="G45" s="8" t="s">
        <v>6922</v>
      </c>
      <c r="H45" s="13"/>
      <c r="I45" s="8"/>
      <c r="J45" s="20"/>
      <c r="K45" s="8"/>
      <c r="L45" s="8" t="s">
        <v>6920</v>
      </c>
      <c r="M45" s="8" t="s">
        <v>4770</v>
      </c>
      <c r="N45" s="8"/>
      <c r="O45" s="8"/>
    </row>
    <row r="46" ht="350.25" customHeight="1" spans="1:15">
      <c r="A46" s="8"/>
      <c r="B46" s="8" t="s">
        <v>6923</v>
      </c>
      <c r="C46" s="8" t="s">
        <v>19</v>
      </c>
      <c r="D46" s="8" t="s">
        <v>6867</v>
      </c>
      <c r="E46" s="8" t="s">
        <v>6868</v>
      </c>
      <c r="F46" s="8"/>
      <c r="G46" s="8" t="s">
        <v>6924</v>
      </c>
      <c r="H46" s="13"/>
      <c r="I46" s="8"/>
      <c r="J46" s="20"/>
      <c r="K46" s="8"/>
      <c r="L46" s="8" t="s">
        <v>6920</v>
      </c>
      <c r="M46" s="8" t="s">
        <v>4770</v>
      </c>
      <c r="N46" s="8"/>
      <c r="O46" s="8"/>
    </row>
    <row r="47" ht="57" customHeight="1" spans="1:15">
      <c r="A47" s="8"/>
      <c r="B47" s="8" t="s">
        <v>6925</v>
      </c>
      <c r="C47" s="8" t="s">
        <v>19</v>
      </c>
      <c r="D47" s="8" t="s">
        <v>6867</v>
      </c>
      <c r="E47" s="8" t="s">
        <v>6868</v>
      </c>
      <c r="F47" s="8"/>
      <c r="G47" s="8" t="s">
        <v>6926</v>
      </c>
      <c r="H47" s="13"/>
      <c r="I47" s="8"/>
      <c r="J47" s="20"/>
      <c r="K47" s="8"/>
      <c r="L47" s="8" t="s">
        <v>6920</v>
      </c>
      <c r="M47" s="8" t="s">
        <v>4770</v>
      </c>
      <c r="N47" s="8"/>
      <c r="O47" s="8"/>
    </row>
    <row r="48" ht="57" customHeight="1" spans="1:15">
      <c r="A48" s="8"/>
      <c r="B48" s="8"/>
      <c r="C48" s="8"/>
      <c r="D48" s="8"/>
      <c r="E48" s="8"/>
      <c r="F48" s="8"/>
      <c r="G48" s="8"/>
      <c r="H48" s="13"/>
      <c r="I48" s="8"/>
      <c r="J48" s="20"/>
      <c r="K48" s="8"/>
      <c r="L48" s="8"/>
      <c r="M48" s="8"/>
      <c r="N48" s="8"/>
      <c r="O48" s="8"/>
    </row>
    <row r="49" ht="57" customHeight="1" spans="1:15">
      <c r="A49" s="8"/>
      <c r="B49" s="8" t="s">
        <v>6927</v>
      </c>
      <c r="C49" s="8" t="s">
        <v>218</v>
      </c>
      <c r="D49" s="8" t="s">
        <v>6867</v>
      </c>
      <c r="E49" s="8" t="s">
        <v>6868</v>
      </c>
      <c r="F49" s="8"/>
      <c r="G49" s="8" t="s">
        <v>6928</v>
      </c>
      <c r="H49" s="13"/>
      <c r="I49" s="8"/>
      <c r="J49" s="20"/>
      <c r="K49" s="8"/>
      <c r="L49" s="8" t="s">
        <v>6870</v>
      </c>
      <c r="M49" s="8" t="s">
        <v>4770</v>
      </c>
      <c r="N49" s="8" t="s">
        <v>26</v>
      </c>
      <c r="O49" s="8"/>
    </row>
    <row r="50" ht="409.5" customHeight="1" spans="1:15">
      <c r="A50" s="8"/>
      <c r="B50" s="8" t="s">
        <v>6929</v>
      </c>
      <c r="C50" s="8" t="s">
        <v>71</v>
      </c>
      <c r="D50" s="8" t="s">
        <v>6867</v>
      </c>
      <c r="E50" s="8" t="s">
        <v>6874</v>
      </c>
      <c r="F50" s="8"/>
      <c r="G50" s="8" t="s">
        <v>3315</v>
      </c>
      <c r="H50" s="13"/>
      <c r="I50" s="8"/>
      <c r="J50" s="20"/>
      <c r="K50" s="8" t="s">
        <v>6930</v>
      </c>
      <c r="L50" s="8" t="s">
        <v>5028</v>
      </c>
      <c r="M50" s="8" t="s">
        <v>6931</v>
      </c>
      <c r="N50" s="8" t="s">
        <v>26</v>
      </c>
      <c r="O50" s="8"/>
    </row>
    <row r="51" ht="57" customHeight="1" spans="1:15">
      <c r="A51" s="8"/>
      <c r="B51" s="8"/>
      <c r="C51" s="8"/>
      <c r="D51" s="8"/>
      <c r="E51" s="8"/>
      <c r="F51" s="8"/>
      <c r="G51" s="8"/>
      <c r="H51" s="13"/>
      <c r="I51" s="8"/>
      <c r="J51" s="20"/>
      <c r="K51" s="8"/>
      <c r="L51" s="8"/>
      <c r="M51" s="8"/>
      <c r="N51" s="8"/>
      <c r="O51" s="8"/>
    </row>
    <row r="52" ht="57" customHeight="1" spans="1:15">
      <c r="A52" s="8"/>
      <c r="B52" s="8"/>
      <c r="C52" s="8"/>
      <c r="D52" s="8"/>
      <c r="E52" s="8"/>
      <c r="F52" s="8"/>
      <c r="G52" s="8"/>
      <c r="H52" s="13"/>
      <c r="I52" s="8"/>
      <c r="J52" s="20"/>
      <c r="K52" s="8"/>
      <c r="L52" s="8"/>
      <c r="M52" s="8"/>
      <c r="N52" s="8"/>
      <c r="O52" s="8"/>
    </row>
    <row r="53" ht="57" customHeight="1" spans="1:15">
      <c r="A53" s="8"/>
      <c r="B53" s="8"/>
      <c r="C53" s="8"/>
      <c r="D53" s="8"/>
      <c r="E53" s="8"/>
      <c r="F53" s="8"/>
      <c r="G53" s="8"/>
      <c r="H53" s="13"/>
      <c r="I53" s="8"/>
      <c r="J53" s="20"/>
      <c r="K53" s="8"/>
      <c r="L53" s="8"/>
      <c r="M53" s="8"/>
      <c r="N53" s="8"/>
      <c r="O53" s="8"/>
    </row>
    <row r="54" customHeight="1" spans="1:15">
      <c r="A54" s="6">
        <v>3</v>
      </c>
      <c r="B54" s="6"/>
      <c r="C54" s="6"/>
      <c r="D54" s="6"/>
      <c r="E54" s="6"/>
      <c r="F54" s="6"/>
      <c r="G54" s="6"/>
      <c r="H54" s="12"/>
      <c r="I54" s="6"/>
      <c r="J54" s="19"/>
      <c r="K54" s="6"/>
      <c r="L54" s="6"/>
      <c r="M54" s="6"/>
      <c r="N54" s="6"/>
      <c r="O54" s="6"/>
    </row>
    <row r="55" spans="1:15">
      <c r="A55" s="8"/>
      <c r="B55" s="8"/>
      <c r="C55" s="8"/>
      <c r="D55" s="8"/>
      <c r="E55" s="8"/>
      <c r="F55" s="8"/>
      <c r="G55" s="8"/>
      <c r="H55" s="13"/>
      <c r="I55" s="8"/>
      <c r="J55" s="20"/>
      <c r="K55" s="8"/>
      <c r="L55" s="8"/>
      <c r="M55" s="8"/>
      <c r="N55" s="8"/>
      <c r="O55" s="8"/>
    </row>
    <row r="56" spans="1:15">
      <c r="A56" s="8"/>
      <c r="B56" s="8"/>
      <c r="C56" s="8"/>
      <c r="D56" s="8"/>
      <c r="E56" s="8"/>
      <c r="F56" s="8"/>
      <c r="G56" s="8"/>
      <c r="H56" s="13"/>
      <c r="I56" s="8"/>
      <c r="J56" s="20"/>
      <c r="K56" s="8"/>
      <c r="L56" s="8"/>
      <c r="M56" s="8"/>
      <c r="N56" s="8"/>
      <c r="O56" s="8"/>
    </row>
    <row r="57" spans="1:15">
      <c r="A57" s="8"/>
      <c r="B57" s="8"/>
      <c r="C57" s="8"/>
      <c r="D57" s="8"/>
      <c r="E57" s="8"/>
      <c r="F57" s="8"/>
      <c r="G57" s="8"/>
      <c r="H57" s="13"/>
      <c r="I57" s="8"/>
      <c r="J57" s="20"/>
      <c r="K57" s="8"/>
      <c r="L57" s="8"/>
      <c r="M57" s="8"/>
      <c r="N57" s="8"/>
      <c r="O57" s="8"/>
    </row>
    <row r="58" spans="1:15">
      <c r="A58" s="8"/>
      <c r="B58" s="8"/>
      <c r="C58" s="8"/>
      <c r="D58" s="8"/>
      <c r="E58" s="8"/>
      <c r="F58" s="8"/>
      <c r="G58" s="8"/>
      <c r="H58" s="13"/>
      <c r="I58" s="8"/>
      <c r="J58" s="20"/>
      <c r="K58" s="8"/>
      <c r="L58" s="8"/>
      <c r="M58" s="8"/>
      <c r="N58" s="8"/>
      <c r="O58" s="8"/>
    </row>
    <row r="59" spans="1:15">
      <c r="A59" s="8"/>
      <c r="B59" s="8"/>
      <c r="C59" s="8"/>
      <c r="D59" s="8"/>
      <c r="E59" s="8"/>
      <c r="F59" s="8"/>
      <c r="G59" s="8"/>
      <c r="H59" s="13"/>
      <c r="I59" s="8"/>
      <c r="J59" s="20"/>
      <c r="K59" s="8"/>
      <c r="L59" s="8"/>
      <c r="M59" s="8"/>
      <c r="N59" s="8"/>
      <c r="O59" s="8"/>
    </row>
    <row r="60" spans="1:15">
      <c r="A60" s="8"/>
      <c r="B60" s="8"/>
      <c r="C60" s="8"/>
      <c r="D60" s="8"/>
      <c r="E60" s="8"/>
      <c r="F60" s="8"/>
      <c r="G60" s="8"/>
      <c r="H60" s="13"/>
      <c r="I60" s="8"/>
      <c r="J60" s="20"/>
      <c r="K60" s="8"/>
      <c r="L60" s="8"/>
      <c r="M60" s="8"/>
      <c r="N60" s="8"/>
      <c r="O60" s="8"/>
    </row>
    <row r="61" ht="144" customHeight="1" spans="1:15">
      <c r="A61" s="10"/>
      <c r="B61" s="10"/>
      <c r="C61" s="10"/>
      <c r="D61" s="10"/>
      <c r="E61" s="10"/>
      <c r="F61" s="10"/>
      <c r="G61" s="10"/>
      <c r="H61" s="14"/>
      <c r="I61" s="10"/>
      <c r="J61" s="21"/>
      <c r="K61" s="10"/>
      <c r="L61" s="10"/>
      <c r="M61" s="10"/>
      <c r="N61" s="10"/>
      <c r="O61" s="10"/>
    </row>
    <row r="62" ht="18.75" spans="1:14">
      <c r="A62" s="2"/>
      <c r="B62" s="2"/>
      <c r="C62" s="2"/>
      <c r="D62" s="2"/>
      <c r="E62" s="2"/>
      <c r="F62" s="2"/>
      <c r="G62" s="2"/>
      <c r="H62" s="2"/>
      <c r="I62" s="2"/>
      <c r="J62" s="2"/>
      <c r="K62" s="2"/>
      <c r="L62" s="2"/>
      <c r="M62" s="2"/>
      <c r="N62" s="2"/>
    </row>
  </sheetData>
  <mergeCells count="56">
    <mergeCell ref="A2:O2"/>
    <mergeCell ref="F4:K4"/>
    <mergeCell ref="A4:A5"/>
    <mergeCell ref="A6:A13"/>
    <mergeCell ref="A14:A21"/>
    <mergeCell ref="A54:A61"/>
    <mergeCell ref="B4:B5"/>
    <mergeCell ref="B6:B13"/>
    <mergeCell ref="B14:B21"/>
    <mergeCell ref="B54:B61"/>
    <mergeCell ref="C4:C5"/>
    <mergeCell ref="C6:C13"/>
    <mergeCell ref="C14:C21"/>
    <mergeCell ref="C54:C61"/>
    <mergeCell ref="D4:D5"/>
    <mergeCell ref="D6:D13"/>
    <mergeCell ref="D14:D21"/>
    <mergeCell ref="D54:D61"/>
    <mergeCell ref="E4:E5"/>
    <mergeCell ref="E6:E13"/>
    <mergeCell ref="E14:E21"/>
    <mergeCell ref="E54:E61"/>
    <mergeCell ref="F6:F13"/>
    <mergeCell ref="F14:F21"/>
    <mergeCell ref="F54:F61"/>
    <mergeCell ref="G6:G13"/>
    <mergeCell ref="G14:G21"/>
    <mergeCell ref="G54:G61"/>
    <mergeCell ref="H6:H13"/>
    <mergeCell ref="H14:H21"/>
    <mergeCell ref="H54:H61"/>
    <mergeCell ref="I6:I13"/>
    <mergeCell ref="I14:I21"/>
    <mergeCell ref="I54:I61"/>
    <mergeCell ref="J6:J13"/>
    <mergeCell ref="J14:J21"/>
    <mergeCell ref="J54:J61"/>
    <mergeCell ref="K6:K13"/>
    <mergeCell ref="K14:K21"/>
    <mergeCell ref="K54:K61"/>
    <mergeCell ref="L4:L5"/>
    <mergeCell ref="L6:L13"/>
    <mergeCell ref="L14:L21"/>
    <mergeCell ref="L54:L61"/>
    <mergeCell ref="M4:M5"/>
    <mergeCell ref="M6:M13"/>
    <mergeCell ref="M14:M21"/>
    <mergeCell ref="M54:M61"/>
    <mergeCell ref="N4:N5"/>
    <mergeCell ref="N6:N13"/>
    <mergeCell ref="N14:N21"/>
    <mergeCell ref="N54:N61"/>
    <mergeCell ref="O4:O5"/>
    <mergeCell ref="O6:O13"/>
    <mergeCell ref="O14:O21"/>
    <mergeCell ref="O54:O6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04"/>
  <sheetViews>
    <sheetView workbookViewId="0">
      <selection activeCell="A1" sqref="A1:O1"/>
    </sheetView>
  </sheetViews>
  <sheetFormatPr defaultColWidth="9" defaultRowHeight="13.5"/>
  <sheetData>
    <row r="1" ht="27" spans="1:15">
      <c r="A1" s="98" t="s">
        <v>535</v>
      </c>
      <c r="B1" s="99"/>
      <c r="C1" s="99"/>
      <c r="D1" s="99"/>
      <c r="E1" s="99"/>
      <c r="F1" s="99"/>
      <c r="G1" s="99"/>
      <c r="H1" s="99"/>
      <c r="I1" s="99"/>
      <c r="J1" s="99"/>
      <c r="K1" s="99"/>
      <c r="L1" s="99"/>
      <c r="M1" s="99"/>
      <c r="N1" s="99"/>
      <c r="O1" s="99"/>
    </row>
    <row r="2" ht="18.75" spans="1:15">
      <c r="A2" s="96" t="s">
        <v>536</v>
      </c>
      <c r="B2" s="96"/>
      <c r="C2" s="96"/>
      <c r="D2" s="96"/>
      <c r="E2" s="96"/>
      <c r="F2" s="96"/>
      <c r="G2" s="96"/>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ht="240" spans="1:15">
      <c r="A5" s="623">
        <v>1</v>
      </c>
      <c r="B5" s="182" t="s">
        <v>537</v>
      </c>
      <c r="C5" s="182" t="s">
        <v>46</v>
      </c>
      <c r="D5" s="182" t="s">
        <v>538</v>
      </c>
      <c r="E5" s="182" t="s">
        <v>538</v>
      </c>
      <c r="F5" s="624"/>
      <c r="G5" s="624" t="s">
        <v>539</v>
      </c>
      <c r="H5" s="624"/>
      <c r="I5" s="624"/>
      <c r="J5" s="624"/>
      <c r="K5" s="624"/>
      <c r="L5" s="624" t="s">
        <v>540</v>
      </c>
      <c r="M5" s="277" t="s">
        <v>541</v>
      </c>
      <c r="N5" s="548" t="s">
        <v>26</v>
      </c>
      <c r="O5" s="628"/>
    </row>
    <row r="6" ht="84" spans="1:15">
      <c r="A6" s="623">
        <v>2</v>
      </c>
      <c r="B6" s="182" t="s">
        <v>542</v>
      </c>
      <c r="C6" s="182" t="s">
        <v>46</v>
      </c>
      <c r="D6" s="182" t="s">
        <v>538</v>
      </c>
      <c r="E6" s="182" t="s">
        <v>538</v>
      </c>
      <c r="F6" s="624"/>
      <c r="G6" s="624" t="s">
        <v>543</v>
      </c>
      <c r="H6" s="624"/>
      <c r="I6" s="624"/>
      <c r="J6" s="624"/>
      <c r="K6" s="624"/>
      <c r="L6" s="624" t="s">
        <v>540</v>
      </c>
      <c r="M6" s="277" t="s">
        <v>541</v>
      </c>
      <c r="N6" s="548" t="s">
        <v>26</v>
      </c>
      <c r="O6" s="628"/>
    </row>
    <row r="7" ht="60" spans="1:15">
      <c r="A7" s="623">
        <v>3</v>
      </c>
      <c r="B7" s="182" t="s">
        <v>544</v>
      </c>
      <c r="C7" s="182" t="s">
        <v>46</v>
      </c>
      <c r="D7" s="182" t="s">
        <v>538</v>
      </c>
      <c r="E7" s="182" t="s">
        <v>538</v>
      </c>
      <c r="F7" s="624"/>
      <c r="G7" s="624" t="s">
        <v>545</v>
      </c>
      <c r="H7" s="624"/>
      <c r="I7" s="624" t="s">
        <v>546</v>
      </c>
      <c r="J7" s="624"/>
      <c r="K7" s="624"/>
      <c r="L7" s="624" t="s">
        <v>540</v>
      </c>
      <c r="M7" s="277" t="s">
        <v>541</v>
      </c>
      <c r="N7" s="548" t="s">
        <v>26</v>
      </c>
      <c r="O7" s="628"/>
    </row>
    <row r="8" ht="60" spans="1:15">
      <c r="A8" s="623">
        <v>4</v>
      </c>
      <c r="B8" s="226" t="s">
        <v>547</v>
      </c>
      <c r="C8" s="182" t="s">
        <v>46</v>
      </c>
      <c r="D8" s="182" t="s">
        <v>538</v>
      </c>
      <c r="E8" s="182" t="s">
        <v>538</v>
      </c>
      <c r="F8" s="548" t="s">
        <v>548</v>
      </c>
      <c r="G8" s="548" t="s">
        <v>549</v>
      </c>
      <c r="H8" s="548"/>
      <c r="I8" s="548"/>
      <c r="J8" s="548"/>
      <c r="K8" s="548"/>
      <c r="L8" s="624" t="s">
        <v>540</v>
      </c>
      <c r="M8" s="277" t="s">
        <v>541</v>
      </c>
      <c r="N8" s="548" t="s">
        <v>26</v>
      </c>
      <c r="O8" s="628"/>
    </row>
    <row r="9" ht="178.5" spans="1:15">
      <c r="A9" s="623">
        <v>5</v>
      </c>
      <c r="B9" s="281" t="s">
        <v>550</v>
      </c>
      <c r="C9" s="182" t="s">
        <v>46</v>
      </c>
      <c r="D9" s="182" t="s">
        <v>538</v>
      </c>
      <c r="E9" s="182" t="s">
        <v>538</v>
      </c>
      <c r="F9" s="427" t="s">
        <v>551</v>
      </c>
      <c r="G9" s="427" t="s">
        <v>552</v>
      </c>
      <c r="H9" s="427"/>
      <c r="I9" s="427"/>
      <c r="J9" s="427"/>
      <c r="K9" s="427"/>
      <c r="L9" s="624" t="s">
        <v>540</v>
      </c>
      <c r="M9" s="277" t="s">
        <v>541</v>
      </c>
      <c r="N9" s="548" t="s">
        <v>26</v>
      </c>
      <c r="O9" s="628"/>
    </row>
    <row r="10" ht="48" spans="1:15">
      <c r="A10" s="623">
        <v>6</v>
      </c>
      <c r="B10" s="226" t="s">
        <v>553</v>
      </c>
      <c r="C10" s="182" t="s">
        <v>46</v>
      </c>
      <c r="D10" s="182" t="s">
        <v>538</v>
      </c>
      <c r="E10" s="182" t="s">
        <v>538</v>
      </c>
      <c r="F10" s="548"/>
      <c r="G10" s="548" t="s">
        <v>554</v>
      </c>
      <c r="H10" s="548"/>
      <c r="I10" s="548"/>
      <c r="J10" s="548"/>
      <c r="K10" s="548"/>
      <c r="L10" s="624" t="s">
        <v>540</v>
      </c>
      <c r="M10" s="277" t="s">
        <v>541</v>
      </c>
      <c r="N10" s="548" t="s">
        <v>26</v>
      </c>
      <c r="O10" s="628"/>
    </row>
    <row r="11" ht="132" spans="1:15">
      <c r="A11" s="623">
        <v>7</v>
      </c>
      <c r="B11" s="281" t="s">
        <v>555</v>
      </c>
      <c r="C11" s="182" t="s">
        <v>46</v>
      </c>
      <c r="D11" s="182" t="s">
        <v>538</v>
      </c>
      <c r="E11" s="182" t="s">
        <v>538</v>
      </c>
      <c r="F11" s="427"/>
      <c r="G11" s="427" t="s">
        <v>556</v>
      </c>
      <c r="H11" s="427"/>
      <c r="I11" s="427"/>
      <c r="J11" s="427"/>
      <c r="K11" s="427"/>
      <c r="L11" s="624" t="s">
        <v>540</v>
      </c>
      <c r="M11" s="277" t="s">
        <v>541</v>
      </c>
      <c r="N11" s="548" t="s">
        <v>26</v>
      </c>
      <c r="O11" s="628"/>
    </row>
    <row r="12" ht="84" spans="1:15">
      <c r="A12" s="623">
        <v>8</v>
      </c>
      <c r="B12" s="281" t="s">
        <v>557</v>
      </c>
      <c r="C12" s="182" t="s">
        <v>46</v>
      </c>
      <c r="D12" s="182" t="s">
        <v>538</v>
      </c>
      <c r="E12" s="182" t="s">
        <v>538</v>
      </c>
      <c r="F12" s="427"/>
      <c r="G12" s="427"/>
      <c r="H12" s="427" t="s">
        <v>558</v>
      </c>
      <c r="I12" s="427"/>
      <c r="J12" s="427"/>
      <c r="K12" s="427"/>
      <c r="L12" s="624" t="s">
        <v>540</v>
      </c>
      <c r="M12" s="277" t="s">
        <v>541</v>
      </c>
      <c r="N12" s="548" t="s">
        <v>26</v>
      </c>
      <c r="O12" s="628"/>
    </row>
    <row r="13" ht="48" spans="1:15">
      <c r="A13" s="623">
        <v>9</v>
      </c>
      <c r="B13" s="226" t="s">
        <v>559</v>
      </c>
      <c r="C13" s="182" t="s">
        <v>46</v>
      </c>
      <c r="D13" s="182" t="s">
        <v>538</v>
      </c>
      <c r="E13" s="182" t="s">
        <v>538</v>
      </c>
      <c r="F13" s="548"/>
      <c r="G13" s="548" t="s">
        <v>560</v>
      </c>
      <c r="H13" s="548"/>
      <c r="I13" s="548"/>
      <c r="J13" s="548"/>
      <c r="K13" s="548"/>
      <c r="L13" s="624" t="s">
        <v>540</v>
      </c>
      <c r="M13" s="277" t="s">
        <v>541</v>
      </c>
      <c r="N13" s="548" t="s">
        <v>26</v>
      </c>
      <c r="O13" s="628"/>
    </row>
    <row r="14" ht="84" spans="1:15">
      <c r="A14" s="623">
        <v>10</v>
      </c>
      <c r="B14" s="625" t="s">
        <v>561</v>
      </c>
      <c r="C14" s="182" t="s">
        <v>46</v>
      </c>
      <c r="D14" s="182" t="s">
        <v>538</v>
      </c>
      <c r="E14" s="182" t="s">
        <v>538</v>
      </c>
      <c r="F14" s="426" t="s">
        <v>562</v>
      </c>
      <c r="G14" s="426"/>
      <c r="H14" s="426"/>
      <c r="I14" s="426"/>
      <c r="J14" s="426"/>
      <c r="K14" s="426"/>
      <c r="L14" s="624" t="s">
        <v>540</v>
      </c>
      <c r="M14" s="277" t="s">
        <v>541</v>
      </c>
      <c r="N14" s="548" t="s">
        <v>26</v>
      </c>
      <c r="O14" s="628"/>
    </row>
    <row r="15" ht="36" spans="1:15">
      <c r="A15" s="623">
        <v>11</v>
      </c>
      <c r="B15" s="625" t="s">
        <v>563</v>
      </c>
      <c r="C15" s="182" t="s">
        <v>46</v>
      </c>
      <c r="D15" s="182" t="s">
        <v>538</v>
      </c>
      <c r="E15" s="182" t="s">
        <v>538</v>
      </c>
      <c r="F15" s="426" t="s">
        <v>562</v>
      </c>
      <c r="G15" s="548"/>
      <c r="H15" s="548"/>
      <c r="I15" s="548"/>
      <c r="J15" s="548"/>
      <c r="K15" s="548"/>
      <c r="L15" s="624" t="s">
        <v>540</v>
      </c>
      <c r="M15" s="277" t="s">
        <v>541</v>
      </c>
      <c r="N15" s="548" t="s">
        <v>26</v>
      </c>
      <c r="O15" s="628"/>
    </row>
    <row r="16" ht="52.5" spans="1:15">
      <c r="A16" s="623">
        <v>12</v>
      </c>
      <c r="B16" s="625" t="s">
        <v>564</v>
      </c>
      <c r="C16" s="182" t="s">
        <v>46</v>
      </c>
      <c r="D16" s="182" t="s">
        <v>538</v>
      </c>
      <c r="E16" s="182" t="s">
        <v>538</v>
      </c>
      <c r="F16" s="548"/>
      <c r="G16" s="548" t="s">
        <v>565</v>
      </c>
      <c r="H16" s="548"/>
      <c r="I16" s="548"/>
      <c r="J16" s="548"/>
      <c r="K16" s="548"/>
      <c r="L16" s="624" t="s">
        <v>540</v>
      </c>
      <c r="M16" s="277" t="s">
        <v>541</v>
      </c>
      <c r="N16" s="548" t="s">
        <v>26</v>
      </c>
      <c r="O16" s="628"/>
    </row>
    <row r="17" ht="204" spans="1:15">
      <c r="A17" s="623">
        <v>13</v>
      </c>
      <c r="B17" s="281" t="s">
        <v>566</v>
      </c>
      <c r="C17" s="182" t="s">
        <v>46</v>
      </c>
      <c r="D17" s="182" t="s">
        <v>538</v>
      </c>
      <c r="E17" s="182" t="s">
        <v>538</v>
      </c>
      <c r="F17" s="427" t="s">
        <v>567</v>
      </c>
      <c r="G17" s="427" t="s">
        <v>556</v>
      </c>
      <c r="H17" s="427"/>
      <c r="I17" s="427"/>
      <c r="J17" s="427"/>
      <c r="K17" s="427"/>
      <c r="L17" s="624" t="s">
        <v>540</v>
      </c>
      <c r="M17" s="277" t="s">
        <v>541</v>
      </c>
      <c r="N17" s="548" t="s">
        <v>26</v>
      </c>
      <c r="O17" s="628"/>
    </row>
    <row r="18" ht="96" spans="1:15">
      <c r="A18" s="623">
        <v>14</v>
      </c>
      <c r="B18" s="226" t="s">
        <v>568</v>
      </c>
      <c r="C18" s="182" t="s">
        <v>46</v>
      </c>
      <c r="D18" s="182" t="s">
        <v>538</v>
      </c>
      <c r="E18" s="182" t="s">
        <v>538</v>
      </c>
      <c r="F18" s="548" t="s">
        <v>569</v>
      </c>
      <c r="G18" s="548" t="s">
        <v>570</v>
      </c>
      <c r="H18" s="548"/>
      <c r="I18" s="548"/>
      <c r="J18" s="548"/>
      <c r="K18" s="548"/>
      <c r="L18" s="624" t="s">
        <v>540</v>
      </c>
      <c r="M18" s="277" t="s">
        <v>541</v>
      </c>
      <c r="N18" s="548" t="s">
        <v>26</v>
      </c>
      <c r="O18" s="628"/>
    </row>
    <row r="19" ht="144" spans="1:15">
      <c r="A19" s="623">
        <v>15</v>
      </c>
      <c r="B19" s="281" t="s">
        <v>571</v>
      </c>
      <c r="C19" s="182" t="s">
        <v>46</v>
      </c>
      <c r="D19" s="182" t="s">
        <v>538</v>
      </c>
      <c r="E19" s="182" t="s">
        <v>538</v>
      </c>
      <c r="F19" s="427"/>
      <c r="G19" s="427" t="s">
        <v>572</v>
      </c>
      <c r="H19" s="427"/>
      <c r="I19" s="427"/>
      <c r="J19" s="427"/>
      <c r="K19" s="427"/>
      <c r="L19" s="624" t="s">
        <v>540</v>
      </c>
      <c r="M19" s="277" t="s">
        <v>541</v>
      </c>
      <c r="N19" s="548" t="s">
        <v>26</v>
      </c>
      <c r="O19" s="628"/>
    </row>
    <row r="20" ht="192" spans="1:15">
      <c r="A20" s="623">
        <v>16</v>
      </c>
      <c r="B20" s="625" t="s">
        <v>573</v>
      </c>
      <c r="C20" s="182" t="s">
        <v>46</v>
      </c>
      <c r="D20" s="182" t="s">
        <v>538</v>
      </c>
      <c r="E20" s="182" t="s">
        <v>538</v>
      </c>
      <c r="F20" s="426" t="s">
        <v>562</v>
      </c>
      <c r="G20" s="426" t="s">
        <v>574</v>
      </c>
      <c r="H20" s="426"/>
      <c r="I20" s="426"/>
      <c r="J20" s="426"/>
      <c r="K20" s="426"/>
      <c r="L20" s="624" t="s">
        <v>540</v>
      </c>
      <c r="M20" s="277" t="s">
        <v>541</v>
      </c>
      <c r="N20" s="548" t="s">
        <v>26</v>
      </c>
      <c r="O20" s="628"/>
    </row>
    <row r="21" ht="72" spans="1:15">
      <c r="A21" s="623">
        <v>17</v>
      </c>
      <c r="B21" s="277" t="s">
        <v>575</v>
      </c>
      <c r="C21" s="182" t="s">
        <v>46</v>
      </c>
      <c r="D21" s="182" t="s">
        <v>538</v>
      </c>
      <c r="E21" s="182" t="s">
        <v>538</v>
      </c>
      <c r="F21" s="548"/>
      <c r="G21" s="548" t="s">
        <v>576</v>
      </c>
      <c r="H21" s="548"/>
      <c r="I21" s="548"/>
      <c r="J21" s="548"/>
      <c r="K21" s="548"/>
      <c r="L21" s="624" t="s">
        <v>540</v>
      </c>
      <c r="M21" s="277" t="s">
        <v>541</v>
      </c>
      <c r="N21" s="548" t="s">
        <v>26</v>
      </c>
      <c r="O21" s="628"/>
    </row>
    <row r="22" ht="48" spans="1:15">
      <c r="A22" s="623">
        <v>18</v>
      </c>
      <c r="B22" s="226" t="s">
        <v>577</v>
      </c>
      <c r="C22" s="182" t="s">
        <v>46</v>
      </c>
      <c r="D22" s="182" t="s">
        <v>538</v>
      </c>
      <c r="E22" s="182" t="s">
        <v>538</v>
      </c>
      <c r="F22" s="548" t="s">
        <v>578</v>
      </c>
      <c r="G22" s="548"/>
      <c r="H22" s="548"/>
      <c r="I22" s="548" t="s">
        <v>579</v>
      </c>
      <c r="J22" s="548"/>
      <c r="K22" s="548"/>
      <c r="L22" s="624" t="s">
        <v>540</v>
      </c>
      <c r="M22" s="277" t="s">
        <v>541</v>
      </c>
      <c r="N22" s="548" t="s">
        <v>26</v>
      </c>
      <c r="O22" s="628"/>
    </row>
    <row r="23" ht="63" spans="1:15">
      <c r="A23" s="623">
        <v>19</v>
      </c>
      <c r="B23" s="226" t="s">
        <v>580</v>
      </c>
      <c r="C23" s="182" t="s">
        <v>46</v>
      </c>
      <c r="D23" s="182" t="s">
        <v>538</v>
      </c>
      <c r="E23" s="182" t="s">
        <v>538</v>
      </c>
      <c r="F23" s="548"/>
      <c r="G23" s="548" t="s">
        <v>581</v>
      </c>
      <c r="H23" s="548"/>
      <c r="I23" s="548"/>
      <c r="J23" s="548"/>
      <c r="K23" s="548"/>
      <c r="L23" s="624" t="s">
        <v>540</v>
      </c>
      <c r="M23" s="277" t="s">
        <v>541</v>
      </c>
      <c r="N23" s="548" t="s">
        <v>26</v>
      </c>
      <c r="O23" s="628"/>
    </row>
    <row r="24" ht="73.5" spans="1:15">
      <c r="A24" s="623">
        <v>20</v>
      </c>
      <c r="B24" s="226" t="s">
        <v>582</v>
      </c>
      <c r="C24" s="182" t="s">
        <v>46</v>
      </c>
      <c r="D24" s="182" t="s">
        <v>538</v>
      </c>
      <c r="E24" s="182" t="s">
        <v>538</v>
      </c>
      <c r="F24" s="548"/>
      <c r="G24" s="548" t="s">
        <v>583</v>
      </c>
      <c r="H24" s="548"/>
      <c r="I24" s="548"/>
      <c r="J24" s="548"/>
      <c r="K24" s="548"/>
      <c r="L24" s="624" t="s">
        <v>540</v>
      </c>
      <c r="M24" s="277" t="s">
        <v>541</v>
      </c>
      <c r="N24" s="548" t="s">
        <v>26</v>
      </c>
      <c r="O24" s="628"/>
    </row>
    <row r="25" ht="48" spans="1:15">
      <c r="A25" s="623">
        <v>21</v>
      </c>
      <c r="B25" s="625" t="s">
        <v>584</v>
      </c>
      <c r="C25" s="182" t="s">
        <v>46</v>
      </c>
      <c r="D25" s="182" t="s">
        <v>538</v>
      </c>
      <c r="E25" s="182" t="s">
        <v>538</v>
      </c>
      <c r="F25" s="277" t="s">
        <v>585</v>
      </c>
      <c r="G25" s="277"/>
      <c r="H25" s="277"/>
      <c r="I25" s="277" t="s">
        <v>586</v>
      </c>
      <c r="J25" s="277"/>
      <c r="K25" s="277"/>
      <c r="L25" s="277" t="s">
        <v>587</v>
      </c>
      <c r="M25" s="277" t="s">
        <v>541</v>
      </c>
      <c r="N25" s="548" t="s">
        <v>26</v>
      </c>
      <c r="O25" s="628"/>
    </row>
    <row r="26" ht="67.5" spans="1:15">
      <c r="A26" s="623">
        <v>22</v>
      </c>
      <c r="B26" s="182" t="s">
        <v>588</v>
      </c>
      <c r="C26" s="182" t="s">
        <v>46</v>
      </c>
      <c r="D26" s="182" t="s">
        <v>538</v>
      </c>
      <c r="E26" s="182" t="s">
        <v>538</v>
      </c>
      <c r="F26" s="624" t="s">
        <v>589</v>
      </c>
      <c r="G26" s="624" t="s">
        <v>590</v>
      </c>
      <c r="H26" s="624"/>
      <c r="I26" s="624"/>
      <c r="J26" s="624"/>
      <c r="K26" s="624"/>
      <c r="L26" s="624"/>
      <c r="M26" s="277" t="s">
        <v>541</v>
      </c>
      <c r="N26" s="548" t="s">
        <v>26</v>
      </c>
      <c r="O26" s="628"/>
    </row>
    <row r="27" ht="36" spans="1:15">
      <c r="A27" s="623">
        <v>23</v>
      </c>
      <c r="B27" s="182" t="s">
        <v>591</v>
      </c>
      <c r="C27" s="182" t="s">
        <v>46</v>
      </c>
      <c r="D27" s="182" t="s">
        <v>538</v>
      </c>
      <c r="E27" s="182" t="s">
        <v>538</v>
      </c>
      <c r="F27" s="624" t="s">
        <v>592</v>
      </c>
      <c r="G27" s="624"/>
      <c r="H27" s="624"/>
      <c r="I27" s="624"/>
      <c r="J27" s="624"/>
      <c r="K27" s="624"/>
      <c r="L27" s="624" t="s">
        <v>540</v>
      </c>
      <c r="M27" s="277" t="s">
        <v>541</v>
      </c>
      <c r="N27" s="548" t="s">
        <v>26</v>
      </c>
      <c r="O27" s="628"/>
    </row>
    <row r="28" ht="48" spans="1:15">
      <c r="A28" s="623">
        <v>24</v>
      </c>
      <c r="B28" s="277" t="s">
        <v>593</v>
      </c>
      <c r="C28" s="182" t="s">
        <v>46</v>
      </c>
      <c r="D28" s="182" t="s">
        <v>538</v>
      </c>
      <c r="E28" s="182" t="s">
        <v>538</v>
      </c>
      <c r="F28" s="277" t="s">
        <v>594</v>
      </c>
      <c r="G28" s="277"/>
      <c r="H28" s="277"/>
      <c r="I28" s="277"/>
      <c r="J28" s="277"/>
      <c r="K28" s="277"/>
      <c r="L28" s="277" t="s">
        <v>587</v>
      </c>
      <c r="M28" s="277" t="s">
        <v>541</v>
      </c>
      <c r="N28" s="548" t="s">
        <v>26</v>
      </c>
      <c r="O28" s="628"/>
    </row>
    <row r="29" ht="72" spans="1:15">
      <c r="A29" s="623">
        <v>25</v>
      </c>
      <c r="B29" s="182" t="s">
        <v>595</v>
      </c>
      <c r="C29" s="182" t="s">
        <v>19</v>
      </c>
      <c r="D29" s="182" t="s">
        <v>538</v>
      </c>
      <c r="E29" s="182" t="s">
        <v>538</v>
      </c>
      <c r="F29" s="546"/>
      <c r="G29" s="546"/>
      <c r="H29" s="546"/>
      <c r="I29" s="546" t="s">
        <v>596</v>
      </c>
      <c r="J29" s="546"/>
      <c r="K29" s="546"/>
      <c r="L29" s="546" t="s">
        <v>540</v>
      </c>
      <c r="M29" s="546" t="s">
        <v>92</v>
      </c>
      <c r="N29" s="546" t="s">
        <v>26</v>
      </c>
      <c r="O29" s="628"/>
    </row>
    <row r="30" ht="60" spans="1:15">
      <c r="A30" s="623">
        <v>26</v>
      </c>
      <c r="B30" s="226" t="s">
        <v>597</v>
      </c>
      <c r="C30" s="182" t="s">
        <v>19</v>
      </c>
      <c r="D30" s="182" t="s">
        <v>538</v>
      </c>
      <c r="E30" s="182" t="s">
        <v>538</v>
      </c>
      <c r="F30" s="427" t="s">
        <v>578</v>
      </c>
      <c r="G30" s="427"/>
      <c r="H30" s="427"/>
      <c r="I30" s="427"/>
      <c r="J30" s="427"/>
      <c r="K30" s="427"/>
      <c r="L30" s="546" t="s">
        <v>540</v>
      </c>
      <c r="M30" s="546" t="s">
        <v>92</v>
      </c>
      <c r="N30" s="546" t="s">
        <v>26</v>
      </c>
      <c r="O30" s="628"/>
    </row>
    <row r="31" ht="48" spans="1:15">
      <c r="A31" s="623">
        <v>27</v>
      </c>
      <c r="B31" s="281" t="s">
        <v>598</v>
      </c>
      <c r="C31" s="182" t="s">
        <v>19</v>
      </c>
      <c r="D31" s="182" t="s">
        <v>538</v>
      </c>
      <c r="E31" s="182" t="s">
        <v>538</v>
      </c>
      <c r="F31" s="427"/>
      <c r="G31" s="427"/>
      <c r="H31" s="427"/>
      <c r="I31" s="427" t="s">
        <v>599</v>
      </c>
      <c r="J31" s="427"/>
      <c r="K31" s="427"/>
      <c r="L31" s="546" t="s">
        <v>540</v>
      </c>
      <c r="M31" s="546" t="s">
        <v>92</v>
      </c>
      <c r="N31" s="546" t="s">
        <v>26</v>
      </c>
      <c r="O31" s="628"/>
    </row>
    <row r="32" ht="48" spans="1:15">
      <c r="A32" s="623">
        <v>28</v>
      </c>
      <c r="B32" s="226" t="s">
        <v>600</v>
      </c>
      <c r="C32" s="182" t="s">
        <v>19</v>
      </c>
      <c r="D32" s="182" t="s">
        <v>538</v>
      </c>
      <c r="E32" s="182" t="s">
        <v>538</v>
      </c>
      <c r="F32" s="427"/>
      <c r="G32" s="427" t="s">
        <v>601</v>
      </c>
      <c r="H32" s="427"/>
      <c r="I32" s="427"/>
      <c r="J32" s="427"/>
      <c r="K32" s="427"/>
      <c r="L32" s="546" t="s">
        <v>540</v>
      </c>
      <c r="M32" s="546" t="s">
        <v>92</v>
      </c>
      <c r="N32" s="546" t="s">
        <v>26</v>
      </c>
      <c r="O32" s="628"/>
    </row>
    <row r="33" ht="84" spans="1:15">
      <c r="A33" s="623">
        <v>29</v>
      </c>
      <c r="B33" s="226" t="s">
        <v>602</v>
      </c>
      <c r="C33" s="182" t="s">
        <v>19</v>
      </c>
      <c r="D33" s="182" t="s">
        <v>538</v>
      </c>
      <c r="E33" s="182" t="s">
        <v>538</v>
      </c>
      <c r="F33" s="427"/>
      <c r="G33" s="427"/>
      <c r="H33" s="427"/>
      <c r="I33" s="427" t="s">
        <v>603</v>
      </c>
      <c r="J33" s="427"/>
      <c r="K33" s="427"/>
      <c r="L33" s="546" t="s">
        <v>540</v>
      </c>
      <c r="M33" s="546" t="s">
        <v>92</v>
      </c>
      <c r="N33" s="546" t="s">
        <v>26</v>
      </c>
      <c r="O33" s="628"/>
    </row>
    <row r="34" ht="60" spans="1:15">
      <c r="A34" s="623">
        <v>30</v>
      </c>
      <c r="B34" s="281" t="s">
        <v>604</v>
      </c>
      <c r="C34" s="182" t="s">
        <v>19</v>
      </c>
      <c r="D34" s="182" t="s">
        <v>538</v>
      </c>
      <c r="E34" s="182" t="s">
        <v>538</v>
      </c>
      <c r="F34" s="427" t="s">
        <v>562</v>
      </c>
      <c r="G34" s="427"/>
      <c r="H34" s="427"/>
      <c r="I34" s="427"/>
      <c r="J34" s="427"/>
      <c r="K34" s="427" t="s">
        <v>605</v>
      </c>
      <c r="L34" s="546" t="s">
        <v>540</v>
      </c>
      <c r="M34" s="546" t="s">
        <v>92</v>
      </c>
      <c r="N34" s="546" t="s">
        <v>26</v>
      </c>
      <c r="O34" s="628"/>
    </row>
    <row r="35" ht="60" spans="1:15">
      <c r="A35" s="623">
        <v>31</v>
      </c>
      <c r="B35" s="281" t="s">
        <v>606</v>
      </c>
      <c r="C35" s="182" t="s">
        <v>19</v>
      </c>
      <c r="D35" s="182" t="s">
        <v>538</v>
      </c>
      <c r="E35" s="182" t="s">
        <v>538</v>
      </c>
      <c r="F35" s="427"/>
      <c r="G35" s="427"/>
      <c r="H35" s="427"/>
      <c r="I35" s="427" t="s">
        <v>607</v>
      </c>
      <c r="J35" s="427"/>
      <c r="K35" s="427"/>
      <c r="L35" s="546" t="s">
        <v>540</v>
      </c>
      <c r="M35" s="546" t="s">
        <v>92</v>
      </c>
      <c r="N35" s="546" t="s">
        <v>26</v>
      </c>
      <c r="O35" s="628"/>
    </row>
    <row r="36" ht="48" spans="1:15">
      <c r="A36" s="623">
        <v>32</v>
      </c>
      <c r="B36" s="281" t="s">
        <v>608</v>
      </c>
      <c r="C36" s="182" t="s">
        <v>19</v>
      </c>
      <c r="D36" s="182" t="s">
        <v>538</v>
      </c>
      <c r="E36" s="182" t="s">
        <v>538</v>
      </c>
      <c r="F36" s="427"/>
      <c r="G36" s="427" t="s">
        <v>609</v>
      </c>
      <c r="H36" s="427"/>
      <c r="I36" s="427"/>
      <c r="J36" s="427"/>
      <c r="K36" s="427"/>
      <c r="L36" s="546" t="s">
        <v>540</v>
      </c>
      <c r="M36" s="546" t="s">
        <v>92</v>
      </c>
      <c r="N36" s="546" t="s">
        <v>26</v>
      </c>
      <c r="O36" s="628"/>
    </row>
    <row r="37" ht="84" spans="1:15">
      <c r="A37" s="623">
        <v>33</v>
      </c>
      <c r="B37" s="281" t="s">
        <v>610</v>
      </c>
      <c r="C37" s="182" t="s">
        <v>19</v>
      </c>
      <c r="D37" s="182" t="s">
        <v>538</v>
      </c>
      <c r="E37" s="182" t="s">
        <v>538</v>
      </c>
      <c r="F37" s="427"/>
      <c r="G37" s="427" t="s">
        <v>609</v>
      </c>
      <c r="H37" s="427"/>
      <c r="I37" s="427"/>
      <c r="J37" s="427"/>
      <c r="K37" s="427"/>
      <c r="L37" s="546" t="s">
        <v>540</v>
      </c>
      <c r="M37" s="546" t="s">
        <v>92</v>
      </c>
      <c r="N37" s="546" t="s">
        <v>26</v>
      </c>
      <c r="O37" s="628"/>
    </row>
    <row r="38" ht="108" spans="1:15">
      <c r="A38" s="623">
        <v>34</v>
      </c>
      <c r="B38" s="281" t="s">
        <v>611</v>
      </c>
      <c r="C38" s="182" t="s">
        <v>19</v>
      </c>
      <c r="D38" s="182" t="s">
        <v>538</v>
      </c>
      <c r="E38" s="182" t="s">
        <v>538</v>
      </c>
      <c r="F38" s="427"/>
      <c r="G38" s="427" t="s">
        <v>609</v>
      </c>
      <c r="H38" s="427"/>
      <c r="I38" s="427"/>
      <c r="J38" s="427"/>
      <c r="K38" s="427"/>
      <c r="L38" s="546" t="s">
        <v>540</v>
      </c>
      <c r="M38" s="546" t="s">
        <v>92</v>
      </c>
      <c r="N38" s="546" t="s">
        <v>26</v>
      </c>
      <c r="O38" s="628"/>
    </row>
    <row r="39" ht="48" spans="1:15">
      <c r="A39" s="623">
        <v>35</v>
      </c>
      <c r="B39" s="281" t="s">
        <v>612</v>
      </c>
      <c r="C39" s="182" t="s">
        <v>19</v>
      </c>
      <c r="D39" s="182" t="s">
        <v>538</v>
      </c>
      <c r="E39" s="182" t="s">
        <v>538</v>
      </c>
      <c r="F39" s="427"/>
      <c r="G39" s="427" t="s">
        <v>613</v>
      </c>
      <c r="H39" s="427"/>
      <c r="I39" s="427"/>
      <c r="J39" s="427"/>
      <c r="K39" s="427"/>
      <c r="L39" s="546" t="s">
        <v>540</v>
      </c>
      <c r="M39" s="546" t="s">
        <v>92</v>
      </c>
      <c r="N39" s="546" t="s">
        <v>26</v>
      </c>
      <c r="O39" s="628"/>
    </row>
    <row r="40" ht="48" spans="1:15">
      <c r="A40" s="623">
        <v>36</v>
      </c>
      <c r="B40" s="626" t="s">
        <v>614</v>
      </c>
      <c r="C40" s="182" t="s">
        <v>19</v>
      </c>
      <c r="D40" s="182" t="s">
        <v>538</v>
      </c>
      <c r="E40" s="182" t="s">
        <v>538</v>
      </c>
      <c r="F40" s="546"/>
      <c r="G40" s="546"/>
      <c r="H40" s="546"/>
      <c r="I40" s="546" t="s">
        <v>615</v>
      </c>
      <c r="J40" s="546"/>
      <c r="K40" s="546"/>
      <c r="L40" s="546" t="s">
        <v>540</v>
      </c>
      <c r="M40" s="546" t="s">
        <v>92</v>
      </c>
      <c r="N40" s="546" t="s">
        <v>26</v>
      </c>
      <c r="O40" s="628"/>
    </row>
    <row r="41" ht="156" spans="1:15">
      <c r="A41" s="623">
        <v>37</v>
      </c>
      <c r="B41" s="281" t="s">
        <v>616</v>
      </c>
      <c r="C41" s="182" t="s">
        <v>19</v>
      </c>
      <c r="D41" s="182" t="s">
        <v>538</v>
      </c>
      <c r="E41" s="182" t="s">
        <v>538</v>
      </c>
      <c r="F41" s="427"/>
      <c r="G41" s="427"/>
      <c r="H41" s="427"/>
      <c r="I41" s="427" t="s">
        <v>617</v>
      </c>
      <c r="J41" s="427"/>
      <c r="K41" s="427"/>
      <c r="L41" s="546" t="s">
        <v>540</v>
      </c>
      <c r="M41" s="546" t="s">
        <v>92</v>
      </c>
      <c r="N41" s="546" t="s">
        <v>26</v>
      </c>
      <c r="O41" s="628"/>
    </row>
    <row r="42" ht="204" spans="1:15">
      <c r="A42" s="623">
        <v>38</v>
      </c>
      <c r="B42" s="281" t="s">
        <v>618</v>
      </c>
      <c r="C42" s="182" t="s">
        <v>19</v>
      </c>
      <c r="D42" s="182" t="s">
        <v>538</v>
      </c>
      <c r="E42" s="182" t="s">
        <v>538</v>
      </c>
      <c r="F42" s="427"/>
      <c r="G42" s="427"/>
      <c r="H42" s="427"/>
      <c r="I42" s="427" t="s">
        <v>617</v>
      </c>
      <c r="J42" s="427"/>
      <c r="K42" s="427"/>
      <c r="L42" s="546" t="s">
        <v>540</v>
      </c>
      <c r="M42" s="546" t="s">
        <v>92</v>
      </c>
      <c r="N42" s="546" t="s">
        <v>26</v>
      </c>
      <c r="O42" s="628"/>
    </row>
    <row r="43" ht="96" spans="1:15">
      <c r="A43" s="623">
        <v>39</v>
      </c>
      <c r="B43" s="281" t="s">
        <v>619</v>
      </c>
      <c r="C43" s="182" t="s">
        <v>19</v>
      </c>
      <c r="D43" s="182" t="s">
        <v>538</v>
      </c>
      <c r="E43" s="182" t="s">
        <v>538</v>
      </c>
      <c r="F43" s="427"/>
      <c r="G43" s="427"/>
      <c r="H43" s="427"/>
      <c r="I43" s="427" t="s">
        <v>617</v>
      </c>
      <c r="J43" s="427"/>
      <c r="K43" s="427"/>
      <c r="L43" s="546" t="s">
        <v>540</v>
      </c>
      <c r="M43" s="546" t="s">
        <v>92</v>
      </c>
      <c r="N43" s="546" t="s">
        <v>26</v>
      </c>
      <c r="O43" s="628"/>
    </row>
    <row r="44" ht="84" spans="1:15">
      <c r="A44" s="623">
        <v>40</v>
      </c>
      <c r="B44" s="281" t="s">
        <v>620</v>
      </c>
      <c r="C44" s="182" t="s">
        <v>19</v>
      </c>
      <c r="D44" s="182" t="s">
        <v>538</v>
      </c>
      <c r="E44" s="182" t="s">
        <v>538</v>
      </c>
      <c r="F44" s="427"/>
      <c r="G44" s="427"/>
      <c r="H44" s="427"/>
      <c r="I44" s="427" t="s">
        <v>617</v>
      </c>
      <c r="J44" s="427"/>
      <c r="K44" s="427"/>
      <c r="L44" s="546" t="s">
        <v>540</v>
      </c>
      <c r="M44" s="546" t="s">
        <v>92</v>
      </c>
      <c r="N44" s="546" t="s">
        <v>26</v>
      </c>
      <c r="O44" s="628"/>
    </row>
    <row r="45" ht="72" spans="1:15">
      <c r="A45" s="623">
        <v>41</v>
      </c>
      <c r="B45" s="627" t="s">
        <v>621</v>
      </c>
      <c r="C45" s="182" t="s">
        <v>19</v>
      </c>
      <c r="D45" s="182" t="s">
        <v>538</v>
      </c>
      <c r="E45" s="182" t="s">
        <v>538</v>
      </c>
      <c r="F45" s="546"/>
      <c r="G45" s="546"/>
      <c r="H45" s="546"/>
      <c r="I45" s="546" t="s">
        <v>622</v>
      </c>
      <c r="J45" s="546"/>
      <c r="K45" s="546"/>
      <c r="L45" s="546" t="s">
        <v>540</v>
      </c>
      <c r="M45" s="546" t="s">
        <v>92</v>
      </c>
      <c r="N45" s="546" t="s">
        <v>26</v>
      </c>
      <c r="O45" s="628"/>
    </row>
    <row r="46" ht="48" spans="1:15">
      <c r="A46" s="623">
        <v>42</v>
      </c>
      <c r="B46" s="626" t="s">
        <v>623</v>
      </c>
      <c r="C46" s="182" t="s">
        <v>19</v>
      </c>
      <c r="D46" s="182" t="s">
        <v>538</v>
      </c>
      <c r="E46" s="182" t="s">
        <v>538</v>
      </c>
      <c r="F46" s="546"/>
      <c r="G46" s="546"/>
      <c r="H46" s="546"/>
      <c r="I46" s="546" t="s">
        <v>622</v>
      </c>
      <c r="J46" s="546"/>
      <c r="K46" s="546"/>
      <c r="L46" s="546" t="s">
        <v>540</v>
      </c>
      <c r="M46" s="546" t="s">
        <v>92</v>
      </c>
      <c r="N46" s="546" t="s">
        <v>26</v>
      </c>
      <c r="O46" s="628"/>
    </row>
    <row r="47" ht="96" spans="1:15">
      <c r="A47" s="623">
        <v>43</v>
      </c>
      <c r="B47" s="226" t="s">
        <v>624</v>
      </c>
      <c r="C47" s="182" t="s">
        <v>19</v>
      </c>
      <c r="D47" s="182" t="s">
        <v>538</v>
      </c>
      <c r="E47" s="182" t="s">
        <v>538</v>
      </c>
      <c r="F47" s="427"/>
      <c r="G47" s="427" t="s">
        <v>625</v>
      </c>
      <c r="H47" s="427"/>
      <c r="I47" s="427"/>
      <c r="J47" s="427"/>
      <c r="K47" s="427"/>
      <c r="L47" s="546" t="s">
        <v>540</v>
      </c>
      <c r="M47" s="546" t="s">
        <v>92</v>
      </c>
      <c r="N47" s="546" t="s">
        <v>26</v>
      </c>
      <c r="O47" s="628"/>
    </row>
    <row r="48" ht="72" spans="1:15">
      <c r="A48" s="623">
        <v>44</v>
      </c>
      <c r="B48" s="226" t="s">
        <v>626</v>
      </c>
      <c r="C48" s="182" t="s">
        <v>19</v>
      </c>
      <c r="D48" s="182" t="s">
        <v>538</v>
      </c>
      <c r="E48" s="182" t="s">
        <v>538</v>
      </c>
      <c r="F48" s="427"/>
      <c r="G48" s="427" t="s">
        <v>625</v>
      </c>
      <c r="H48" s="427"/>
      <c r="I48" s="427"/>
      <c r="J48" s="427"/>
      <c r="K48" s="427"/>
      <c r="L48" s="546" t="s">
        <v>540</v>
      </c>
      <c r="M48" s="546" t="s">
        <v>92</v>
      </c>
      <c r="N48" s="546" t="s">
        <v>26</v>
      </c>
      <c r="O48" s="628"/>
    </row>
    <row r="49" ht="48" spans="1:15">
      <c r="A49" s="623">
        <v>45</v>
      </c>
      <c r="B49" s="226" t="s">
        <v>627</v>
      </c>
      <c r="C49" s="182" t="s">
        <v>19</v>
      </c>
      <c r="D49" s="182" t="s">
        <v>538</v>
      </c>
      <c r="E49" s="182" t="s">
        <v>538</v>
      </c>
      <c r="F49" s="427"/>
      <c r="G49" s="427" t="s">
        <v>628</v>
      </c>
      <c r="H49" s="427"/>
      <c r="I49" s="427"/>
      <c r="J49" s="427"/>
      <c r="K49" s="427"/>
      <c r="L49" s="546" t="s">
        <v>540</v>
      </c>
      <c r="M49" s="546" t="s">
        <v>92</v>
      </c>
      <c r="N49" s="546" t="s">
        <v>26</v>
      </c>
      <c r="O49" s="628"/>
    </row>
    <row r="50" ht="108" spans="1:15">
      <c r="A50" s="623">
        <v>46</v>
      </c>
      <c r="B50" s="226" t="s">
        <v>629</v>
      </c>
      <c r="C50" s="182" t="s">
        <v>19</v>
      </c>
      <c r="D50" s="182" t="s">
        <v>538</v>
      </c>
      <c r="E50" s="182" t="s">
        <v>538</v>
      </c>
      <c r="F50" s="427"/>
      <c r="G50" s="427"/>
      <c r="H50" s="427"/>
      <c r="I50" s="427" t="s">
        <v>630</v>
      </c>
      <c r="J50" s="427"/>
      <c r="K50" s="427"/>
      <c r="L50" s="546" t="s">
        <v>540</v>
      </c>
      <c r="M50" s="546" t="s">
        <v>92</v>
      </c>
      <c r="N50" s="546" t="s">
        <v>26</v>
      </c>
      <c r="O50" s="628"/>
    </row>
    <row r="51" ht="84" spans="1:15">
      <c r="A51" s="623">
        <v>47</v>
      </c>
      <c r="B51" s="226" t="s">
        <v>631</v>
      </c>
      <c r="C51" s="182" t="s">
        <v>19</v>
      </c>
      <c r="D51" s="182" t="s">
        <v>538</v>
      </c>
      <c r="E51" s="182" t="s">
        <v>538</v>
      </c>
      <c r="F51" s="427"/>
      <c r="G51" s="427"/>
      <c r="H51" s="427"/>
      <c r="I51" s="427" t="s">
        <v>630</v>
      </c>
      <c r="J51" s="427"/>
      <c r="K51" s="427"/>
      <c r="L51" s="546" t="s">
        <v>540</v>
      </c>
      <c r="M51" s="546" t="s">
        <v>92</v>
      </c>
      <c r="N51" s="546" t="s">
        <v>26</v>
      </c>
      <c r="O51" s="628"/>
    </row>
    <row r="52" ht="96" spans="1:15">
      <c r="A52" s="623">
        <v>48</v>
      </c>
      <c r="B52" s="226" t="s">
        <v>632</v>
      </c>
      <c r="C52" s="182" t="s">
        <v>19</v>
      </c>
      <c r="D52" s="182" t="s">
        <v>538</v>
      </c>
      <c r="E52" s="182" t="s">
        <v>538</v>
      </c>
      <c r="F52" s="427"/>
      <c r="G52" s="427"/>
      <c r="H52" s="427"/>
      <c r="I52" s="427" t="s">
        <v>630</v>
      </c>
      <c r="J52" s="427"/>
      <c r="K52" s="427"/>
      <c r="L52" s="546" t="s">
        <v>540</v>
      </c>
      <c r="M52" s="546" t="s">
        <v>92</v>
      </c>
      <c r="N52" s="546" t="s">
        <v>26</v>
      </c>
      <c r="O52" s="628"/>
    </row>
    <row r="53" ht="156" spans="1:15">
      <c r="A53" s="623">
        <v>49</v>
      </c>
      <c r="B53" s="226" t="s">
        <v>633</v>
      </c>
      <c r="C53" s="182" t="s">
        <v>19</v>
      </c>
      <c r="D53" s="182" t="s">
        <v>538</v>
      </c>
      <c r="E53" s="182" t="s">
        <v>538</v>
      </c>
      <c r="F53" s="427"/>
      <c r="G53" s="427"/>
      <c r="H53" s="427"/>
      <c r="I53" s="427" t="s">
        <v>630</v>
      </c>
      <c r="J53" s="427"/>
      <c r="K53" s="427"/>
      <c r="L53" s="546" t="s">
        <v>540</v>
      </c>
      <c r="M53" s="546" t="s">
        <v>92</v>
      </c>
      <c r="N53" s="546" t="s">
        <v>26</v>
      </c>
      <c r="O53" s="628"/>
    </row>
    <row r="54" ht="67.5" spans="1:15">
      <c r="A54" s="623">
        <v>50</v>
      </c>
      <c r="B54" s="626" t="s">
        <v>634</v>
      </c>
      <c r="C54" s="182" t="s">
        <v>19</v>
      </c>
      <c r="D54" s="182" t="s">
        <v>538</v>
      </c>
      <c r="E54" s="182" t="s">
        <v>538</v>
      </c>
      <c r="F54" s="546"/>
      <c r="G54" s="546"/>
      <c r="H54" s="546"/>
      <c r="I54" s="546" t="s">
        <v>635</v>
      </c>
      <c r="J54" s="546"/>
      <c r="K54" s="546"/>
      <c r="L54" s="546" t="s">
        <v>540</v>
      </c>
      <c r="M54" s="546" t="s">
        <v>92</v>
      </c>
      <c r="N54" s="546" t="s">
        <v>26</v>
      </c>
      <c r="O54" s="628"/>
    </row>
    <row r="55" ht="120" spans="1:15">
      <c r="A55" s="623">
        <v>51</v>
      </c>
      <c r="B55" s="626" t="s">
        <v>636</v>
      </c>
      <c r="C55" s="182" t="s">
        <v>19</v>
      </c>
      <c r="D55" s="182" t="s">
        <v>538</v>
      </c>
      <c r="E55" s="182" t="s">
        <v>538</v>
      </c>
      <c r="F55" s="546"/>
      <c r="G55" s="546"/>
      <c r="H55" s="546"/>
      <c r="I55" s="546" t="s">
        <v>635</v>
      </c>
      <c r="J55" s="546"/>
      <c r="K55" s="546"/>
      <c r="L55" s="546" t="s">
        <v>540</v>
      </c>
      <c r="M55" s="546" t="s">
        <v>92</v>
      </c>
      <c r="N55" s="546" t="s">
        <v>26</v>
      </c>
      <c r="O55" s="628"/>
    </row>
    <row r="56" ht="96" spans="1:15">
      <c r="A56" s="623">
        <v>52</v>
      </c>
      <c r="B56" s="626" t="s">
        <v>637</v>
      </c>
      <c r="C56" s="182" t="s">
        <v>19</v>
      </c>
      <c r="D56" s="182" t="s">
        <v>538</v>
      </c>
      <c r="E56" s="182" t="s">
        <v>538</v>
      </c>
      <c r="F56" s="546"/>
      <c r="G56" s="546"/>
      <c r="H56" s="546"/>
      <c r="I56" s="546" t="s">
        <v>635</v>
      </c>
      <c r="J56" s="546"/>
      <c r="K56" s="546"/>
      <c r="L56" s="546" t="s">
        <v>540</v>
      </c>
      <c r="M56" s="546" t="s">
        <v>92</v>
      </c>
      <c r="N56" s="546" t="s">
        <v>26</v>
      </c>
      <c r="O56" s="628"/>
    </row>
    <row r="57" ht="108" spans="1:15">
      <c r="A57" s="623">
        <v>53</v>
      </c>
      <c r="B57" s="626" t="s">
        <v>638</v>
      </c>
      <c r="C57" s="182" t="s">
        <v>19</v>
      </c>
      <c r="D57" s="182" t="s">
        <v>538</v>
      </c>
      <c r="E57" s="182" t="s">
        <v>538</v>
      </c>
      <c r="F57" s="546"/>
      <c r="G57" s="546"/>
      <c r="H57" s="546"/>
      <c r="I57" s="546" t="s">
        <v>635</v>
      </c>
      <c r="J57" s="546"/>
      <c r="K57" s="546"/>
      <c r="L57" s="546" t="s">
        <v>540</v>
      </c>
      <c r="M57" s="546" t="s">
        <v>92</v>
      </c>
      <c r="N57" s="546" t="s">
        <v>26</v>
      </c>
      <c r="O57" s="628"/>
    </row>
    <row r="58" ht="96" spans="1:15">
      <c r="A58" s="623">
        <v>54</v>
      </c>
      <c r="B58" s="626" t="s">
        <v>639</v>
      </c>
      <c r="C58" s="182" t="s">
        <v>19</v>
      </c>
      <c r="D58" s="182" t="s">
        <v>538</v>
      </c>
      <c r="E58" s="182" t="s">
        <v>538</v>
      </c>
      <c r="F58" s="546"/>
      <c r="G58" s="546"/>
      <c r="H58" s="546"/>
      <c r="I58" s="546" t="s">
        <v>635</v>
      </c>
      <c r="J58" s="546"/>
      <c r="K58" s="546"/>
      <c r="L58" s="546" t="s">
        <v>540</v>
      </c>
      <c r="M58" s="546" t="s">
        <v>92</v>
      </c>
      <c r="N58" s="546" t="s">
        <v>26</v>
      </c>
      <c r="O58" s="628"/>
    </row>
    <row r="59" ht="84" spans="1:15">
      <c r="A59" s="623">
        <v>55</v>
      </c>
      <c r="B59" s="626" t="s">
        <v>640</v>
      </c>
      <c r="C59" s="182" t="s">
        <v>19</v>
      </c>
      <c r="D59" s="182" t="s">
        <v>538</v>
      </c>
      <c r="E59" s="182" t="s">
        <v>538</v>
      </c>
      <c r="F59" s="546"/>
      <c r="G59" s="546"/>
      <c r="H59" s="546"/>
      <c r="I59" s="546" t="s">
        <v>635</v>
      </c>
      <c r="J59" s="546"/>
      <c r="K59" s="546"/>
      <c r="L59" s="546" t="s">
        <v>540</v>
      </c>
      <c r="M59" s="546" t="s">
        <v>92</v>
      </c>
      <c r="N59" s="546" t="s">
        <v>26</v>
      </c>
      <c r="O59" s="628"/>
    </row>
    <row r="60" ht="108" spans="1:15">
      <c r="A60" s="623">
        <v>56</v>
      </c>
      <c r="B60" s="626" t="s">
        <v>641</v>
      </c>
      <c r="C60" s="182" t="s">
        <v>19</v>
      </c>
      <c r="D60" s="182" t="s">
        <v>538</v>
      </c>
      <c r="E60" s="182" t="s">
        <v>538</v>
      </c>
      <c r="F60" s="546"/>
      <c r="G60" s="546"/>
      <c r="H60" s="546"/>
      <c r="I60" s="546" t="s">
        <v>635</v>
      </c>
      <c r="J60" s="546"/>
      <c r="K60" s="546"/>
      <c r="L60" s="546" t="s">
        <v>540</v>
      </c>
      <c r="M60" s="546" t="s">
        <v>92</v>
      </c>
      <c r="N60" s="546" t="s">
        <v>26</v>
      </c>
      <c r="O60" s="628"/>
    </row>
    <row r="61" ht="120" spans="1:15">
      <c r="A61" s="623">
        <v>57</v>
      </c>
      <c r="B61" s="626" t="s">
        <v>642</v>
      </c>
      <c r="C61" s="182" t="s">
        <v>19</v>
      </c>
      <c r="D61" s="182" t="s">
        <v>538</v>
      </c>
      <c r="E61" s="182" t="s">
        <v>538</v>
      </c>
      <c r="F61" s="546"/>
      <c r="G61" s="546"/>
      <c r="H61" s="546"/>
      <c r="I61" s="546" t="s">
        <v>635</v>
      </c>
      <c r="J61" s="546"/>
      <c r="K61" s="546"/>
      <c r="L61" s="546" t="s">
        <v>540</v>
      </c>
      <c r="M61" s="546" t="s">
        <v>92</v>
      </c>
      <c r="N61" s="546" t="s">
        <v>26</v>
      </c>
      <c r="O61" s="628"/>
    </row>
    <row r="62" ht="132" spans="1:15">
      <c r="A62" s="623">
        <v>58</v>
      </c>
      <c r="B62" s="626" t="s">
        <v>643</v>
      </c>
      <c r="C62" s="182" t="s">
        <v>19</v>
      </c>
      <c r="D62" s="182" t="s">
        <v>538</v>
      </c>
      <c r="E62" s="182" t="s">
        <v>538</v>
      </c>
      <c r="F62" s="546"/>
      <c r="G62" s="546"/>
      <c r="H62" s="546"/>
      <c r="I62" s="546" t="s">
        <v>635</v>
      </c>
      <c r="J62" s="546"/>
      <c r="K62" s="546"/>
      <c r="L62" s="546" t="s">
        <v>540</v>
      </c>
      <c r="M62" s="546" t="s">
        <v>92</v>
      </c>
      <c r="N62" s="546" t="s">
        <v>26</v>
      </c>
      <c r="O62" s="628"/>
    </row>
    <row r="63" ht="132" spans="1:15">
      <c r="A63" s="623">
        <v>59</v>
      </c>
      <c r="B63" s="626" t="s">
        <v>644</v>
      </c>
      <c r="C63" s="182" t="s">
        <v>19</v>
      </c>
      <c r="D63" s="182" t="s">
        <v>538</v>
      </c>
      <c r="E63" s="182" t="s">
        <v>538</v>
      </c>
      <c r="F63" s="546"/>
      <c r="G63" s="546"/>
      <c r="H63" s="546"/>
      <c r="I63" s="546" t="s">
        <v>635</v>
      </c>
      <c r="J63" s="546"/>
      <c r="K63" s="546"/>
      <c r="L63" s="546" t="s">
        <v>540</v>
      </c>
      <c r="M63" s="546" t="s">
        <v>92</v>
      </c>
      <c r="N63" s="546" t="s">
        <v>26</v>
      </c>
      <c r="O63" s="628"/>
    </row>
    <row r="64" ht="72" spans="1:15">
      <c r="A64" s="623">
        <v>60</v>
      </c>
      <c r="B64" s="626" t="s">
        <v>645</v>
      </c>
      <c r="C64" s="182" t="s">
        <v>19</v>
      </c>
      <c r="D64" s="182" t="s">
        <v>538</v>
      </c>
      <c r="E64" s="182" t="s">
        <v>538</v>
      </c>
      <c r="F64" s="546"/>
      <c r="G64" s="546"/>
      <c r="H64" s="546"/>
      <c r="I64" s="546" t="s">
        <v>635</v>
      </c>
      <c r="J64" s="546"/>
      <c r="K64" s="546"/>
      <c r="L64" s="546" t="s">
        <v>540</v>
      </c>
      <c r="M64" s="546" t="s">
        <v>92</v>
      </c>
      <c r="N64" s="546" t="s">
        <v>26</v>
      </c>
      <c r="O64" s="628"/>
    </row>
    <row r="65" ht="72" spans="1:15">
      <c r="A65" s="623">
        <v>61</v>
      </c>
      <c r="B65" s="626" t="s">
        <v>646</v>
      </c>
      <c r="C65" s="182" t="s">
        <v>19</v>
      </c>
      <c r="D65" s="182" t="s">
        <v>538</v>
      </c>
      <c r="E65" s="182" t="s">
        <v>538</v>
      </c>
      <c r="F65" s="546"/>
      <c r="G65" s="546"/>
      <c r="H65" s="546"/>
      <c r="I65" s="546" t="s">
        <v>635</v>
      </c>
      <c r="J65" s="546"/>
      <c r="K65" s="546"/>
      <c r="L65" s="546" t="s">
        <v>540</v>
      </c>
      <c r="M65" s="546" t="s">
        <v>92</v>
      </c>
      <c r="N65" s="546" t="s">
        <v>26</v>
      </c>
      <c r="O65" s="628"/>
    </row>
    <row r="66" ht="96" spans="1:15">
      <c r="A66" s="623">
        <v>62</v>
      </c>
      <c r="B66" s="626" t="s">
        <v>647</v>
      </c>
      <c r="C66" s="182" t="s">
        <v>19</v>
      </c>
      <c r="D66" s="182" t="s">
        <v>538</v>
      </c>
      <c r="E66" s="182" t="s">
        <v>538</v>
      </c>
      <c r="F66" s="546"/>
      <c r="G66" s="546"/>
      <c r="H66" s="546"/>
      <c r="I66" s="546" t="s">
        <v>635</v>
      </c>
      <c r="J66" s="546"/>
      <c r="K66" s="546"/>
      <c r="L66" s="546" t="s">
        <v>540</v>
      </c>
      <c r="M66" s="546" t="s">
        <v>92</v>
      </c>
      <c r="N66" s="546" t="s">
        <v>26</v>
      </c>
      <c r="O66" s="628"/>
    </row>
    <row r="67" ht="108" spans="1:15">
      <c r="A67" s="623">
        <v>63</v>
      </c>
      <c r="B67" s="626" t="s">
        <v>648</v>
      </c>
      <c r="C67" s="182" t="s">
        <v>19</v>
      </c>
      <c r="D67" s="182" t="s">
        <v>538</v>
      </c>
      <c r="E67" s="182" t="s">
        <v>538</v>
      </c>
      <c r="F67" s="546"/>
      <c r="G67" s="546"/>
      <c r="H67" s="546"/>
      <c r="I67" s="546" t="s">
        <v>635</v>
      </c>
      <c r="J67" s="546"/>
      <c r="K67" s="546"/>
      <c r="L67" s="546" t="s">
        <v>540</v>
      </c>
      <c r="M67" s="546" t="s">
        <v>92</v>
      </c>
      <c r="N67" s="546" t="s">
        <v>26</v>
      </c>
      <c r="O67" s="628"/>
    </row>
    <row r="68" ht="96" spans="1:15">
      <c r="A68" s="623">
        <v>64</v>
      </c>
      <c r="B68" s="626" t="s">
        <v>649</v>
      </c>
      <c r="C68" s="182" t="s">
        <v>19</v>
      </c>
      <c r="D68" s="182" t="s">
        <v>538</v>
      </c>
      <c r="E68" s="182" t="s">
        <v>538</v>
      </c>
      <c r="F68" s="546"/>
      <c r="G68" s="546"/>
      <c r="H68" s="546"/>
      <c r="I68" s="546" t="s">
        <v>635</v>
      </c>
      <c r="J68" s="546"/>
      <c r="K68" s="546"/>
      <c r="L68" s="546" t="s">
        <v>540</v>
      </c>
      <c r="M68" s="546" t="s">
        <v>92</v>
      </c>
      <c r="N68" s="546" t="s">
        <v>26</v>
      </c>
      <c r="O68" s="628"/>
    </row>
    <row r="69" ht="67.5" spans="1:15">
      <c r="A69" s="623">
        <v>65</v>
      </c>
      <c r="B69" s="626" t="s">
        <v>650</v>
      </c>
      <c r="C69" s="182" t="s">
        <v>19</v>
      </c>
      <c r="D69" s="182" t="s">
        <v>538</v>
      </c>
      <c r="E69" s="182" t="s">
        <v>538</v>
      </c>
      <c r="F69" s="546"/>
      <c r="G69" s="546"/>
      <c r="H69" s="546"/>
      <c r="I69" s="546" t="s">
        <v>635</v>
      </c>
      <c r="J69" s="546"/>
      <c r="K69" s="546"/>
      <c r="L69" s="546" t="s">
        <v>540</v>
      </c>
      <c r="M69" s="546" t="s">
        <v>92</v>
      </c>
      <c r="N69" s="546" t="s">
        <v>26</v>
      </c>
      <c r="O69" s="628"/>
    </row>
    <row r="70" ht="120" spans="1:15">
      <c r="A70" s="623">
        <v>66</v>
      </c>
      <c r="B70" s="626" t="s">
        <v>651</v>
      </c>
      <c r="C70" s="182" t="s">
        <v>19</v>
      </c>
      <c r="D70" s="182" t="s">
        <v>538</v>
      </c>
      <c r="E70" s="182" t="s">
        <v>538</v>
      </c>
      <c r="F70" s="546"/>
      <c r="G70" s="546"/>
      <c r="H70" s="546"/>
      <c r="I70" s="546" t="s">
        <v>635</v>
      </c>
      <c r="J70" s="546"/>
      <c r="K70" s="546"/>
      <c r="L70" s="546" t="s">
        <v>540</v>
      </c>
      <c r="M70" s="546" t="s">
        <v>92</v>
      </c>
      <c r="N70" s="546" t="s">
        <v>26</v>
      </c>
      <c r="O70" s="628"/>
    </row>
    <row r="71" ht="67.5" spans="1:15">
      <c r="A71" s="623">
        <v>67</v>
      </c>
      <c r="B71" s="626" t="s">
        <v>652</v>
      </c>
      <c r="C71" s="182" t="s">
        <v>19</v>
      </c>
      <c r="D71" s="182" t="s">
        <v>538</v>
      </c>
      <c r="E71" s="182" t="s">
        <v>538</v>
      </c>
      <c r="F71" s="546"/>
      <c r="G71" s="546"/>
      <c r="H71" s="546"/>
      <c r="I71" s="546" t="s">
        <v>635</v>
      </c>
      <c r="J71" s="546"/>
      <c r="K71" s="546"/>
      <c r="L71" s="546" t="s">
        <v>540</v>
      </c>
      <c r="M71" s="546" t="s">
        <v>92</v>
      </c>
      <c r="N71" s="546" t="s">
        <v>26</v>
      </c>
      <c r="O71" s="628"/>
    </row>
    <row r="72" ht="48" spans="1:15">
      <c r="A72" s="623">
        <v>68</v>
      </c>
      <c r="B72" s="226" t="s">
        <v>653</v>
      </c>
      <c r="C72" s="182" t="s">
        <v>19</v>
      </c>
      <c r="D72" s="182" t="s">
        <v>538</v>
      </c>
      <c r="E72" s="182" t="s">
        <v>538</v>
      </c>
      <c r="F72" s="427"/>
      <c r="G72" s="427" t="s">
        <v>654</v>
      </c>
      <c r="H72" s="427"/>
      <c r="I72" s="427"/>
      <c r="J72" s="427"/>
      <c r="K72" s="427"/>
      <c r="L72" s="546" t="s">
        <v>540</v>
      </c>
      <c r="M72" s="546" t="s">
        <v>92</v>
      </c>
      <c r="N72" s="546" t="s">
        <v>26</v>
      </c>
      <c r="O72" s="628"/>
    </row>
    <row r="73" ht="48" spans="1:15">
      <c r="A73" s="623">
        <v>69</v>
      </c>
      <c r="B73" s="226" t="s">
        <v>655</v>
      </c>
      <c r="C73" s="182" t="s">
        <v>19</v>
      </c>
      <c r="D73" s="182" t="s">
        <v>538</v>
      </c>
      <c r="E73" s="182" t="s">
        <v>538</v>
      </c>
      <c r="F73" s="427" t="s">
        <v>656</v>
      </c>
      <c r="G73" s="427"/>
      <c r="H73" s="427"/>
      <c r="I73" s="427"/>
      <c r="J73" s="427"/>
      <c r="K73" s="427"/>
      <c r="L73" s="546" t="s">
        <v>540</v>
      </c>
      <c r="M73" s="546" t="s">
        <v>92</v>
      </c>
      <c r="N73" s="546" t="s">
        <v>26</v>
      </c>
      <c r="O73" s="628"/>
    </row>
    <row r="74" ht="48" spans="1:15">
      <c r="A74" s="623">
        <v>70</v>
      </c>
      <c r="B74" s="281" t="s">
        <v>657</v>
      </c>
      <c r="C74" s="182" t="s">
        <v>19</v>
      </c>
      <c r="D74" s="182" t="s">
        <v>538</v>
      </c>
      <c r="E74" s="182" t="s">
        <v>538</v>
      </c>
      <c r="F74" s="427" t="s">
        <v>656</v>
      </c>
      <c r="G74" s="427"/>
      <c r="H74" s="427"/>
      <c r="I74" s="427"/>
      <c r="J74" s="427"/>
      <c r="K74" s="427"/>
      <c r="L74" s="546" t="s">
        <v>540</v>
      </c>
      <c r="M74" s="546" t="s">
        <v>92</v>
      </c>
      <c r="N74" s="546" t="s">
        <v>26</v>
      </c>
      <c r="O74" s="628"/>
    </row>
    <row r="75" ht="48" spans="1:15">
      <c r="A75" s="623">
        <v>71</v>
      </c>
      <c r="B75" s="281" t="s">
        <v>658</v>
      </c>
      <c r="C75" s="182" t="s">
        <v>19</v>
      </c>
      <c r="D75" s="182" t="s">
        <v>538</v>
      </c>
      <c r="E75" s="182" t="s">
        <v>538</v>
      </c>
      <c r="F75" s="427" t="s">
        <v>656</v>
      </c>
      <c r="G75" s="427"/>
      <c r="H75" s="427"/>
      <c r="I75" s="427"/>
      <c r="J75" s="427"/>
      <c r="K75" s="427"/>
      <c r="L75" s="546" t="s">
        <v>540</v>
      </c>
      <c r="M75" s="546" t="s">
        <v>92</v>
      </c>
      <c r="N75" s="546" t="s">
        <v>26</v>
      </c>
      <c r="O75" s="628"/>
    </row>
    <row r="76" ht="60" spans="1:15">
      <c r="A76" s="623">
        <v>72</v>
      </c>
      <c r="B76" s="281" t="s">
        <v>659</v>
      </c>
      <c r="C76" s="182" t="s">
        <v>19</v>
      </c>
      <c r="D76" s="182" t="s">
        <v>538</v>
      </c>
      <c r="E76" s="182" t="s">
        <v>538</v>
      </c>
      <c r="F76" s="427" t="s">
        <v>656</v>
      </c>
      <c r="G76" s="427"/>
      <c r="H76" s="427"/>
      <c r="I76" s="427"/>
      <c r="J76" s="427"/>
      <c r="K76" s="427"/>
      <c r="L76" s="546" t="s">
        <v>540</v>
      </c>
      <c r="M76" s="546" t="s">
        <v>92</v>
      </c>
      <c r="N76" s="546" t="s">
        <v>26</v>
      </c>
      <c r="O76" s="628"/>
    </row>
    <row r="77" ht="72" spans="1:15">
      <c r="A77" s="623">
        <v>73</v>
      </c>
      <c r="B77" s="281" t="s">
        <v>660</v>
      </c>
      <c r="C77" s="182" t="s">
        <v>19</v>
      </c>
      <c r="D77" s="182" t="s">
        <v>538</v>
      </c>
      <c r="E77" s="182" t="s">
        <v>538</v>
      </c>
      <c r="F77" s="427" t="s">
        <v>656</v>
      </c>
      <c r="G77" s="427"/>
      <c r="H77" s="427"/>
      <c r="I77" s="427"/>
      <c r="J77" s="427"/>
      <c r="K77" s="427"/>
      <c r="L77" s="546" t="s">
        <v>540</v>
      </c>
      <c r="M77" s="546" t="s">
        <v>92</v>
      </c>
      <c r="N77" s="546" t="s">
        <v>26</v>
      </c>
      <c r="O77" s="628"/>
    </row>
    <row r="78" ht="72" spans="1:15">
      <c r="A78" s="623">
        <v>74</v>
      </c>
      <c r="B78" s="281" t="s">
        <v>661</v>
      </c>
      <c r="C78" s="182" t="s">
        <v>19</v>
      </c>
      <c r="D78" s="182" t="s">
        <v>538</v>
      </c>
      <c r="E78" s="182" t="s">
        <v>538</v>
      </c>
      <c r="F78" s="427" t="s">
        <v>656</v>
      </c>
      <c r="G78" s="427"/>
      <c r="H78" s="427"/>
      <c r="I78" s="427"/>
      <c r="J78" s="427"/>
      <c r="K78" s="427"/>
      <c r="L78" s="546" t="s">
        <v>540</v>
      </c>
      <c r="M78" s="546" t="s">
        <v>92</v>
      </c>
      <c r="N78" s="546" t="s">
        <v>26</v>
      </c>
      <c r="O78" s="628"/>
    </row>
    <row r="79" ht="60" spans="1:15">
      <c r="A79" s="623">
        <v>75</v>
      </c>
      <c r="B79" s="281" t="s">
        <v>662</v>
      </c>
      <c r="C79" s="182" t="s">
        <v>19</v>
      </c>
      <c r="D79" s="182" t="s">
        <v>538</v>
      </c>
      <c r="E79" s="182" t="s">
        <v>538</v>
      </c>
      <c r="F79" s="427" t="s">
        <v>656</v>
      </c>
      <c r="G79" s="427"/>
      <c r="H79" s="427"/>
      <c r="I79" s="427"/>
      <c r="J79" s="427"/>
      <c r="K79" s="427"/>
      <c r="L79" s="546" t="s">
        <v>540</v>
      </c>
      <c r="M79" s="546" t="s">
        <v>92</v>
      </c>
      <c r="N79" s="546" t="s">
        <v>26</v>
      </c>
      <c r="O79" s="628"/>
    </row>
    <row r="80" ht="60" spans="1:15">
      <c r="A80" s="623">
        <v>76</v>
      </c>
      <c r="B80" s="281" t="s">
        <v>663</v>
      </c>
      <c r="C80" s="182" t="s">
        <v>19</v>
      </c>
      <c r="D80" s="182" t="s">
        <v>538</v>
      </c>
      <c r="E80" s="182" t="s">
        <v>538</v>
      </c>
      <c r="F80" s="427" t="s">
        <v>656</v>
      </c>
      <c r="G80" s="427"/>
      <c r="H80" s="427"/>
      <c r="I80" s="427"/>
      <c r="J80" s="427"/>
      <c r="K80" s="427"/>
      <c r="L80" s="546" t="s">
        <v>540</v>
      </c>
      <c r="M80" s="546" t="s">
        <v>92</v>
      </c>
      <c r="N80" s="546" t="s">
        <v>26</v>
      </c>
      <c r="O80" s="628"/>
    </row>
    <row r="81" ht="84" spans="1:15">
      <c r="A81" s="623">
        <v>77</v>
      </c>
      <c r="B81" s="226" t="s">
        <v>664</v>
      </c>
      <c r="C81" s="182" t="s">
        <v>19</v>
      </c>
      <c r="D81" s="182" t="s">
        <v>538</v>
      </c>
      <c r="E81" s="182" t="s">
        <v>538</v>
      </c>
      <c r="F81" s="427"/>
      <c r="G81" s="427"/>
      <c r="H81" s="427"/>
      <c r="I81" s="427" t="s">
        <v>665</v>
      </c>
      <c r="J81" s="427"/>
      <c r="K81" s="427"/>
      <c r="L81" s="546" t="s">
        <v>540</v>
      </c>
      <c r="M81" s="546" t="s">
        <v>92</v>
      </c>
      <c r="N81" s="546" t="s">
        <v>26</v>
      </c>
      <c r="O81" s="628"/>
    </row>
    <row r="82" ht="84" spans="1:15">
      <c r="A82" s="623">
        <v>78</v>
      </c>
      <c r="B82" s="226" t="s">
        <v>666</v>
      </c>
      <c r="C82" s="182" t="s">
        <v>19</v>
      </c>
      <c r="D82" s="182" t="s">
        <v>538</v>
      </c>
      <c r="E82" s="182" t="s">
        <v>538</v>
      </c>
      <c r="F82" s="427"/>
      <c r="G82" s="427"/>
      <c r="H82" s="427"/>
      <c r="I82" s="427" t="s">
        <v>665</v>
      </c>
      <c r="J82" s="427"/>
      <c r="K82" s="427"/>
      <c r="L82" s="546" t="s">
        <v>540</v>
      </c>
      <c r="M82" s="546" t="s">
        <v>92</v>
      </c>
      <c r="N82" s="546" t="s">
        <v>26</v>
      </c>
      <c r="O82" s="628"/>
    </row>
    <row r="83" ht="156" spans="1:15">
      <c r="A83" s="623">
        <v>79</v>
      </c>
      <c r="B83" s="226" t="s">
        <v>667</v>
      </c>
      <c r="C83" s="182" t="s">
        <v>19</v>
      </c>
      <c r="D83" s="182" t="s">
        <v>538</v>
      </c>
      <c r="E83" s="182" t="s">
        <v>538</v>
      </c>
      <c r="F83" s="427"/>
      <c r="G83" s="427"/>
      <c r="H83" s="427"/>
      <c r="I83" s="427" t="s">
        <v>665</v>
      </c>
      <c r="J83" s="427"/>
      <c r="K83" s="427"/>
      <c r="L83" s="546" t="s">
        <v>540</v>
      </c>
      <c r="M83" s="546" t="s">
        <v>92</v>
      </c>
      <c r="N83" s="546" t="s">
        <v>26</v>
      </c>
      <c r="O83" s="628"/>
    </row>
    <row r="84" ht="84" spans="1:15">
      <c r="A84" s="623">
        <v>80</v>
      </c>
      <c r="B84" s="626" t="s">
        <v>668</v>
      </c>
      <c r="C84" s="182" t="s">
        <v>19</v>
      </c>
      <c r="D84" s="182" t="s">
        <v>538</v>
      </c>
      <c r="E84" s="182" t="s">
        <v>538</v>
      </c>
      <c r="F84" s="546"/>
      <c r="G84" s="546" t="s">
        <v>669</v>
      </c>
      <c r="H84" s="546"/>
      <c r="I84" s="546"/>
      <c r="J84" s="546"/>
      <c r="K84" s="546"/>
      <c r="L84" s="546" t="s">
        <v>540</v>
      </c>
      <c r="M84" s="546" t="s">
        <v>92</v>
      </c>
      <c r="N84" s="546" t="s">
        <v>26</v>
      </c>
      <c r="O84" s="628"/>
    </row>
    <row r="85" ht="84" spans="1:15">
      <c r="A85" s="623">
        <v>81</v>
      </c>
      <c r="B85" s="626" t="s">
        <v>670</v>
      </c>
      <c r="C85" s="182" t="s">
        <v>19</v>
      </c>
      <c r="D85" s="182" t="s">
        <v>538</v>
      </c>
      <c r="E85" s="182" t="s">
        <v>538</v>
      </c>
      <c r="F85" s="546"/>
      <c r="G85" s="546" t="s">
        <v>669</v>
      </c>
      <c r="H85" s="546"/>
      <c r="I85" s="546"/>
      <c r="J85" s="546"/>
      <c r="K85" s="546"/>
      <c r="L85" s="546" t="s">
        <v>540</v>
      </c>
      <c r="M85" s="546" t="s">
        <v>92</v>
      </c>
      <c r="N85" s="546" t="s">
        <v>26</v>
      </c>
      <c r="O85" s="628"/>
    </row>
    <row r="86" ht="120" spans="1:15">
      <c r="A86" s="623">
        <v>82</v>
      </c>
      <c r="B86" s="626" t="s">
        <v>671</v>
      </c>
      <c r="C86" s="182" t="s">
        <v>19</v>
      </c>
      <c r="D86" s="182" t="s">
        <v>538</v>
      </c>
      <c r="E86" s="182" t="s">
        <v>538</v>
      </c>
      <c r="F86" s="546"/>
      <c r="G86" s="546" t="s">
        <v>669</v>
      </c>
      <c r="H86" s="546"/>
      <c r="I86" s="546"/>
      <c r="J86" s="546"/>
      <c r="K86" s="546"/>
      <c r="L86" s="546" t="s">
        <v>540</v>
      </c>
      <c r="M86" s="546" t="s">
        <v>92</v>
      </c>
      <c r="N86" s="546" t="s">
        <v>26</v>
      </c>
      <c r="O86" s="628"/>
    </row>
    <row r="87" ht="84" spans="1:15">
      <c r="A87" s="623">
        <v>83</v>
      </c>
      <c r="B87" s="626" t="s">
        <v>672</v>
      </c>
      <c r="C87" s="182" t="s">
        <v>19</v>
      </c>
      <c r="D87" s="182" t="s">
        <v>538</v>
      </c>
      <c r="E87" s="182" t="s">
        <v>538</v>
      </c>
      <c r="F87" s="546"/>
      <c r="G87" s="546" t="s">
        <v>669</v>
      </c>
      <c r="H87" s="546"/>
      <c r="I87" s="546"/>
      <c r="J87" s="546"/>
      <c r="K87" s="546"/>
      <c r="L87" s="546" t="s">
        <v>540</v>
      </c>
      <c r="M87" s="546" t="s">
        <v>92</v>
      </c>
      <c r="N87" s="546" t="s">
        <v>26</v>
      </c>
      <c r="O87" s="628"/>
    </row>
    <row r="88" ht="84" spans="1:15">
      <c r="A88" s="623">
        <v>84</v>
      </c>
      <c r="B88" s="626" t="s">
        <v>673</v>
      </c>
      <c r="C88" s="182" t="s">
        <v>19</v>
      </c>
      <c r="D88" s="182" t="s">
        <v>538</v>
      </c>
      <c r="E88" s="182" t="s">
        <v>538</v>
      </c>
      <c r="F88" s="546"/>
      <c r="G88" s="546" t="s">
        <v>674</v>
      </c>
      <c r="H88" s="546"/>
      <c r="I88" s="546"/>
      <c r="J88" s="546"/>
      <c r="K88" s="546"/>
      <c r="L88" s="546" t="s">
        <v>540</v>
      </c>
      <c r="M88" s="546" t="s">
        <v>92</v>
      </c>
      <c r="N88" s="546" t="s">
        <v>26</v>
      </c>
      <c r="O88" s="628"/>
    </row>
    <row r="89" ht="60" spans="1:15">
      <c r="A89" s="623">
        <v>85</v>
      </c>
      <c r="B89" s="626" t="s">
        <v>675</v>
      </c>
      <c r="C89" s="182" t="s">
        <v>19</v>
      </c>
      <c r="D89" s="182" t="s">
        <v>538</v>
      </c>
      <c r="E89" s="182" t="s">
        <v>538</v>
      </c>
      <c r="F89" s="546"/>
      <c r="G89" s="546" t="s">
        <v>674</v>
      </c>
      <c r="H89" s="546"/>
      <c r="I89" s="546"/>
      <c r="J89" s="546"/>
      <c r="K89" s="546"/>
      <c r="L89" s="546" t="s">
        <v>540</v>
      </c>
      <c r="M89" s="546" t="s">
        <v>92</v>
      </c>
      <c r="N89" s="546" t="s">
        <v>26</v>
      </c>
      <c r="O89" s="628"/>
    </row>
    <row r="90" ht="84" spans="1:15">
      <c r="A90" s="623">
        <v>86</v>
      </c>
      <c r="B90" s="626" t="s">
        <v>676</v>
      </c>
      <c r="C90" s="182" t="s">
        <v>19</v>
      </c>
      <c r="D90" s="182" t="s">
        <v>538</v>
      </c>
      <c r="E90" s="182" t="s">
        <v>538</v>
      </c>
      <c r="F90" s="546"/>
      <c r="G90" s="546" t="s">
        <v>674</v>
      </c>
      <c r="H90" s="546"/>
      <c r="I90" s="546"/>
      <c r="J90" s="546"/>
      <c r="K90" s="546"/>
      <c r="L90" s="546" t="s">
        <v>540</v>
      </c>
      <c r="M90" s="546" t="s">
        <v>92</v>
      </c>
      <c r="N90" s="546" t="s">
        <v>26</v>
      </c>
      <c r="O90" s="628"/>
    </row>
    <row r="91" ht="84" spans="1:15">
      <c r="A91" s="623">
        <v>87</v>
      </c>
      <c r="B91" s="626" t="s">
        <v>677</v>
      </c>
      <c r="C91" s="182" t="s">
        <v>19</v>
      </c>
      <c r="D91" s="182" t="s">
        <v>538</v>
      </c>
      <c r="E91" s="182" t="s">
        <v>538</v>
      </c>
      <c r="F91" s="546"/>
      <c r="G91" s="546" t="s">
        <v>674</v>
      </c>
      <c r="H91" s="546"/>
      <c r="I91" s="546"/>
      <c r="J91" s="546"/>
      <c r="K91" s="546"/>
      <c r="L91" s="546" t="s">
        <v>540</v>
      </c>
      <c r="M91" s="546" t="s">
        <v>92</v>
      </c>
      <c r="N91" s="546" t="s">
        <v>26</v>
      </c>
      <c r="O91" s="628"/>
    </row>
    <row r="92" ht="120" spans="1:15">
      <c r="A92" s="623">
        <v>88</v>
      </c>
      <c r="B92" s="626" t="s">
        <v>678</v>
      </c>
      <c r="C92" s="182" t="s">
        <v>19</v>
      </c>
      <c r="D92" s="182" t="s">
        <v>538</v>
      </c>
      <c r="E92" s="182" t="s">
        <v>538</v>
      </c>
      <c r="F92" s="546"/>
      <c r="G92" s="546" t="s">
        <v>674</v>
      </c>
      <c r="H92" s="546"/>
      <c r="I92" s="546"/>
      <c r="J92" s="546"/>
      <c r="K92" s="546"/>
      <c r="L92" s="546" t="s">
        <v>540</v>
      </c>
      <c r="M92" s="546" t="s">
        <v>92</v>
      </c>
      <c r="N92" s="546" t="s">
        <v>26</v>
      </c>
      <c r="O92" s="628"/>
    </row>
    <row r="93" ht="144" spans="1:15">
      <c r="A93" s="623">
        <v>89</v>
      </c>
      <c r="B93" s="281" t="s">
        <v>679</v>
      </c>
      <c r="C93" s="182" t="s">
        <v>19</v>
      </c>
      <c r="D93" s="182" t="s">
        <v>538</v>
      </c>
      <c r="E93" s="182" t="s">
        <v>538</v>
      </c>
      <c r="F93" s="427"/>
      <c r="G93" s="427"/>
      <c r="H93" s="427"/>
      <c r="I93" s="427" t="s">
        <v>680</v>
      </c>
      <c r="J93" s="427"/>
      <c r="K93" s="427"/>
      <c r="L93" s="546" t="s">
        <v>540</v>
      </c>
      <c r="M93" s="546" t="s">
        <v>92</v>
      </c>
      <c r="N93" s="546" t="s">
        <v>26</v>
      </c>
      <c r="O93" s="628"/>
    </row>
    <row r="94" ht="108" spans="1:15">
      <c r="A94" s="623">
        <v>90</v>
      </c>
      <c r="B94" s="281" t="s">
        <v>681</v>
      </c>
      <c r="C94" s="182" t="s">
        <v>19</v>
      </c>
      <c r="D94" s="182" t="s">
        <v>538</v>
      </c>
      <c r="E94" s="182" t="s">
        <v>538</v>
      </c>
      <c r="F94" s="427"/>
      <c r="G94" s="427"/>
      <c r="H94" s="427"/>
      <c r="I94" s="427" t="s">
        <v>680</v>
      </c>
      <c r="J94" s="427"/>
      <c r="K94" s="427"/>
      <c r="L94" s="546" t="s">
        <v>540</v>
      </c>
      <c r="M94" s="546" t="s">
        <v>92</v>
      </c>
      <c r="N94" s="546" t="s">
        <v>26</v>
      </c>
      <c r="O94" s="628"/>
    </row>
    <row r="95" ht="108" spans="1:15">
      <c r="A95" s="623">
        <v>91</v>
      </c>
      <c r="B95" s="281" t="s">
        <v>682</v>
      </c>
      <c r="C95" s="182" t="s">
        <v>19</v>
      </c>
      <c r="D95" s="182" t="s">
        <v>538</v>
      </c>
      <c r="E95" s="182" t="s">
        <v>538</v>
      </c>
      <c r="F95" s="427"/>
      <c r="G95" s="427"/>
      <c r="H95" s="427"/>
      <c r="I95" s="427" t="s">
        <v>680</v>
      </c>
      <c r="J95" s="427"/>
      <c r="K95" s="427"/>
      <c r="L95" s="546" t="s">
        <v>540</v>
      </c>
      <c r="M95" s="546" t="s">
        <v>92</v>
      </c>
      <c r="N95" s="546" t="s">
        <v>26</v>
      </c>
      <c r="O95" s="628"/>
    </row>
    <row r="96" ht="108" spans="1:15">
      <c r="A96" s="623">
        <v>92</v>
      </c>
      <c r="B96" s="281" t="s">
        <v>683</v>
      </c>
      <c r="C96" s="182" t="s">
        <v>19</v>
      </c>
      <c r="D96" s="182" t="s">
        <v>538</v>
      </c>
      <c r="E96" s="182" t="s">
        <v>538</v>
      </c>
      <c r="F96" s="427"/>
      <c r="G96" s="427"/>
      <c r="H96" s="427"/>
      <c r="I96" s="427" t="s">
        <v>680</v>
      </c>
      <c r="J96" s="427"/>
      <c r="K96" s="427"/>
      <c r="L96" s="546" t="s">
        <v>540</v>
      </c>
      <c r="M96" s="546" t="s">
        <v>92</v>
      </c>
      <c r="N96" s="546" t="s">
        <v>26</v>
      </c>
      <c r="O96" s="628"/>
    </row>
    <row r="97" ht="144" spans="1:15">
      <c r="A97" s="623">
        <v>93</v>
      </c>
      <c r="B97" s="281" t="s">
        <v>684</v>
      </c>
      <c r="C97" s="182" t="s">
        <v>19</v>
      </c>
      <c r="D97" s="182" t="s">
        <v>538</v>
      </c>
      <c r="E97" s="182" t="s">
        <v>538</v>
      </c>
      <c r="F97" s="427"/>
      <c r="G97" s="427"/>
      <c r="H97" s="427"/>
      <c r="I97" s="427" t="s">
        <v>680</v>
      </c>
      <c r="J97" s="427"/>
      <c r="K97" s="427"/>
      <c r="L97" s="546" t="s">
        <v>540</v>
      </c>
      <c r="M97" s="546" t="s">
        <v>92</v>
      </c>
      <c r="N97" s="546" t="s">
        <v>26</v>
      </c>
      <c r="O97" s="628"/>
    </row>
    <row r="98" ht="60" spans="1:15">
      <c r="A98" s="623">
        <v>94</v>
      </c>
      <c r="B98" s="281" t="s">
        <v>685</v>
      </c>
      <c r="C98" s="182" t="s">
        <v>19</v>
      </c>
      <c r="D98" s="182" t="s">
        <v>538</v>
      </c>
      <c r="E98" s="182" t="s">
        <v>538</v>
      </c>
      <c r="F98" s="427"/>
      <c r="G98" s="427"/>
      <c r="H98" s="427"/>
      <c r="I98" s="427" t="s">
        <v>680</v>
      </c>
      <c r="J98" s="427"/>
      <c r="K98" s="427"/>
      <c r="L98" s="546" t="s">
        <v>540</v>
      </c>
      <c r="M98" s="546" t="s">
        <v>92</v>
      </c>
      <c r="N98" s="546" t="s">
        <v>26</v>
      </c>
      <c r="O98" s="628"/>
    </row>
    <row r="99" ht="108" spans="1:15">
      <c r="A99" s="623">
        <v>95</v>
      </c>
      <c r="B99" s="281" t="s">
        <v>686</v>
      </c>
      <c r="C99" s="182" t="s">
        <v>19</v>
      </c>
      <c r="D99" s="182" t="s">
        <v>538</v>
      </c>
      <c r="E99" s="182" t="s">
        <v>538</v>
      </c>
      <c r="F99" s="427"/>
      <c r="G99" s="427"/>
      <c r="H99" s="427"/>
      <c r="I99" s="427" t="s">
        <v>680</v>
      </c>
      <c r="J99" s="427"/>
      <c r="K99" s="427"/>
      <c r="L99" s="546" t="s">
        <v>540</v>
      </c>
      <c r="M99" s="546" t="s">
        <v>92</v>
      </c>
      <c r="N99" s="546" t="s">
        <v>26</v>
      </c>
      <c r="O99" s="628"/>
    </row>
    <row r="100" ht="72" spans="1:15">
      <c r="A100" s="623">
        <v>96</v>
      </c>
      <c r="B100" s="281" t="s">
        <v>687</v>
      </c>
      <c r="C100" s="182" t="s">
        <v>19</v>
      </c>
      <c r="D100" s="182" t="s">
        <v>538</v>
      </c>
      <c r="E100" s="182" t="s">
        <v>538</v>
      </c>
      <c r="F100" s="427"/>
      <c r="G100" s="427"/>
      <c r="H100" s="427"/>
      <c r="I100" s="427" t="s">
        <v>680</v>
      </c>
      <c r="J100" s="427"/>
      <c r="K100" s="427"/>
      <c r="L100" s="546" t="s">
        <v>540</v>
      </c>
      <c r="M100" s="546" t="s">
        <v>92</v>
      </c>
      <c r="N100" s="546" t="s">
        <v>26</v>
      </c>
      <c r="O100" s="628"/>
    </row>
    <row r="101" ht="72" spans="1:15">
      <c r="A101" s="623">
        <v>97</v>
      </c>
      <c r="B101" s="281" t="s">
        <v>688</v>
      </c>
      <c r="C101" s="182" t="s">
        <v>19</v>
      </c>
      <c r="D101" s="182" t="s">
        <v>538</v>
      </c>
      <c r="E101" s="182" t="s">
        <v>538</v>
      </c>
      <c r="F101" s="427"/>
      <c r="G101" s="427"/>
      <c r="H101" s="427"/>
      <c r="I101" s="427" t="s">
        <v>680</v>
      </c>
      <c r="J101" s="427"/>
      <c r="K101" s="427"/>
      <c r="L101" s="546" t="s">
        <v>540</v>
      </c>
      <c r="M101" s="546" t="s">
        <v>92</v>
      </c>
      <c r="N101" s="546" t="s">
        <v>26</v>
      </c>
      <c r="O101" s="628"/>
    </row>
    <row r="102" ht="96" spans="1:15">
      <c r="A102" s="623">
        <v>98</v>
      </c>
      <c r="B102" s="281" t="s">
        <v>689</v>
      </c>
      <c r="C102" s="182" t="s">
        <v>19</v>
      </c>
      <c r="D102" s="182" t="s">
        <v>538</v>
      </c>
      <c r="E102" s="182" t="s">
        <v>538</v>
      </c>
      <c r="F102" s="427"/>
      <c r="G102" s="427"/>
      <c r="H102" s="427"/>
      <c r="I102" s="427" t="s">
        <v>680</v>
      </c>
      <c r="J102" s="427"/>
      <c r="K102" s="427"/>
      <c r="L102" s="546" t="s">
        <v>540</v>
      </c>
      <c r="M102" s="546" t="s">
        <v>92</v>
      </c>
      <c r="N102" s="546" t="s">
        <v>26</v>
      </c>
      <c r="O102" s="628"/>
    </row>
    <row r="103" ht="96" spans="1:15">
      <c r="A103" s="623">
        <v>99</v>
      </c>
      <c r="B103" s="281" t="s">
        <v>690</v>
      </c>
      <c r="C103" s="182" t="s">
        <v>19</v>
      </c>
      <c r="D103" s="182" t="s">
        <v>538</v>
      </c>
      <c r="E103" s="182" t="s">
        <v>538</v>
      </c>
      <c r="F103" s="427"/>
      <c r="G103" s="427"/>
      <c r="H103" s="427"/>
      <c r="I103" s="427" t="s">
        <v>680</v>
      </c>
      <c r="J103" s="427"/>
      <c r="K103" s="427"/>
      <c r="L103" s="546" t="s">
        <v>540</v>
      </c>
      <c r="M103" s="546" t="s">
        <v>92</v>
      </c>
      <c r="N103" s="546" t="s">
        <v>26</v>
      </c>
      <c r="O103" s="628"/>
    </row>
    <row r="104" ht="108" spans="1:15">
      <c r="A104" s="623">
        <v>100</v>
      </c>
      <c r="B104" s="281" t="s">
        <v>691</v>
      </c>
      <c r="C104" s="182" t="s">
        <v>19</v>
      </c>
      <c r="D104" s="182" t="s">
        <v>538</v>
      </c>
      <c r="E104" s="182" t="s">
        <v>538</v>
      </c>
      <c r="F104" s="427"/>
      <c r="G104" s="427"/>
      <c r="H104" s="427"/>
      <c r="I104" s="427" t="s">
        <v>680</v>
      </c>
      <c r="J104" s="427"/>
      <c r="K104" s="427"/>
      <c r="L104" s="546" t="s">
        <v>540</v>
      </c>
      <c r="M104" s="546" t="s">
        <v>92</v>
      </c>
      <c r="N104" s="546" t="s">
        <v>26</v>
      </c>
      <c r="O104" s="628"/>
    </row>
    <row r="105" ht="81" spans="1:15">
      <c r="A105" s="623">
        <v>101</v>
      </c>
      <c r="B105" s="627" t="s">
        <v>692</v>
      </c>
      <c r="C105" s="182" t="s">
        <v>19</v>
      </c>
      <c r="D105" s="182" t="s">
        <v>538</v>
      </c>
      <c r="E105" s="182" t="s">
        <v>538</v>
      </c>
      <c r="F105" s="546"/>
      <c r="G105" s="546"/>
      <c r="H105" s="546"/>
      <c r="I105" s="546" t="s">
        <v>693</v>
      </c>
      <c r="J105" s="546"/>
      <c r="K105" s="546" t="s">
        <v>694</v>
      </c>
      <c r="L105" s="546" t="s">
        <v>540</v>
      </c>
      <c r="M105" s="546" t="s">
        <v>92</v>
      </c>
      <c r="N105" s="546" t="s">
        <v>26</v>
      </c>
      <c r="O105" s="628"/>
    </row>
    <row r="106" ht="204" spans="1:15">
      <c r="A106" s="623">
        <v>102</v>
      </c>
      <c r="B106" s="182" t="s">
        <v>695</v>
      </c>
      <c r="C106" s="182" t="s">
        <v>19</v>
      </c>
      <c r="D106" s="182" t="s">
        <v>538</v>
      </c>
      <c r="E106" s="182" t="s">
        <v>538</v>
      </c>
      <c r="F106" s="546"/>
      <c r="G106" s="546" t="s">
        <v>696</v>
      </c>
      <c r="H106" s="546"/>
      <c r="I106" s="546"/>
      <c r="J106" s="546"/>
      <c r="K106" s="546"/>
      <c r="L106" s="546" t="s">
        <v>540</v>
      </c>
      <c r="M106" s="546" t="s">
        <v>92</v>
      </c>
      <c r="N106" s="546" t="s">
        <v>26</v>
      </c>
      <c r="O106" s="628"/>
    </row>
    <row r="107" ht="48" spans="1:15">
      <c r="A107" s="623">
        <v>103</v>
      </c>
      <c r="B107" s="625" t="s">
        <v>697</v>
      </c>
      <c r="C107" s="182" t="s">
        <v>19</v>
      </c>
      <c r="D107" s="182" t="s">
        <v>538</v>
      </c>
      <c r="E107" s="182" t="s">
        <v>538</v>
      </c>
      <c r="F107" s="427"/>
      <c r="G107" s="427"/>
      <c r="H107" s="427"/>
      <c r="I107" s="427" t="s">
        <v>698</v>
      </c>
      <c r="J107" s="427"/>
      <c r="K107" s="427"/>
      <c r="L107" s="546" t="s">
        <v>540</v>
      </c>
      <c r="M107" s="546" t="s">
        <v>92</v>
      </c>
      <c r="N107" s="546" t="s">
        <v>26</v>
      </c>
      <c r="O107" s="628"/>
    </row>
    <row r="108" ht="48" spans="1:15">
      <c r="A108" s="623">
        <v>104</v>
      </c>
      <c r="B108" s="625" t="s">
        <v>699</v>
      </c>
      <c r="C108" s="182" t="s">
        <v>19</v>
      </c>
      <c r="D108" s="182" t="s">
        <v>538</v>
      </c>
      <c r="E108" s="182" t="s">
        <v>538</v>
      </c>
      <c r="F108" s="427"/>
      <c r="G108" s="427"/>
      <c r="H108" s="427"/>
      <c r="I108" s="427" t="s">
        <v>698</v>
      </c>
      <c r="J108" s="427"/>
      <c r="K108" s="427"/>
      <c r="L108" s="546" t="s">
        <v>540</v>
      </c>
      <c r="M108" s="546" t="s">
        <v>92</v>
      </c>
      <c r="N108" s="546" t="s">
        <v>26</v>
      </c>
      <c r="O108" s="628"/>
    </row>
    <row r="109" ht="60" spans="1:15">
      <c r="A109" s="623">
        <v>105</v>
      </c>
      <c r="B109" s="625" t="s">
        <v>700</v>
      </c>
      <c r="C109" s="182" t="s">
        <v>19</v>
      </c>
      <c r="D109" s="182" t="s">
        <v>538</v>
      </c>
      <c r="E109" s="182" t="s">
        <v>538</v>
      </c>
      <c r="F109" s="427"/>
      <c r="G109" s="427"/>
      <c r="H109" s="427"/>
      <c r="I109" s="427" t="s">
        <v>698</v>
      </c>
      <c r="J109" s="427"/>
      <c r="K109" s="427"/>
      <c r="L109" s="546" t="s">
        <v>540</v>
      </c>
      <c r="M109" s="546" t="s">
        <v>92</v>
      </c>
      <c r="N109" s="546" t="s">
        <v>26</v>
      </c>
      <c r="O109" s="628"/>
    </row>
    <row r="110" ht="60" spans="1:15">
      <c r="A110" s="623">
        <v>106</v>
      </c>
      <c r="B110" s="625" t="s">
        <v>701</v>
      </c>
      <c r="C110" s="182" t="s">
        <v>19</v>
      </c>
      <c r="D110" s="182" t="s">
        <v>538</v>
      </c>
      <c r="E110" s="182" t="s">
        <v>538</v>
      </c>
      <c r="F110" s="427"/>
      <c r="G110" s="427"/>
      <c r="H110" s="427"/>
      <c r="I110" s="427" t="s">
        <v>698</v>
      </c>
      <c r="J110" s="427"/>
      <c r="K110" s="427"/>
      <c r="L110" s="546" t="s">
        <v>540</v>
      </c>
      <c r="M110" s="546" t="s">
        <v>92</v>
      </c>
      <c r="N110" s="546" t="s">
        <v>26</v>
      </c>
      <c r="O110" s="628"/>
    </row>
    <row r="111" ht="48" spans="1:15">
      <c r="A111" s="623">
        <v>107</v>
      </c>
      <c r="B111" s="625" t="s">
        <v>702</v>
      </c>
      <c r="C111" s="182" t="s">
        <v>19</v>
      </c>
      <c r="D111" s="182" t="s">
        <v>538</v>
      </c>
      <c r="E111" s="182" t="s">
        <v>538</v>
      </c>
      <c r="F111" s="427"/>
      <c r="G111" s="427"/>
      <c r="H111" s="427"/>
      <c r="I111" s="427" t="s">
        <v>698</v>
      </c>
      <c r="J111" s="427"/>
      <c r="K111" s="427"/>
      <c r="L111" s="546" t="s">
        <v>540</v>
      </c>
      <c r="M111" s="546" t="s">
        <v>92</v>
      </c>
      <c r="N111" s="546" t="s">
        <v>26</v>
      </c>
      <c r="O111" s="628"/>
    </row>
    <row r="112" ht="72" spans="1:15">
      <c r="A112" s="623">
        <v>108</v>
      </c>
      <c r="B112" s="625" t="s">
        <v>703</v>
      </c>
      <c r="C112" s="182" t="s">
        <v>19</v>
      </c>
      <c r="D112" s="182" t="s">
        <v>538</v>
      </c>
      <c r="E112" s="182" t="s">
        <v>538</v>
      </c>
      <c r="F112" s="427"/>
      <c r="G112" s="427"/>
      <c r="H112" s="427"/>
      <c r="I112" s="427" t="s">
        <v>698</v>
      </c>
      <c r="J112" s="427"/>
      <c r="K112" s="427"/>
      <c r="L112" s="546" t="s">
        <v>540</v>
      </c>
      <c r="M112" s="546" t="s">
        <v>92</v>
      </c>
      <c r="N112" s="546" t="s">
        <v>26</v>
      </c>
      <c r="O112" s="628"/>
    </row>
    <row r="113" ht="48" spans="1:15">
      <c r="A113" s="623">
        <v>109</v>
      </c>
      <c r="B113" s="625" t="s">
        <v>704</v>
      </c>
      <c r="C113" s="182" t="s">
        <v>19</v>
      </c>
      <c r="D113" s="182" t="s">
        <v>538</v>
      </c>
      <c r="E113" s="182" t="s">
        <v>538</v>
      </c>
      <c r="F113" s="427"/>
      <c r="G113" s="427"/>
      <c r="H113" s="427"/>
      <c r="I113" s="427" t="s">
        <v>698</v>
      </c>
      <c r="J113" s="427"/>
      <c r="K113" s="427"/>
      <c r="L113" s="546" t="s">
        <v>540</v>
      </c>
      <c r="M113" s="546" t="s">
        <v>92</v>
      </c>
      <c r="N113" s="546" t="s">
        <v>26</v>
      </c>
      <c r="O113" s="628"/>
    </row>
    <row r="114" ht="48" spans="1:15">
      <c r="A114" s="623">
        <v>110</v>
      </c>
      <c r="B114" s="625" t="s">
        <v>705</v>
      </c>
      <c r="C114" s="182" t="s">
        <v>19</v>
      </c>
      <c r="D114" s="182" t="s">
        <v>538</v>
      </c>
      <c r="E114" s="182" t="s">
        <v>538</v>
      </c>
      <c r="F114" s="427"/>
      <c r="G114" s="427"/>
      <c r="H114" s="427"/>
      <c r="I114" s="427" t="s">
        <v>698</v>
      </c>
      <c r="J114" s="427"/>
      <c r="K114" s="427"/>
      <c r="L114" s="546" t="s">
        <v>540</v>
      </c>
      <c r="M114" s="546" t="s">
        <v>92</v>
      </c>
      <c r="N114" s="546" t="s">
        <v>26</v>
      </c>
      <c r="O114" s="628"/>
    </row>
    <row r="115" ht="60" spans="1:15">
      <c r="A115" s="623">
        <v>111</v>
      </c>
      <c r="B115" s="625" t="s">
        <v>706</v>
      </c>
      <c r="C115" s="182" t="s">
        <v>19</v>
      </c>
      <c r="D115" s="182" t="s">
        <v>538</v>
      </c>
      <c r="E115" s="182" t="s">
        <v>538</v>
      </c>
      <c r="F115" s="427"/>
      <c r="G115" s="427"/>
      <c r="H115" s="427"/>
      <c r="I115" s="427" t="s">
        <v>698</v>
      </c>
      <c r="J115" s="427"/>
      <c r="K115" s="427"/>
      <c r="L115" s="546" t="s">
        <v>540</v>
      </c>
      <c r="M115" s="546" t="s">
        <v>92</v>
      </c>
      <c r="N115" s="546" t="s">
        <v>26</v>
      </c>
      <c r="O115" s="628"/>
    </row>
    <row r="116" ht="84" spans="1:15">
      <c r="A116" s="623">
        <v>112</v>
      </c>
      <c r="B116" s="625" t="s">
        <v>707</v>
      </c>
      <c r="C116" s="182" t="s">
        <v>19</v>
      </c>
      <c r="D116" s="182" t="s">
        <v>538</v>
      </c>
      <c r="E116" s="182" t="s">
        <v>538</v>
      </c>
      <c r="F116" s="427"/>
      <c r="G116" s="427"/>
      <c r="H116" s="427"/>
      <c r="I116" s="427" t="s">
        <v>698</v>
      </c>
      <c r="J116" s="427"/>
      <c r="K116" s="427"/>
      <c r="L116" s="546" t="s">
        <v>540</v>
      </c>
      <c r="M116" s="546" t="s">
        <v>92</v>
      </c>
      <c r="N116" s="546" t="s">
        <v>26</v>
      </c>
      <c r="O116" s="628"/>
    </row>
    <row r="117" ht="84" spans="1:15">
      <c r="A117" s="623">
        <v>113</v>
      </c>
      <c r="B117" s="625" t="s">
        <v>708</v>
      </c>
      <c r="C117" s="182" t="s">
        <v>19</v>
      </c>
      <c r="D117" s="182" t="s">
        <v>538</v>
      </c>
      <c r="E117" s="182" t="s">
        <v>538</v>
      </c>
      <c r="F117" s="427"/>
      <c r="G117" s="427"/>
      <c r="H117" s="427"/>
      <c r="I117" s="427" t="s">
        <v>698</v>
      </c>
      <c r="J117" s="427"/>
      <c r="K117" s="427"/>
      <c r="L117" s="546" t="s">
        <v>540</v>
      </c>
      <c r="M117" s="546" t="s">
        <v>92</v>
      </c>
      <c r="N117" s="546" t="s">
        <v>26</v>
      </c>
      <c r="O117" s="628"/>
    </row>
    <row r="118" ht="60" spans="1:15">
      <c r="A118" s="623">
        <v>114</v>
      </c>
      <c r="B118" s="625" t="s">
        <v>709</v>
      </c>
      <c r="C118" s="182" t="s">
        <v>19</v>
      </c>
      <c r="D118" s="182" t="s">
        <v>538</v>
      </c>
      <c r="E118" s="182" t="s">
        <v>538</v>
      </c>
      <c r="F118" s="427"/>
      <c r="G118" s="427"/>
      <c r="H118" s="427"/>
      <c r="I118" s="427" t="s">
        <v>698</v>
      </c>
      <c r="J118" s="427"/>
      <c r="K118" s="427"/>
      <c r="L118" s="546" t="s">
        <v>540</v>
      </c>
      <c r="M118" s="546" t="s">
        <v>92</v>
      </c>
      <c r="N118" s="546" t="s">
        <v>26</v>
      </c>
      <c r="O118" s="628"/>
    </row>
    <row r="119" ht="48" spans="1:15">
      <c r="A119" s="623">
        <v>115</v>
      </c>
      <c r="B119" s="625" t="s">
        <v>710</v>
      </c>
      <c r="C119" s="182" t="s">
        <v>19</v>
      </c>
      <c r="D119" s="182" t="s">
        <v>538</v>
      </c>
      <c r="E119" s="182" t="s">
        <v>538</v>
      </c>
      <c r="F119" s="427"/>
      <c r="G119" s="427"/>
      <c r="H119" s="427"/>
      <c r="I119" s="427" t="s">
        <v>698</v>
      </c>
      <c r="J119" s="427"/>
      <c r="K119" s="427"/>
      <c r="L119" s="546" t="s">
        <v>540</v>
      </c>
      <c r="M119" s="546" t="s">
        <v>92</v>
      </c>
      <c r="N119" s="546" t="s">
        <v>26</v>
      </c>
      <c r="O119" s="628"/>
    </row>
    <row r="120" ht="60" spans="1:15">
      <c r="A120" s="623">
        <v>116</v>
      </c>
      <c r="B120" s="625" t="s">
        <v>711</v>
      </c>
      <c r="C120" s="182" t="s">
        <v>19</v>
      </c>
      <c r="D120" s="182" t="s">
        <v>538</v>
      </c>
      <c r="E120" s="182" t="s">
        <v>538</v>
      </c>
      <c r="F120" s="427"/>
      <c r="G120" s="427"/>
      <c r="H120" s="427"/>
      <c r="I120" s="427" t="s">
        <v>698</v>
      </c>
      <c r="J120" s="427"/>
      <c r="K120" s="427"/>
      <c r="L120" s="546" t="s">
        <v>540</v>
      </c>
      <c r="M120" s="546" t="s">
        <v>92</v>
      </c>
      <c r="N120" s="546" t="s">
        <v>26</v>
      </c>
      <c r="O120" s="628"/>
    </row>
    <row r="121" ht="60" spans="1:15">
      <c r="A121" s="623">
        <v>117</v>
      </c>
      <c r="B121" s="625" t="s">
        <v>712</v>
      </c>
      <c r="C121" s="182" t="s">
        <v>19</v>
      </c>
      <c r="D121" s="182" t="s">
        <v>538</v>
      </c>
      <c r="E121" s="182" t="s">
        <v>538</v>
      </c>
      <c r="F121" s="427"/>
      <c r="G121" s="427"/>
      <c r="H121" s="427"/>
      <c r="I121" s="427" t="s">
        <v>698</v>
      </c>
      <c r="J121" s="427"/>
      <c r="K121" s="427"/>
      <c r="L121" s="546" t="s">
        <v>540</v>
      </c>
      <c r="M121" s="546" t="s">
        <v>92</v>
      </c>
      <c r="N121" s="546" t="s">
        <v>26</v>
      </c>
      <c r="O121" s="628"/>
    </row>
    <row r="122" ht="60" spans="1:15">
      <c r="A122" s="623">
        <v>118</v>
      </c>
      <c r="B122" s="625" t="s">
        <v>713</v>
      </c>
      <c r="C122" s="182" t="s">
        <v>19</v>
      </c>
      <c r="D122" s="182" t="s">
        <v>538</v>
      </c>
      <c r="E122" s="182" t="s">
        <v>538</v>
      </c>
      <c r="F122" s="427"/>
      <c r="G122" s="427"/>
      <c r="H122" s="427"/>
      <c r="I122" s="427" t="s">
        <v>698</v>
      </c>
      <c r="J122" s="427"/>
      <c r="K122" s="427"/>
      <c r="L122" s="546" t="s">
        <v>540</v>
      </c>
      <c r="M122" s="546" t="s">
        <v>92</v>
      </c>
      <c r="N122" s="546" t="s">
        <v>26</v>
      </c>
      <c r="O122" s="628"/>
    </row>
    <row r="123" ht="108" spans="1:15">
      <c r="A123" s="623">
        <v>119</v>
      </c>
      <c r="B123" s="625" t="s">
        <v>714</v>
      </c>
      <c r="C123" s="182" t="s">
        <v>19</v>
      </c>
      <c r="D123" s="182" t="s">
        <v>538</v>
      </c>
      <c r="E123" s="182" t="s">
        <v>538</v>
      </c>
      <c r="F123" s="427"/>
      <c r="G123" s="427"/>
      <c r="H123" s="427"/>
      <c r="I123" s="427" t="s">
        <v>698</v>
      </c>
      <c r="J123" s="427"/>
      <c r="K123" s="427"/>
      <c r="L123" s="546" t="s">
        <v>540</v>
      </c>
      <c r="M123" s="546" t="s">
        <v>92</v>
      </c>
      <c r="N123" s="546" t="s">
        <v>26</v>
      </c>
      <c r="O123" s="628"/>
    </row>
    <row r="124" ht="60" spans="1:15">
      <c r="A124" s="623">
        <v>120</v>
      </c>
      <c r="B124" s="226" t="s">
        <v>715</v>
      </c>
      <c r="C124" s="182" t="s">
        <v>19</v>
      </c>
      <c r="D124" s="182" t="s">
        <v>538</v>
      </c>
      <c r="E124" s="182" t="s">
        <v>538</v>
      </c>
      <c r="F124" s="427"/>
      <c r="G124" s="427" t="s">
        <v>716</v>
      </c>
      <c r="H124" s="427"/>
      <c r="I124" s="427" t="s">
        <v>717</v>
      </c>
      <c r="J124" s="427"/>
      <c r="K124" s="427"/>
      <c r="L124" s="546" t="s">
        <v>540</v>
      </c>
      <c r="M124" s="546" t="s">
        <v>92</v>
      </c>
      <c r="N124" s="546" t="s">
        <v>26</v>
      </c>
      <c r="O124" s="628"/>
    </row>
    <row r="125" ht="60" spans="1:15">
      <c r="A125" s="623">
        <v>121</v>
      </c>
      <c r="B125" s="226" t="s">
        <v>718</v>
      </c>
      <c r="C125" s="182" t="s">
        <v>19</v>
      </c>
      <c r="D125" s="182" t="s">
        <v>538</v>
      </c>
      <c r="E125" s="182" t="s">
        <v>538</v>
      </c>
      <c r="F125" s="427"/>
      <c r="G125" s="427" t="s">
        <v>716</v>
      </c>
      <c r="H125" s="427"/>
      <c r="I125" s="427" t="s">
        <v>717</v>
      </c>
      <c r="J125" s="427"/>
      <c r="K125" s="427"/>
      <c r="L125" s="546" t="s">
        <v>540</v>
      </c>
      <c r="M125" s="546" t="s">
        <v>92</v>
      </c>
      <c r="N125" s="546" t="s">
        <v>26</v>
      </c>
      <c r="O125" s="628"/>
    </row>
    <row r="126" ht="120" spans="1:15">
      <c r="A126" s="623">
        <v>122</v>
      </c>
      <c r="B126" s="226" t="s">
        <v>719</v>
      </c>
      <c r="C126" s="182" t="s">
        <v>19</v>
      </c>
      <c r="D126" s="182" t="s">
        <v>538</v>
      </c>
      <c r="E126" s="182" t="s">
        <v>538</v>
      </c>
      <c r="F126" s="427"/>
      <c r="G126" s="427" t="s">
        <v>716</v>
      </c>
      <c r="H126" s="427"/>
      <c r="I126" s="427" t="s">
        <v>717</v>
      </c>
      <c r="J126" s="427"/>
      <c r="K126" s="427"/>
      <c r="L126" s="546" t="s">
        <v>540</v>
      </c>
      <c r="M126" s="546" t="s">
        <v>92</v>
      </c>
      <c r="N126" s="546" t="s">
        <v>26</v>
      </c>
      <c r="O126" s="628"/>
    </row>
    <row r="127" ht="60" spans="1:15">
      <c r="A127" s="623">
        <v>123</v>
      </c>
      <c r="B127" s="226" t="s">
        <v>720</v>
      </c>
      <c r="C127" s="182" t="s">
        <v>19</v>
      </c>
      <c r="D127" s="182" t="s">
        <v>538</v>
      </c>
      <c r="E127" s="182" t="s">
        <v>538</v>
      </c>
      <c r="F127" s="427"/>
      <c r="G127" s="427" t="s">
        <v>716</v>
      </c>
      <c r="H127" s="427"/>
      <c r="I127" s="427" t="s">
        <v>717</v>
      </c>
      <c r="J127" s="427"/>
      <c r="K127" s="427"/>
      <c r="L127" s="546" t="s">
        <v>540</v>
      </c>
      <c r="M127" s="546" t="s">
        <v>92</v>
      </c>
      <c r="N127" s="546" t="s">
        <v>26</v>
      </c>
      <c r="O127" s="628"/>
    </row>
    <row r="128" ht="84" spans="1:15">
      <c r="A128" s="623">
        <v>124</v>
      </c>
      <c r="B128" s="226" t="s">
        <v>721</v>
      </c>
      <c r="C128" s="182" t="s">
        <v>19</v>
      </c>
      <c r="D128" s="182" t="s">
        <v>538</v>
      </c>
      <c r="E128" s="182" t="s">
        <v>538</v>
      </c>
      <c r="F128" s="427"/>
      <c r="G128" s="427" t="s">
        <v>716</v>
      </c>
      <c r="H128" s="427"/>
      <c r="I128" s="427" t="s">
        <v>717</v>
      </c>
      <c r="J128" s="427"/>
      <c r="K128" s="427"/>
      <c r="L128" s="546" t="s">
        <v>540</v>
      </c>
      <c r="M128" s="546" t="s">
        <v>92</v>
      </c>
      <c r="N128" s="546" t="s">
        <v>26</v>
      </c>
      <c r="O128" s="628"/>
    </row>
    <row r="129" ht="132" spans="1:15">
      <c r="A129" s="623">
        <v>125</v>
      </c>
      <c r="B129" s="226" t="s">
        <v>722</v>
      </c>
      <c r="C129" s="182" t="s">
        <v>19</v>
      </c>
      <c r="D129" s="182" t="s">
        <v>538</v>
      </c>
      <c r="E129" s="182" t="s">
        <v>538</v>
      </c>
      <c r="F129" s="427"/>
      <c r="G129" s="427" t="s">
        <v>716</v>
      </c>
      <c r="H129" s="427"/>
      <c r="I129" s="427" t="s">
        <v>717</v>
      </c>
      <c r="J129" s="427"/>
      <c r="K129" s="427"/>
      <c r="L129" s="546" t="s">
        <v>540</v>
      </c>
      <c r="M129" s="546" t="s">
        <v>92</v>
      </c>
      <c r="N129" s="546" t="s">
        <v>26</v>
      </c>
      <c r="O129" s="628"/>
    </row>
    <row r="130" ht="96" spans="1:15">
      <c r="A130" s="623">
        <v>126</v>
      </c>
      <c r="B130" s="226" t="s">
        <v>723</v>
      </c>
      <c r="C130" s="182" t="s">
        <v>19</v>
      </c>
      <c r="D130" s="182" t="s">
        <v>538</v>
      </c>
      <c r="E130" s="182" t="s">
        <v>538</v>
      </c>
      <c r="F130" s="427"/>
      <c r="G130" s="427" t="s">
        <v>716</v>
      </c>
      <c r="H130" s="427"/>
      <c r="I130" s="427" t="s">
        <v>717</v>
      </c>
      <c r="J130" s="427"/>
      <c r="K130" s="427"/>
      <c r="L130" s="546" t="s">
        <v>540</v>
      </c>
      <c r="M130" s="546" t="s">
        <v>92</v>
      </c>
      <c r="N130" s="546" t="s">
        <v>26</v>
      </c>
      <c r="O130" s="628"/>
    </row>
    <row r="131" ht="96" spans="1:15">
      <c r="A131" s="623">
        <v>127</v>
      </c>
      <c r="B131" s="226" t="s">
        <v>724</v>
      </c>
      <c r="C131" s="182" t="s">
        <v>19</v>
      </c>
      <c r="D131" s="182" t="s">
        <v>538</v>
      </c>
      <c r="E131" s="182" t="s">
        <v>538</v>
      </c>
      <c r="F131" s="427"/>
      <c r="G131" s="427" t="s">
        <v>716</v>
      </c>
      <c r="H131" s="427"/>
      <c r="I131" s="427" t="s">
        <v>717</v>
      </c>
      <c r="J131" s="427"/>
      <c r="K131" s="427"/>
      <c r="L131" s="546" t="s">
        <v>540</v>
      </c>
      <c r="M131" s="546" t="s">
        <v>92</v>
      </c>
      <c r="N131" s="546" t="s">
        <v>26</v>
      </c>
      <c r="O131" s="628"/>
    </row>
    <row r="132" ht="48" spans="1:15">
      <c r="A132" s="623">
        <v>128</v>
      </c>
      <c r="B132" s="226" t="s">
        <v>725</v>
      </c>
      <c r="C132" s="182" t="s">
        <v>19</v>
      </c>
      <c r="D132" s="182" t="s">
        <v>538</v>
      </c>
      <c r="E132" s="182" t="s">
        <v>538</v>
      </c>
      <c r="F132" s="427"/>
      <c r="G132" s="427" t="s">
        <v>716</v>
      </c>
      <c r="H132" s="427"/>
      <c r="I132" s="427" t="s">
        <v>717</v>
      </c>
      <c r="J132" s="427"/>
      <c r="K132" s="427"/>
      <c r="L132" s="546" t="s">
        <v>540</v>
      </c>
      <c r="M132" s="546" t="s">
        <v>92</v>
      </c>
      <c r="N132" s="546" t="s">
        <v>26</v>
      </c>
      <c r="O132" s="628"/>
    </row>
    <row r="133" ht="72" spans="1:15">
      <c r="A133" s="623">
        <v>129</v>
      </c>
      <c r="B133" s="226" t="s">
        <v>726</v>
      </c>
      <c r="C133" s="182" t="s">
        <v>19</v>
      </c>
      <c r="D133" s="182" t="s">
        <v>538</v>
      </c>
      <c r="E133" s="182" t="s">
        <v>538</v>
      </c>
      <c r="F133" s="427"/>
      <c r="G133" s="427" t="s">
        <v>716</v>
      </c>
      <c r="H133" s="427"/>
      <c r="I133" s="427"/>
      <c r="J133" s="427"/>
      <c r="K133" s="427"/>
      <c r="L133" s="546" t="s">
        <v>540</v>
      </c>
      <c r="M133" s="546" t="s">
        <v>92</v>
      </c>
      <c r="N133" s="546" t="s">
        <v>26</v>
      </c>
      <c r="O133" s="628"/>
    </row>
    <row r="134" ht="108" spans="1:15">
      <c r="A134" s="623">
        <v>130</v>
      </c>
      <c r="B134" s="226" t="s">
        <v>727</v>
      </c>
      <c r="C134" s="182" t="s">
        <v>19</v>
      </c>
      <c r="D134" s="182" t="s">
        <v>538</v>
      </c>
      <c r="E134" s="182" t="s">
        <v>538</v>
      </c>
      <c r="F134" s="427"/>
      <c r="G134" s="427"/>
      <c r="H134" s="427"/>
      <c r="I134" s="427" t="s">
        <v>728</v>
      </c>
      <c r="J134" s="427"/>
      <c r="K134" s="427"/>
      <c r="L134" s="546" t="s">
        <v>540</v>
      </c>
      <c r="M134" s="546" t="s">
        <v>92</v>
      </c>
      <c r="N134" s="546" t="s">
        <v>26</v>
      </c>
      <c r="O134" s="628"/>
    </row>
    <row r="135" ht="96" spans="1:15">
      <c r="A135" s="623">
        <v>131</v>
      </c>
      <c r="B135" s="226" t="s">
        <v>729</v>
      </c>
      <c r="C135" s="182" t="s">
        <v>19</v>
      </c>
      <c r="D135" s="182" t="s">
        <v>538</v>
      </c>
      <c r="E135" s="182" t="s">
        <v>538</v>
      </c>
      <c r="F135" s="427"/>
      <c r="G135" s="427"/>
      <c r="H135" s="427"/>
      <c r="I135" s="427" t="s">
        <v>728</v>
      </c>
      <c r="J135" s="427"/>
      <c r="K135" s="427"/>
      <c r="L135" s="546" t="s">
        <v>540</v>
      </c>
      <c r="M135" s="546" t="s">
        <v>92</v>
      </c>
      <c r="N135" s="546" t="s">
        <v>26</v>
      </c>
      <c r="O135" s="628"/>
    </row>
    <row r="136" ht="216" spans="1:15">
      <c r="A136" s="623">
        <v>132</v>
      </c>
      <c r="B136" s="281" t="s">
        <v>730</v>
      </c>
      <c r="C136" s="182" t="s">
        <v>19</v>
      </c>
      <c r="D136" s="182" t="s">
        <v>538</v>
      </c>
      <c r="E136" s="182" t="s">
        <v>538</v>
      </c>
      <c r="F136" s="427"/>
      <c r="G136" s="427" t="s">
        <v>556</v>
      </c>
      <c r="H136" s="427"/>
      <c r="I136" s="427"/>
      <c r="J136" s="427"/>
      <c r="K136" s="427"/>
      <c r="L136" s="546" t="s">
        <v>540</v>
      </c>
      <c r="M136" s="546" t="s">
        <v>92</v>
      </c>
      <c r="N136" s="546" t="s">
        <v>26</v>
      </c>
      <c r="O136" s="628"/>
    </row>
    <row r="137" ht="96" spans="1:15">
      <c r="A137" s="623">
        <v>133</v>
      </c>
      <c r="B137" s="625" t="s">
        <v>731</v>
      </c>
      <c r="C137" s="182" t="s">
        <v>19</v>
      </c>
      <c r="D137" s="182" t="s">
        <v>538</v>
      </c>
      <c r="E137" s="182" t="s">
        <v>538</v>
      </c>
      <c r="F137" s="426"/>
      <c r="G137" s="426" t="s">
        <v>556</v>
      </c>
      <c r="H137" s="426"/>
      <c r="I137" s="426"/>
      <c r="J137" s="426"/>
      <c r="K137" s="426"/>
      <c r="L137" s="546" t="s">
        <v>540</v>
      </c>
      <c r="M137" s="546" t="s">
        <v>92</v>
      </c>
      <c r="N137" s="546" t="s">
        <v>26</v>
      </c>
      <c r="O137" s="628"/>
    </row>
    <row r="138" ht="132" spans="1:15">
      <c r="A138" s="623">
        <v>134</v>
      </c>
      <c r="B138" s="625" t="s">
        <v>732</v>
      </c>
      <c r="C138" s="182" t="s">
        <v>19</v>
      </c>
      <c r="D138" s="182" t="s">
        <v>538</v>
      </c>
      <c r="E138" s="182" t="s">
        <v>538</v>
      </c>
      <c r="F138" s="426"/>
      <c r="G138" s="426" t="s">
        <v>556</v>
      </c>
      <c r="H138" s="426"/>
      <c r="I138" s="426"/>
      <c r="J138" s="426"/>
      <c r="K138" s="426"/>
      <c r="L138" s="546" t="s">
        <v>540</v>
      </c>
      <c r="M138" s="546" t="s">
        <v>92</v>
      </c>
      <c r="N138" s="546" t="s">
        <v>26</v>
      </c>
      <c r="O138" s="628"/>
    </row>
    <row r="139" ht="108" spans="1:15">
      <c r="A139" s="623">
        <v>135</v>
      </c>
      <c r="B139" s="281" t="s">
        <v>733</v>
      </c>
      <c r="C139" s="182" t="s">
        <v>19</v>
      </c>
      <c r="D139" s="182" t="s">
        <v>538</v>
      </c>
      <c r="E139" s="182" t="s">
        <v>538</v>
      </c>
      <c r="F139" s="427"/>
      <c r="G139" s="427" t="s">
        <v>556</v>
      </c>
      <c r="H139" s="427"/>
      <c r="I139" s="427"/>
      <c r="J139" s="427"/>
      <c r="K139" s="427"/>
      <c r="L139" s="546" t="s">
        <v>540</v>
      </c>
      <c r="M139" s="546" t="s">
        <v>92</v>
      </c>
      <c r="N139" s="546" t="s">
        <v>26</v>
      </c>
      <c r="O139" s="628"/>
    </row>
    <row r="140" ht="120" spans="1:15">
      <c r="A140" s="623">
        <v>136</v>
      </c>
      <c r="B140" s="281" t="s">
        <v>734</v>
      </c>
      <c r="C140" s="182" t="s">
        <v>19</v>
      </c>
      <c r="D140" s="182" t="s">
        <v>538</v>
      </c>
      <c r="E140" s="182" t="s">
        <v>538</v>
      </c>
      <c r="F140" s="427"/>
      <c r="G140" s="427" t="s">
        <v>556</v>
      </c>
      <c r="H140" s="427"/>
      <c r="I140" s="427"/>
      <c r="J140" s="427"/>
      <c r="K140" s="427"/>
      <c r="L140" s="546" t="s">
        <v>540</v>
      </c>
      <c r="M140" s="546" t="s">
        <v>92</v>
      </c>
      <c r="N140" s="546" t="s">
        <v>26</v>
      </c>
      <c r="O140" s="628"/>
    </row>
    <row r="141" ht="72" spans="1:15">
      <c r="A141" s="623">
        <v>137</v>
      </c>
      <c r="B141" s="625" t="s">
        <v>735</v>
      </c>
      <c r="C141" s="182" t="s">
        <v>19</v>
      </c>
      <c r="D141" s="182" t="s">
        <v>538</v>
      </c>
      <c r="E141" s="182" t="s">
        <v>538</v>
      </c>
      <c r="F141" s="426"/>
      <c r="G141" s="426" t="s">
        <v>556</v>
      </c>
      <c r="H141" s="426"/>
      <c r="I141" s="426"/>
      <c r="J141" s="426"/>
      <c r="K141" s="426"/>
      <c r="L141" s="546" t="s">
        <v>540</v>
      </c>
      <c r="M141" s="546" t="s">
        <v>92</v>
      </c>
      <c r="N141" s="546" t="s">
        <v>26</v>
      </c>
      <c r="O141" s="628"/>
    </row>
    <row r="142" ht="60" spans="1:15">
      <c r="A142" s="623">
        <v>138</v>
      </c>
      <c r="B142" s="226" t="s">
        <v>736</v>
      </c>
      <c r="C142" s="182" t="s">
        <v>19</v>
      </c>
      <c r="D142" s="182" t="s">
        <v>538</v>
      </c>
      <c r="E142" s="182" t="s">
        <v>538</v>
      </c>
      <c r="F142" s="427"/>
      <c r="G142" s="427"/>
      <c r="H142" s="427"/>
      <c r="I142" s="427" t="s">
        <v>737</v>
      </c>
      <c r="J142" s="427"/>
      <c r="K142" s="427"/>
      <c r="L142" s="546" t="s">
        <v>540</v>
      </c>
      <c r="M142" s="546" t="s">
        <v>92</v>
      </c>
      <c r="N142" s="546" t="s">
        <v>26</v>
      </c>
      <c r="O142" s="628"/>
    </row>
    <row r="143" ht="72" spans="1:15">
      <c r="A143" s="623">
        <v>139</v>
      </c>
      <c r="B143" s="625" t="s">
        <v>738</v>
      </c>
      <c r="C143" s="182" t="s">
        <v>19</v>
      </c>
      <c r="D143" s="182" t="s">
        <v>538</v>
      </c>
      <c r="E143" s="182" t="s">
        <v>538</v>
      </c>
      <c r="F143" s="427"/>
      <c r="G143" s="427"/>
      <c r="H143" s="427"/>
      <c r="I143" s="427" t="s">
        <v>739</v>
      </c>
      <c r="J143" s="427"/>
      <c r="K143" s="427"/>
      <c r="L143" s="546" t="s">
        <v>540</v>
      </c>
      <c r="M143" s="546" t="s">
        <v>92</v>
      </c>
      <c r="N143" s="546" t="s">
        <v>26</v>
      </c>
      <c r="O143" s="628"/>
    </row>
    <row r="144" ht="60" spans="1:15">
      <c r="A144" s="623">
        <v>140</v>
      </c>
      <c r="B144" s="625" t="s">
        <v>740</v>
      </c>
      <c r="C144" s="182" t="s">
        <v>19</v>
      </c>
      <c r="D144" s="182" t="s">
        <v>538</v>
      </c>
      <c r="E144" s="182" t="s">
        <v>538</v>
      </c>
      <c r="F144" s="427"/>
      <c r="G144" s="427"/>
      <c r="H144" s="427"/>
      <c r="I144" s="427" t="s">
        <v>739</v>
      </c>
      <c r="J144" s="427"/>
      <c r="K144" s="427"/>
      <c r="L144" s="546" t="s">
        <v>540</v>
      </c>
      <c r="M144" s="546" t="s">
        <v>92</v>
      </c>
      <c r="N144" s="546" t="s">
        <v>26</v>
      </c>
      <c r="O144" s="628"/>
    </row>
    <row r="145" ht="48" spans="1:15">
      <c r="A145" s="623">
        <v>141</v>
      </c>
      <c r="B145" s="625" t="s">
        <v>741</v>
      </c>
      <c r="C145" s="182" t="s">
        <v>19</v>
      </c>
      <c r="D145" s="182" t="s">
        <v>538</v>
      </c>
      <c r="E145" s="182" t="s">
        <v>538</v>
      </c>
      <c r="F145" s="427"/>
      <c r="G145" s="427"/>
      <c r="H145" s="427"/>
      <c r="I145" s="427" t="s">
        <v>739</v>
      </c>
      <c r="J145" s="427"/>
      <c r="K145" s="427"/>
      <c r="L145" s="546" t="s">
        <v>540</v>
      </c>
      <c r="M145" s="546" t="s">
        <v>92</v>
      </c>
      <c r="N145" s="546" t="s">
        <v>26</v>
      </c>
      <c r="O145" s="628"/>
    </row>
    <row r="146" ht="48" spans="1:15">
      <c r="A146" s="623">
        <v>142</v>
      </c>
      <c r="B146" s="625" t="s">
        <v>742</v>
      </c>
      <c r="C146" s="182" t="s">
        <v>19</v>
      </c>
      <c r="D146" s="182" t="s">
        <v>538</v>
      </c>
      <c r="E146" s="182" t="s">
        <v>538</v>
      </c>
      <c r="F146" s="427"/>
      <c r="G146" s="427"/>
      <c r="H146" s="427"/>
      <c r="I146" s="427" t="s">
        <v>739</v>
      </c>
      <c r="J146" s="427"/>
      <c r="K146" s="427"/>
      <c r="L146" s="546" t="s">
        <v>540</v>
      </c>
      <c r="M146" s="546" t="s">
        <v>92</v>
      </c>
      <c r="N146" s="546" t="s">
        <v>26</v>
      </c>
      <c r="O146" s="628"/>
    </row>
    <row r="147" ht="48" spans="1:15">
      <c r="A147" s="623">
        <v>143</v>
      </c>
      <c r="B147" s="625" t="s">
        <v>743</v>
      </c>
      <c r="C147" s="182" t="s">
        <v>19</v>
      </c>
      <c r="D147" s="182" t="s">
        <v>538</v>
      </c>
      <c r="E147" s="182" t="s">
        <v>538</v>
      </c>
      <c r="F147" s="427"/>
      <c r="G147" s="427"/>
      <c r="H147" s="427"/>
      <c r="I147" s="427" t="s">
        <v>739</v>
      </c>
      <c r="J147" s="427"/>
      <c r="K147" s="427"/>
      <c r="L147" s="546" t="s">
        <v>540</v>
      </c>
      <c r="M147" s="546" t="s">
        <v>92</v>
      </c>
      <c r="N147" s="546" t="s">
        <v>26</v>
      </c>
      <c r="O147" s="628"/>
    </row>
    <row r="148" ht="48" spans="1:15">
      <c r="A148" s="623">
        <v>144</v>
      </c>
      <c r="B148" s="625" t="s">
        <v>744</v>
      </c>
      <c r="C148" s="182" t="s">
        <v>19</v>
      </c>
      <c r="D148" s="182" t="s">
        <v>538</v>
      </c>
      <c r="E148" s="182" t="s">
        <v>538</v>
      </c>
      <c r="F148" s="427"/>
      <c r="G148" s="427"/>
      <c r="H148" s="427"/>
      <c r="I148" s="427" t="s">
        <v>739</v>
      </c>
      <c r="J148" s="427"/>
      <c r="K148" s="427"/>
      <c r="L148" s="546" t="s">
        <v>540</v>
      </c>
      <c r="M148" s="546" t="s">
        <v>92</v>
      </c>
      <c r="N148" s="546" t="s">
        <v>26</v>
      </c>
      <c r="O148" s="628"/>
    </row>
    <row r="149" ht="72" spans="1:15">
      <c r="A149" s="623">
        <v>145</v>
      </c>
      <c r="B149" s="625" t="s">
        <v>745</v>
      </c>
      <c r="C149" s="182" t="s">
        <v>19</v>
      </c>
      <c r="D149" s="182" t="s">
        <v>538</v>
      </c>
      <c r="E149" s="182" t="s">
        <v>538</v>
      </c>
      <c r="F149" s="427"/>
      <c r="G149" s="427"/>
      <c r="H149" s="427"/>
      <c r="I149" s="427" t="s">
        <v>739</v>
      </c>
      <c r="J149" s="427"/>
      <c r="K149" s="427"/>
      <c r="L149" s="546" t="s">
        <v>540</v>
      </c>
      <c r="M149" s="546" t="s">
        <v>92</v>
      </c>
      <c r="N149" s="546" t="s">
        <v>26</v>
      </c>
      <c r="O149" s="628"/>
    </row>
    <row r="150" ht="48" spans="1:15">
      <c r="A150" s="623">
        <v>146</v>
      </c>
      <c r="B150" s="625" t="s">
        <v>746</v>
      </c>
      <c r="C150" s="182" t="s">
        <v>19</v>
      </c>
      <c r="D150" s="182" t="s">
        <v>538</v>
      </c>
      <c r="E150" s="182" t="s">
        <v>538</v>
      </c>
      <c r="F150" s="427"/>
      <c r="G150" s="427"/>
      <c r="H150" s="427"/>
      <c r="I150" s="427" t="s">
        <v>739</v>
      </c>
      <c r="J150" s="427"/>
      <c r="K150" s="427"/>
      <c r="L150" s="546" t="s">
        <v>540</v>
      </c>
      <c r="M150" s="546" t="s">
        <v>92</v>
      </c>
      <c r="N150" s="546" t="s">
        <v>26</v>
      </c>
      <c r="O150" s="628"/>
    </row>
    <row r="151" ht="60" spans="1:15">
      <c r="A151" s="623">
        <v>147</v>
      </c>
      <c r="B151" s="625" t="s">
        <v>747</v>
      </c>
      <c r="C151" s="182" t="s">
        <v>19</v>
      </c>
      <c r="D151" s="182" t="s">
        <v>538</v>
      </c>
      <c r="E151" s="182" t="s">
        <v>538</v>
      </c>
      <c r="F151" s="427"/>
      <c r="G151" s="427"/>
      <c r="H151" s="427"/>
      <c r="I151" s="427" t="s">
        <v>739</v>
      </c>
      <c r="J151" s="427"/>
      <c r="K151" s="427"/>
      <c r="L151" s="546" t="s">
        <v>540</v>
      </c>
      <c r="M151" s="546" t="s">
        <v>92</v>
      </c>
      <c r="N151" s="546" t="s">
        <v>26</v>
      </c>
      <c r="O151" s="628"/>
    </row>
    <row r="152" ht="48" spans="1:15">
      <c r="A152" s="623">
        <v>148</v>
      </c>
      <c r="B152" s="625" t="s">
        <v>748</v>
      </c>
      <c r="C152" s="182" t="s">
        <v>19</v>
      </c>
      <c r="D152" s="182" t="s">
        <v>538</v>
      </c>
      <c r="E152" s="182" t="s">
        <v>538</v>
      </c>
      <c r="F152" s="427"/>
      <c r="G152" s="427"/>
      <c r="H152" s="427"/>
      <c r="I152" s="427" t="s">
        <v>739</v>
      </c>
      <c r="J152" s="427"/>
      <c r="K152" s="427"/>
      <c r="L152" s="546" t="s">
        <v>540</v>
      </c>
      <c r="M152" s="546" t="s">
        <v>92</v>
      </c>
      <c r="N152" s="546" t="s">
        <v>26</v>
      </c>
      <c r="O152" s="628"/>
    </row>
    <row r="153" ht="48" spans="1:15">
      <c r="A153" s="623">
        <v>149</v>
      </c>
      <c r="B153" s="625" t="s">
        <v>749</v>
      </c>
      <c r="C153" s="182" t="s">
        <v>19</v>
      </c>
      <c r="D153" s="182" t="s">
        <v>538</v>
      </c>
      <c r="E153" s="182" t="s">
        <v>538</v>
      </c>
      <c r="F153" s="427"/>
      <c r="G153" s="427"/>
      <c r="H153" s="427"/>
      <c r="I153" s="427" t="s">
        <v>739</v>
      </c>
      <c r="J153" s="427"/>
      <c r="K153" s="427"/>
      <c r="L153" s="546" t="s">
        <v>540</v>
      </c>
      <c r="M153" s="546" t="s">
        <v>92</v>
      </c>
      <c r="N153" s="546" t="s">
        <v>26</v>
      </c>
      <c r="O153" s="628"/>
    </row>
    <row r="154" ht="84" spans="1:15">
      <c r="A154" s="623">
        <v>150</v>
      </c>
      <c r="B154" s="182" t="s">
        <v>750</v>
      </c>
      <c r="C154" s="182" t="s">
        <v>19</v>
      </c>
      <c r="D154" s="182" t="s">
        <v>538</v>
      </c>
      <c r="E154" s="182" t="s">
        <v>538</v>
      </c>
      <c r="F154" s="546"/>
      <c r="G154" s="546"/>
      <c r="H154" s="546"/>
      <c r="I154" s="546" t="s">
        <v>751</v>
      </c>
      <c r="J154" s="546"/>
      <c r="K154" s="546"/>
      <c r="L154" s="546" t="s">
        <v>540</v>
      </c>
      <c r="M154" s="546" t="s">
        <v>92</v>
      </c>
      <c r="N154" s="546" t="s">
        <v>26</v>
      </c>
      <c r="O154" s="628"/>
    </row>
    <row r="155" ht="84" spans="1:15">
      <c r="A155" s="623">
        <v>151</v>
      </c>
      <c r="B155" s="182" t="s">
        <v>752</v>
      </c>
      <c r="C155" s="182" t="s">
        <v>19</v>
      </c>
      <c r="D155" s="182" t="s">
        <v>538</v>
      </c>
      <c r="E155" s="182" t="s">
        <v>538</v>
      </c>
      <c r="F155" s="546" t="s">
        <v>567</v>
      </c>
      <c r="G155" s="546"/>
      <c r="H155" s="546"/>
      <c r="I155" s="546" t="s">
        <v>751</v>
      </c>
      <c r="J155" s="546"/>
      <c r="K155" s="546"/>
      <c r="L155" s="546" t="s">
        <v>540</v>
      </c>
      <c r="M155" s="546" t="s">
        <v>92</v>
      </c>
      <c r="N155" s="546" t="s">
        <v>26</v>
      </c>
      <c r="O155" s="628"/>
    </row>
    <row r="156" ht="168" spans="1:15">
      <c r="A156" s="623">
        <v>152</v>
      </c>
      <c r="B156" s="182" t="s">
        <v>753</v>
      </c>
      <c r="C156" s="182" t="s">
        <v>19</v>
      </c>
      <c r="D156" s="182" t="s">
        <v>538</v>
      </c>
      <c r="E156" s="182" t="s">
        <v>538</v>
      </c>
      <c r="F156" s="546" t="s">
        <v>567</v>
      </c>
      <c r="G156" s="546"/>
      <c r="H156" s="546"/>
      <c r="I156" s="546" t="s">
        <v>751</v>
      </c>
      <c r="J156" s="546"/>
      <c r="K156" s="546"/>
      <c r="L156" s="546" t="s">
        <v>540</v>
      </c>
      <c r="M156" s="546" t="s">
        <v>92</v>
      </c>
      <c r="N156" s="546" t="s">
        <v>26</v>
      </c>
      <c r="O156" s="628"/>
    </row>
    <row r="157" ht="94.5" spans="1:15">
      <c r="A157" s="623">
        <v>153</v>
      </c>
      <c r="B157" s="182" t="s">
        <v>754</v>
      </c>
      <c r="C157" s="182" t="s">
        <v>19</v>
      </c>
      <c r="D157" s="182" t="s">
        <v>538</v>
      </c>
      <c r="E157" s="182" t="s">
        <v>538</v>
      </c>
      <c r="F157" s="546"/>
      <c r="G157" s="546"/>
      <c r="H157" s="546"/>
      <c r="I157" s="546" t="s">
        <v>755</v>
      </c>
      <c r="J157" s="546"/>
      <c r="K157" s="546"/>
      <c r="L157" s="546" t="s">
        <v>540</v>
      </c>
      <c r="M157" s="546" t="s">
        <v>92</v>
      </c>
      <c r="N157" s="546" t="s">
        <v>26</v>
      </c>
      <c r="O157" s="628"/>
    </row>
    <row r="158" ht="84" spans="1:15">
      <c r="A158" s="623">
        <v>154</v>
      </c>
      <c r="B158" s="182" t="s">
        <v>756</v>
      </c>
      <c r="C158" s="182" t="s">
        <v>19</v>
      </c>
      <c r="D158" s="182" t="s">
        <v>538</v>
      </c>
      <c r="E158" s="182" t="s">
        <v>538</v>
      </c>
      <c r="F158" s="546"/>
      <c r="G158" s="546"/>
      <c r="H158" s="546"/>
      <c r="I158" s="546" t="s">
        <v>751</v>
      </c>
      <c r="J158" s="546"/>
      <c r="K158" s="546"/>
      <c r="L158" s="546" t="s">
        <v>540</v>
      </c>
      <c r="M158" s="546" t="s">
        <v>92</v>
      </c>
      <c r="N158" s="546" t="s">
        <v>26</v>
      </c>
      <c r="O158" s="628"/>
    </row>
    <row r="159" ht="72" spans="1:15">
      <c r="A159" s="623">
        <v>155</v>
      </c>
      <c r="B159" s="182" t="s">
        <v>757</v>
      </c>
      <c r="C159" s="182" t="s">
        <v>19</v>
      </c>
      <c r="D159" s="182" t="s">
        <v>538</v>
      </c>
      <c r="E159" s="182" t="s">
        <v>538</v>
      </c>
      <c r="F159" s="624"/>
      <c r="G159" s="624"/>
      <c r="H159" s="624"/>
      <c r="I159" s="624" t="s">
        <v>751</v>
      </c>
      <c r="J159" s="624"/>
      <c r="K159" s="624"/>
      <c r="L159" s="546" t="s">
        <v>540</v>
      </c>
      <c r="M159" s="546" t="s">
        <v>92</v>
      </c>
      <c r="N159" s="546" t="s">
        <v>26</v>
      </c>
      <c r="O159" s="628"/>
    </row>
    <row r="160" ht="60" spans="1:15">
      <c r="A160" s="623">
        <v>156</v>
      </c>
      <c r="B160" s="182" t="s">
        <v>758</v>
      </c>
      <c r="C160" s="182" t="s">
        <v>19</v>
      </c>
      <c r="D160" s="182" t="s">
        <v>538</v>
      </c>
      <c r="E160" s="182" t="s">
        <v>538</v>
      </c>
      <c r="F160" s="624"/>
      <c r="G160" s="624" t="s">
        <v>572</v>
      </c>
      <c r="H160" s="624"/>
      <c r="I160" s="624" t="s">
        <v>751</v>
      </c>
      <c r="J160" s="624"/>
      <c r="K160" s="624"/>
      <c r="L160" s="546" t="s">
        <v>540</v>
      </c>
      <c r="M160" s="546" t="s">
        <v>92</v>
      </c>
      <c r="N160" s="546" t="s">
        <v>26</v>
      </c>
      <c r="O160" s="628"/>
    </row>
    <row r="161" ht="84" spans="1:15">
      <c r="A161" s="623">
        <v>157</v>
      </c>
      <c r="B161" s="182" t="s">
        <v>759</v>
      </c>
      <c r="C161" s="182" t="s">
        <v>19</v>
      </c>
      <c r="D161" s="182" t="s">
        <v>538</v>
      </c>
      <c r="E161" s="182" t="s">
        <v>538</v>
      </c>
      <c r="F161" s="624"/>
      <c r="G161" s="624"/>
      <c r="H161" s="624"/>
      <c r="I161" s="624" t="s">
        <v>751</v>
      </c>
      <c r="J161" s="624"/>
      <c r="K161" s="624"/>
      <c r="L161" s="546" t="s">
        <v>540</v>
      </c>
      <c r="M161" s="546" t="s">
        <v>92</v>
      </c>
      <c r="N161" s="546" t="s">
        <v>26</v>
      </c>
      <c r="O161" s="628"/>
    </row>
    <row r="162" ht="60" spans="1:15">
      <c r="A162" s="623">
        <v>158</v>
      </c>
      <c r="B162" s="182" t="s">
        <v>760</v>
      </c>
      <c r="C162" s="182" t="s">
        <v>19</v>
      </c>
      <c r="D162" s="182" t="s">
        <v>538</v>
      </c>
      <c r="E162" s="182" t="s">
        <v>538</v>
      </c>
      <c r="F162" s="624"/>
      <c r="G162" s="624"/>
      <c r="H162" s="624"/>
      <c r="I162" s="624" t="s">
        <v>751</v>
      </c>
      <c r="J162" s="624"/>
      <c r="K162" s="624"/>
      <c r="L162" s="546" t="s">
        <v>540</v>
      </c>
      <c r="M162" s="546" t="s">
        <v>92</v>
      </c>
      <c r="N162" s="546" t="s">
        <v>26</v>
      </c>
      <c r="O162" s="628"/>
    </row>
    <row r="163" ht="60" spans="1:15">
      <c r="A163" s="623">
        <v>159</v>
      </c>
      <c r="B163" s="182" t="s">
        <v>761</v>
      </c>
      <c r="C163" s="182" t="s">
        <v>19</v>
      </c>
      <c r="D163" s="182" t="s">
        <v>538</v>
      </c>
      <c r="E163" s="182" t="s">
        <v>538</v>
      </c>
      <c r="F163" s="546"/>
      <c r="G163" s="546"/>
      <c r="H163" s="546"/>
      <c r="I163" s="546" t="s">
        <v>751</v>
      </c>
      <c r="J163" s="546"/>
      <c r="K163" s="546"/>
      <c r="L163" s="546" t="s">
        <v>540</v>
      </c>
      <c r="M163" s="546" t="s">
        <v>92</v>
      </c>
      <c r="N163" s="546" t="s">
        <v>26</v>
      </c>
      <c r="O163" s="628"/>
    </row>
    <row r="164" ht="192" spans="1:15">
      <c r="A164" s="623">
        <v>160</v>
      </c>
      <c r="B164" s="182" t="s">
        <v>762</v>
      </c>
      <c r="C164" s="182" t="s">
        <v>19</v>
      </c>
      <c r="D164" s="182" t="s">
        <v>538</v>
      </c>
      <c r="E164" s="182" t="s">
        <v>538</v>
      </c>
      <c r="F164" s="546"/>
      <c r="G164" s="546"/>
      <c r="H164" s="546"/>
      <c r="I164" s="546" t="s">
        <v>751</v>
      </c>
      <c r="J164" s="546"/>
      <c r="K164" s="546"/>
      <c r="L164" s="546" t="s">
        <v>540</v>
      </c>
      <c r="M164" s="546" t="s">
        <v>92</v>
      </c>
      <c r="N164" s="546" t="s">
        <v>26</v>
      </c>
      <c r="O164" s="628"/>
    </row>
    <row r="165" ht="72" spans="1:15">
      <c r="A165" s="623">
        <v>161</v>
      </c>
      <c r="B165" s="182" t="s">
        <v>763</v>
      </c>
      <c r="C165" s="182" t="s">
        <v>19</v>
      </c>
      <c r="D165" s="182" t="s">
        <v>538</v>
      </c>
      <c r="E165" s="182" t="s">
        <v>538</v>
      </c>
      <c r="F165" s="546"/>
      <c r="G165" s="546"/>
      <c r="H165" s="546"/>
      <c r="I165" s="546" t="s">
        <v>764</v>
      </c>
      <c r="J165" s="546"/>
      <c r="K165" s="546"/>
      <c r="L165" s="546" t="s">
        <v>540</v>
      </c>
      <c r="M165" s="546" t="s">
        <v>92</v>
      </c>
      <c r="N165" s="546" t="s">
        <v>26</v>
      </c>
      <c r="O165" s="628"/>
    </row>
    <row r="166" ht="60" spans="1:15">
      <c r="A166" s="623">
        <v>162</v>
      </c>
      <c r="B166" s="182" t="s">
        <v>765</v>
      </c>
      <c r="C166" s="182" t="s">
        <v>19</v>
      </c>
      <c r="D166" s="182" t="s">
        <v>538</v>
      </c>
      <c r="E166" s="182" t="s">
        <v>538</v>
      </c>
      <c r="F166" s="624"/>
      <c r="G166" s="624"/>
      <c r="H166" s="624"/>
      <c r="I166" s="624" t="s">
        <v>764</v>
      </c>
      <c r="J166" s="624"/>
      <c r="K166" s="624"/>
      <c r="L166" s="546" t="s">
        <v>540</v>
      </c>
      <c r="M166" s="546" t="s">
        <v>92</v>
      </c>
      <c r="N166" s="546" t="s">
        <v>26</v>
      </c>
      <c r="O166" s="628"/>
    </row>
    <row r="167" ht="72" spans="1:15">
      <c r="A167" s="623">
        <v>163</v>
      </c>
      <c r="B167" s="182" t="s">
        <v>766</v>
      </c>
      <c r="C167" s="182" t="s">
        <v>19</v>
      </c>
      <c r="D167" s="182" t="s">
        <v>538</v>
      </c>
      <c r="E167" s="182" t="s">
        <v>538</v>
      </c>
      <c r="F167" s="546"/>
      <c r="G167" s="546"/>
      <c r="H167" s="546"/>
      <c r="I167" s="546" t="s">
        <v>764</v>
      </c>
      <c r="J167" s="546"/>
      <c r="K167" s="546"/>
      <c r="L167" s="546" t="s">
        <v>540</v>
      </c>
      <c r="M167" s="546" t="s">
        <v>92</v>
      </c>
      <c r="N167" s="546" t="s">
        <v>26</v>
      </c>
      <c r="O167" s="628"/>
    </row>
    <row r="168" ht="60" spans="1:15">
      <c r="A168" s="623">
        <v>164</v>
      </c>
      <c r="B168" s="182" t="s">
        <v>767</v>
      </c>
      <c r="C168" s="182" t="s">
        <v>19</v>
      </c>
      <c r="D168" s="182" t="s">
        <v>538</v>
      </c>
      <c r="E168" s="182" t="s">
        <v>538</v>
      </c>
      <c r="F168" s="546"/>
      <c r="G168" s="546"/>
      <c r="H168" s="546"/>
      <c r="I168" s="546" t="s">
        <v>764</v>
      </c>
      <c r="J168" s="546"/>
      <c r="K168" s="546"/>
      <c r="L168" s="546" t="s">
        <v>540</v>
      </c>
      <c r="M168" s="546" t="s">
        <v>92</v>
      </c>
      <c r="N168" s="546" t="s">
        <v>26</v>
      </c>
      <c r="O168" s="628"/>
    </row>
    <row r="169" ht="60" spans="1:15">
      <c r="A169" s="623">
        <v>165</v>
      </c>
      <c r="B169" s="182" t="s">
        <v>768</v>
      </c>
      <c r="C169" s="182" t="s">
        <v>19</v>
      </c>
      <c r="D169" s="182" t="s">
        <v>538</v>
      </c>
      <c r="E169" s="182" t="s">
        <v>538</v>
      </c>
      <c r="F169" s="546"/>
      <c r="G169" s="546"/>
      <c r="H169" s="546"/>
      <c r="I169" s="546" t="s">
        <v>769</v>
      </c>
      <c r="J169" s="546"/>
      <c r="K169" s="546"/>
      <c r="L169" s="546" t="s">
        <v>540</v>
      </c>
      <c r="M169" s="546" t="s">
        <v>92</v>
      </c>
      <c r="N169" s="546" t="s">
        <v>26</v>
      </c>
      <c r="O169" s="628"/>
    </row>
    <row r="170" ht="60" spans="1:15">
      <c r="A170" s="623">
        <v>166</v>
      </c>
      <c r="B170" s="182" t="s">
        <v>770</v>
      </c>
      <c r="C170" s="182" t="s">
        <v>19</v>
      </c>
      <c r="D170" s="182" t="s">
        <v>538</v>
      </c>
      <c r="E170" s="182" t="s">
        <v>538</v>
      </c>
      <c r="F170" s="546"/>
      <c r="G170" s="546"/>
      <c r="H170" s="546"/>
      <c r="I170" s="546" t="s">
        <v>769</v>
      </c>
      <c r="J170" s="546"/>
      <c r="K170" s="546"/>
      <c r="L170" s="546" t="s">
        <v>540</v>
      </c>
      <c r="M170" s="546" t="s">
        <v>92</v>
      </c>
      <c r="N170" s="546" t="s">
        <v>26</v>
      </c>
      <c r="O170" s="628"/>
    </row>
    <row r="171" ht="204" spans="1:15">
      <c r="A171" s="623">
        <v>167</v>
      </c>
      <c r="B171" s="226" t="s">
        <v>771</v>
      </c>
      <c r="C171" s="182" t="s">
        <v>19</v>
      </c>
      <c r="D171" s="182" t="s">
        <v>538</v>
      </c>
      <c r="E171" s="182" t="s">
        <v>538</v>
      </c>
      <c r="F171" s="427"/>
      <c r="G171" s="427"/>
      <c r="H171" s="427"/>
      <c r="I171" s="427" t="s">
        <v>772</v>
      </c>
      <c r="J171" s="427"/>
      <c r="K171" s="427"/>
      <c r="L171" s="546" t="s">
        <v>540</v>
      </c>
      <c r="M171" s="546" t="s">
        <v>92</v>
      </c>
      <c r="N171" s="546" t="s">
        <v>26</v>
      </c>
      <c r="O171" s="628"/>
    </row>
    <row r="172" ht="156" spans="1:15">
      <c r="A172" s="623">
        <v>168</v>
      </c>
      <c r="B172" s="226" t="s">
        <v>773</v>
      </c>
      <c r="C172" s="182" t="s">
        <v>19</v>
      </c>
      <c r="D172" s="182" t="s">
        <v>538</v>
      </c>
      <c r="E172" s="182" t="s">
        <v>538</v>
      </c>
      <c r="F172" s="427"/>
      <c r="G172" s="427"/>
      <c r="H172" s="427"/>
      <c r="I172" s="427" t="s">
        <v>772</v>
      </c>
      <c r="J172" s="427"/>
      <c r="K172" s="427"/>
      <c r="L172" s="546" t="s">
        <v>540</v>
      </c>
      <c r="M172" s="546" t="s">
        <v>92</v>
      </c>
      <c r="N172" s="546" t="s">
        <v>26</v>
      </c>
      <c r="O172" s="628"/>
    </row>
    <row r="173" ht="72" spans="1:15">
      <c r="A173" s="623">
        <v>169</v>
      </c>
      <c r="B173" s="226" t="s">
        <v>774</v>
      </c>
      <c r="C173" s="182" t="s">
        <v>19</v>
      </c>
      <c r="D173" s="182" t="s">
        <v>538</v>
      </c>
      <c r="E173" s="182" t="s">
        <v>538</v>
      </c>
      <c r="F173" s="427"/>
      <c r="G173" s="427"/>
      <c r="H173" s="427"/>
      <c r="I173" s="427" t="s">
        <v>775</v>
      </c>
      <c r="J173" s="427"/>
      <c r="K173" s="427"/>
      <c r="L173" s="546" t="s">
        <v>540</v>
      </c>
      <c r="M173" s="546" t="s">
        <v>92</v>
      </c>
      <c r="N173" s="546" t="s">
        <v>26</v>
      </c>
      <c r="O173" s="628"/>
    </row>
    <row r="174" ht="96" spans="1:15">
      <c r="A174" s="623">
        <v>170</v>
      </c>
      <c r="B174" s="226" t="s">
        <v>776</v>
      </c>
      <c r="C174" s="182" t="s">
        <v>19</v>
      </c>
      <c r="D174" s="182" t="s">
        <v>538</v>
      </c>
      <c r="E174" s="182" t="s">
        <v>538</v>
      </c>
      <c r="F174" s="427"/>
      <c r="G174" s="427"/>
      <c r="H174" s="427"/>
      <c r="I174" s="427" t="s">
        <v>777</v>
      </c>
      <c r="J174" s="427"/>
      <c r="K174" s="427"/>
      <c r="L174" s="546" t="s">
        <v>540</v>
      </c>
      <c r="M174" s="546" t="s">
        <v>92</v>
      </c>
      <c r="N174" s="546" t="s">
        <v>26</v>
      </c>
      <c r="O174" s="628"/>
    </row>
    <row r="175" ht="120" spans="1:15">
      <c r="A175" s="623">
        <v>171</v>
      </c>
      <c r="B175" s="226" t="s">
        <v>778</v>
      </c>
      <c r="C175" s="182" t="s">
        <v>19</v>
      </c>
      <c r="D175" s="182" t="s">
        <v>538</v>
      </c>
      <c r="E175" s="182" t="s">
        <v>538</v>
      </c>
      <c r="F175" s="427"/>
      <c r="G175" s="427"/>
      <c r="H175" s="427" t="s">
        <v>779</v>
      </c>
      <c r="I175" s="427" t="s">
        <v>777</v>
      </c>
      <c r="J175" s="427"/>
      <c r="K175" s="427"/>
      <c r="L175" s="546" t="s">
        <v>540</v>
      </c>
      <c r="M175" s="546" t="s">
        <v>92</v>
      </c>
      <c r="N175" s="546" t="s">
        <v>26</v>
      </c>
      <c r="O175" s="628"/>
    </row>
    <row r="176" ht="60" spans="1:15">
      <c r="A176" s="623">
        <v>172</v>
      </c>
      <c r="B176" s="226" t="s">
        <v>780</v>
      </c>
      <c r="C176" s="182" t="s">
        <v>19</v>
      </c>
      <c r="D176" s="182" t="s">
        <v>538</v>
      </c>
      <c r="E176" s="182" t="s">
        <v>538</v>
      </c>
      <c r="F176" s="427"/>
      <c r="G176" s="427"/>
      <c r="H176" s="427"/>
      <c r="I176" s="427" t="s">
        <v>777</v>
      </c>
      <c r="J176" s="427"/>
      <c r="K176" s="427"/>
      <c r="L176" s="546" t="s">
        <v>540</v>
      </c>
      <c r="M176" s="546" t="s">
        <v>92</v>
      </c>
      <c r="N176" s="546" t="s">
        <v>26</v>
      </c>
      <c r="O176" s="628"/>
    </row>
    <row r="177" ht="84" spans="1:15">
      <c r="A177" s="623">
        <v>173</v>
      </c>
      <c r="B177" s="226" t="s">
        <v>781</v>
      </c>
      <c r="C177" s="182" t="s">
        <v>19</v>
      </c>
      <c r="D177" s="182" t="s">
        <v>538</v>
      </c>
      <c r="E177" s="182" t="s">
        <v>538</v>
      </c>
      <c r="F177" s="427"/>
      <c r="G177" s="427"/>
      <c r="H177" s="427"/>
      <c r="I177" s="427" t="s">
        <v>777</v>
      </c>
      <c r="J177" s="427"/>
      <c r="K177" s="427"/>
      <c r="L177" s="546" t="s">
        <v>540</v>
      </c>
      <c r="M177" s="546" t="s">
        <v>92</v>
      </c>
      <c r="N177" s="546" t="s">
        <v>26</v>
      </c>
      <c r="O177" s="628"/>
    </row>
    <row r="178" ht="132" spans="1:15">
      <c r="A178" s="623">
        <v>174</v>
      </c>
      <c r="B178" s="226" t="s">
        <v>782</v>
      </c>
      <c r="C178" s="182" t="s">
        <v>19</v>
      </c>
      <c r="D178" s="182" t="s">
        <v>538</v>
      </c>
      <c r="E178" s="182" t="s">
        <v>538</v>
      </c>
      <c r="F178" s="427"/>
      <c r="G178" s="427"/>
      <c r="H178" s="427"/>
      <c r="I178" s="427" t="s">
        <v>777</v>
      </c>
      <c r="J178" s="427"/>
      <c r="K178" s="427"/>
      <c r="L178" s="546" t="s">
        <v>540</v>
      </c>
      <c r="M178" s="546" t="s">
        <v>92</v>
      </c>
      <c r="N178" s="546" t="s">
        <v>26</v>
      </c>
      <c r="O178" s="628"/>
    </row>
    <row r="179" ht="144" spans="1:15">
      <c r="A179" s="623">
        <v>175</v>
      </c>
      <c r="B179" s="226" t="s">
        <v>783</v>
      </c>
      <c r="C179" s="182" t="s">
        <v>19</v>
      </c>
      <c r="D179" s="182" t="s">
        <v>538</v>
      </c>
      <c r="E179" s="182" t="s">
        <v>538</v>
      </c>
      <c r="F179" s="427"/>
      <c r="G179" s="427"/>
      <c r="H179" s="427"/>
      <c r="I179" s="427" t="s">
        <v>784</v>
      </c>
      <c r="J179" s="427"/>
      <c r="K179" s="427"/>
      <c r="L179" s="546" t="s">
        <v>540</v>
      </c>
      <c r="M179" s="546" t="s">
        <v>92</v>
      </c>
      <c r="N179" s="546" t="s">
        <v>26</v>
      </c>
      <c r="O179" s="628"/>
    </row>
    <row r="180" ht="108" spans="1:15">
      <c r="A180" s="623">
        <v>176</v>
      </c>
      <c r="B180" s="226" t="s">
        <v>785</v>
      </c>
      <c r="C180" s="182" t="s">
        <v>19</v>
      </c>
      <c r="D180" s="182" t="s">
        <v>538</v>
      </c>
      <c r="E180" s="182" t="s">
        <v>538</v>
      </c>
      <c r="F180" s="427"/>
      <c r="G180" s="427"/>
      <c r="H180" s="427"/>
      <c r="I180" s="427" t="s">
        <v>784</v>
      </c>
      <c r="J180" s="427"/>
      <c r="K180" s="427"/>
      <c r="L180" s="546" t="s">
        <v>540</v>
      </c>
      <c r="M180" s="546" t="s">
        <v>92</v>
      </c>
      <c r="N180" s="546" t="s">
        <v>26</v>
      </c>
      <c r="O180" s="628"/>
    </row>
    <row r="181" ht="204" spans="1:15">
      <c r="A181" s="623">
        <v>177</v>
      </c>
      <c r="B181" s="226" t="s">
        <v>786</v>
      </c>
      <c r="C181" s="182" t="s">
        <v>19</v>
      </c>
      <c r="D181" s="182" t="s">
        <v>538</v>
      </c>
      <c r="E181" s="182" t="s">
        <v>538</v>
      </c>
      <c r="F181" s="427"/>
      <c r="G181" s="427"/>
      <c r="H181" s="427"/>
      <c r="I181" s="427" t="s">
        <v>787</v>
      </c>
      <c r="J181" s="427"/>
      <c r="K181" s="427"/>
      <c r="L181" s="546" t="s">
        <v>540</v>
      </c>
      <c r="M181" s="546" t="s">
        <v>92</v>
      </c>
      <c r="N181" s="546" t="s">
        <v>26</v>
      </c>
      <c r="O181" s="628"/>
    </row>
    <row r="182" ht="96" spans="1:15">
      <c r="A182" s="623">
        <v>178</v>
      </c>
      <c r="B182" s="226" t="s">
        <v>788</v>
      </c>
      <c r="C182" s="182" t="s">
        <v>19</v>
      </c>
      <c r="D182" s="182" t="s">
        <v>538</v>
      </c>
      <c r="E182" s="182" t="s">
        <v>538</v>
      </c>
      <c r="F182" s="427"/>
      <c r="G182" s="427"/>
      <c r="H182" s="427"/>
      <c r="I182" s="427" t="s">
        <v>787</v>
      </c>
      <c r="J182" s="427"/>
      <c r="K182" s="427"/>
      <c r="L182" s="546" t="s">
        <v>540</v>
      </c>
      <c r="M182" s="546" t="s">
        <v>92</v>
      </c>
      <c r="N182" s="546" t="s">
        <v>26</v>
      </c>
      <c r="O182" s="628"/>
    </row>
    <row r="183" ht="60" spans="1:15">
      <c r="A183" s="623">
        <v>179</v>
      </c>
      <c r="B183" s="627" t="s">
        <v>789</v>
      </c>
      <c r="C183" s="182" t="s">
        <v>19</v>
      </c>
      <c r="D183" s="182" t="s">
        <v>538</v>
      </c>
      <c r="E183" s="182" t="s">
        <v>538</v>
      </c>
      <c r="F183" s="546"/>
      <c r="G183" s="546"/>
      <c r="H183" s="546"/>
      <c r="I183" s="546" t="s">
        <v>790</v>
      </c>
      <c r="J183" s="546"/>
      <c r="K183" s="546"/>
      <c r="L183" s="546" t="s">
        <v>540</v>
      </c>
      <c r="M183" s="546" t="s">
        <v>92</v>
      </c>
      <c r="N183" s="546" t="s">
        <v>26</v>
      </c>
      <c r="O183" s="628"/>
    </row>
    <row r="184" ht="60" spans="1:15">
      <c r="A184" s="623">
        <v>180</v>
      </c>
      <c r="B184" s="627" t="s">
        <v>791</v>
      </c>
      <c r="C184" s="182" t="s">
        <v>19</v>
      </c>
      <c r="D184" s="182" t="s">
        <v>538</v>
      </c>
      <c r="E184" s="182" t="s">
        <v>538</v>
      </c>
      <c r="F184" s="546"/>
      <c r="G184" s="546"/>
      <c r="H184" s="546"/>
      <c r="I184" s="546" t="s">
        <v>790</v>
      </c>
      <c r="J184" s="546"/>
      <c r="K184" s="546"/>
      <c r="L184" s="546" t="s">
        <v>540</v>
      </c>
      <c r="M184" s="546" t="s">
        <v>92</v>
      </c>
      <c r="N184" s="546" t="s">
        <v>26</v>
      </c>
      <c r="O184" s="628"/>
    </row>
    <row r="185" ht="108" spans="1:15">
      <c r="A185" s="623">
        <v>181</v>
      </c>
      <c r="B185" s="627" t="s">
        <v>792</v>
      </c>
      <c r="C185" s="182" t="s">
        <v>19</v>
      </c>
      <c r="D185" s="182" t="s">
        <v>538</v>
      </c>
      <c r="E185" s="182" t="s">
        <v>538</v>
      </c>
      <c r="F185" s="546"/>
      <c r="G185" s="546"/>
      <c r="H185" s="546"/>
      <c r="I185" s="546" t="s">
        <v>790</v>
      </c>
      <c r="J185" s="546"/>
      <c r="K185" s="546"/>
      <c r="L185" s="546" t="s">
        <v>540</v>
      </c>
      <c r="M185" s="546" t="s">
        <v>92</v>
      </c>
      <c r="N185" s="546" t="s">
        <v>26</v>
      </c>
      <c r="O185" s="628"/>
    </row>
    <row r="186" ht="54" spans="1:15">
      <c r="A186" s="623">
        <v>182</v>
      </c>
      <c r="B186" s="627" t="s">
        <v>793</v>
      </c>
      <c r="C186" s="182" t="s">
        <v>19</v>
      </c>
      <c r="D186" s="182" t="s">
        <v>538</v>
      </c>
      <c r="E186" s="182" t="s">
        <v>538</v>
      </c>
      <c r="F186" s="546"/>
      <c r="G186" s="546"/>
      <c r="H186" s="546"/>
      <c r="I186" s="546" t="s">
        <v>790</v>
      </c>
      <c r="J186" s="546"/>
      <c r="K186" s="546"/>
      <c r="L186" s="546" t="s">
        <v>540</v>
      </c>
      <c r="M186" s="546" t="s">
        <v>92</v>
      </c>
      <c r="N186" s="546" t="s">
        <v>26</v>
      </c>
      <c r="O186" s="628"/>
    </row>
    <row r="187" ht="72" spans="1:15">
      <c r="A187" s="623">
        <v>183</v>
      </c>
      <c r="B187" s="627" t="s">
        <v>794</v>
      </c>
      <c r="C187" s="182" t="s">
        <v>19</v>
      </c>
      <c r="D187" s="182" t="s">
        <v>538</v>
      </c>
      <c r="E187" s="182" t="s">
        <v>538</v>
      </c>
      <c r="F187" s="546"/>
      <c r="G187" s="546"/>
      <c r="H187" s="546"/>
      <c r="I187" s="546" t="s">
        <v>790</v>
      </c>
      <c r="J187" s="546"/>
      <c r="K187" s="546"/>
      <c r="L187" s="546" t="s">
        <v>540</v>
      </c>
      <c r="M187" s="546" t="s">
        <v>92</v>
      </c>
      <c r="N187" s="546" t="s">
        <v>26</v>
      </c>
      <c r="O187" s="628"/>
    </row>
    <row r="188" ht="84" spans="1:15">
      <c r="A188" s="623">
        <v>184</v>
      </c>
      <c r="B188" s="627" t="s">
        <v>795</v>
      </c>
      <c r="C188" s="182" t="s">
        <v>19</v>
      </c>
      <c r="D188" s="182" t="s">
        <v>538</v>
      </c>
      <c r="E188" s="182" t="s">
        <v>538</v>
      </c>
      <c r="F188" s="546"/>
      <c r="G188" s="546"/>
      <c r="H188" s="546"/>
      <c r="I188" s="546" t="s">
        <v>790</v>
      </c>
      <c r="J188" s="546"/>
      <c r="K188" s="546"/>
      <c r="L188" s="546" t="s">
        <v>540</v>
      </c>
      <c r="M188" s="546" t="s">
        <v>92</v>
      </c>
      <c r="N188" s="546" t="s">
        <v>26</v>
      </c>
      <c r="O188" s="628"/>
    </row>
    <row r="189" ht="84" spans="1:15">
      <c r="A189" s="623">
        <v>185</v>
      </c>
      <c r="B189" s="281" t="s">
        <v>796</v>
      </c>
      <c r="C189" s="182" t="s">
        <v>19</v>
      </c>
      <c r="D189" s="182" t="s">
        <v>538</v>
      </c>
      <c r="E189" s="182" t="s">
        <v>538</v>
      </c>
      <c r="F189" s="427"/>
      <c r="G189" s="427"/>
      <c r="H189" s="427"/>
      <c r="I189" s="427" t="s">
        <v>797</v>
      </c>
      <c r="J189" s="427"/>
      <c r="K189" s="427"/>
      <c r="L189" s="546" t="s">
        <v>540</v>
      </c>
      <c r="M189" s="546" t="s">
        <v>92</v>
      </c>
      <c r="N189" s="546" t="s">
        <v>26</v>
      </c>
      <c r="O189" s="628"/>
    </row>
    <row r="190" ht="72" spans="1:15">
      <c r="A190" s="623">
        <v>186</v>
      </c>
      <c r="B190" s="281" t="s">
        <v>798</v>
      </c>
      <c r="C190" s="182" t="s">
        <v>19</v>
      </c>
      <c r="D190" s="182" t="s">
        <v>538</v>
      </c>
      <c r="E190" s="182" t="s">
        <v>538</v>
      </c>
      <c r="F190" s="427"/>
      <c r="G190" s="427"/>
      <c r="H190" s="427"/>
      <c r="I190" s="427" t="s">
        <v>797</v>
      </c>
      <c r="J190" s="427"/>
      <c r="K190" s="427"/>
      <c r="L190" s="546" t="s">
        <v>540</v>
      </c>
      <c r="M190" s="546" t="s">
        <v>92</v>
      </c>
      <c r="N190" s="546" t="s">
        <v>26</v>
      </c>
      <c r="O190" s="628"/>
    </row>
    <row r="191" ht="84" spans="1:15">
      <c r="A191" s="623">
        <v>187</v>
      </c>
      <c r="B191" s="281" t="s">
        <v>799</v>
      </c>
      <c r="C191" s="182" t="s">
        <v>19</v>
      </c>
      <c r="D191" s="182" t="s">
        <v>538</v>
      </c>
      <c r="E191" s="182" t="s">
        <v>538</v>
      </c>
      <c r="F191" s="427"/>
      <c r="G191" s="427"/>
      <c r="H191" s="427"/>
      <c r="I191" s="427" t="s">
        <v>797</v>
      </c>
      <c r="J191" s="427"/>
      <c r="K191" s="427"/>
      <c r="L191" s="546" t="s">
        <v>540</v>
      </c>
      <c r="M191" s="546" t="s">
        <v>92</v>
      </c>
      <c r="N191" s="546" t="s">
        <v>26</v>
      </c>
      <c r="O191" s="628"/>
    </row>
    <row r="192" ht="60" spans="1:15">
      <c r="A192" s="623">
        <v>188</v>
      </c>
      <c r="B192" s="281" t="s">
        <v>800</v>
      </c>
      <c r="C192" s="182" t="s">
        <v>19</v>
      </c>
      <c r="D192" s="182" t="s">
        <v>538</v>
      </c>
      <c r="E192" s="182" t="s">
        <v>538</v>
      </c>
      <c r="F192" s="427"/>
      <c r="G192" s="427"/>
      <c r="H192" s="427"/>
      <c r="I192" s="427" t="s">
        <v>797</v>
      </c>
      <c r="J192" s="427"/>
      <c r="K192" s="427"/>
      <c r="L192" s="546" t="s">
        <v>540</v>
      </c>
      <c r="M192" s="546" t="s">
        <v>92</v>
      </c>
      <c r="N192" s="546" t="s">
        <v>26</v>
      </c>
      <c r="O192" s="628"/>
    </row>
    <row r="193" ht="84" spans="1:15">
      <c r="A193" s="623">
        <v>189</v>
      </c>
      <c r="B193" s="226" t="s">
        <v>801</v>
      </c>
      <c r="C193" s="182" t="s">
        <v>19</v>
      </c>
      <c r="D193" s="182" t="s">
        <v>538</v>
      </c>
      <c r="E193" s="182" t="s">
        <v>538</v>
      </c>
      <c r="F193" s="427"/>
      <c r="G193" s="427" t="s">
        <v>802</v>
      </c>
      <c r="H193" s="427"/>
      <c r="I193" s="427"/>
      <c r="J193" s="427"/>
      <c r="K193" s="427"/>
      <c r="L193" s="546" t="s">
        <v>540</v>
      </c>
      <c r="M193" s="546" t="s">
        <v>92</v>
      </c>
      <c r="N193" s="546" t="s">
        <v>26</v>
      </c>
      <c r="O193" s="628"/>
    </row>
    <row r="194" ht="108" spans="1:15">
      <c r="A194" s="623">
        <v>190</v>
      </c>
      <c r="B194" s="396" t="s">
        <v>803</v>
      </c>
      <c r="C194" s="182" t="s">
        <v>19</v>
      </c>
      <c r="D194" s="182" t="s">
        <v>538</v>
      </c>
      <c r="E194" s="182" t="s">
        <v>538</v>
      </c>
      <c r="F194" s="629"/>
      <c r="G194" s="629"/>
      <c r="H194" s="629"/>
      <c r="I194" s="629" t="s">
        <v>804</v>
      </c>
      <c r="J194" s="629"/>
      <c r="K194" s="629"/>
      <c r="L194" s="546" t="s">
        <v>540</v>
      </c>
      <c r="M194" s="546" t="s">
        <v>92</v>
      </c>
      <c r="N194" s="546" t="s">
        <v>26</v>
      </c>
      <c r="O194" s="628"/>
    </row>
    <row r="195" ht="108" spans="1:15">
      <c r="A195" s="623">
        <v>191</v>
      </c>
      <c r="B195" s="396" t="s">
        <v>805</v>
      </c>
      <c r="C195" s="182" t="s">
        <v>19</v>
      </c>
      <c r="D195" s="182" t="s">
        <v>538</v>
      </c>
      <c r="E195" s="182" t="s">
        <v>538</v>
      </c>
      <c r="F195" s="629"/>
      <c r="G195" s="629"/>
      <c r="H195" s="629"/>
      <c r="I195" s="629" t="s">
        <v>804</v>
      </c>
      <c r="J195" s="629"/>
      <c r="K195" s="629"/>
      <c r="L195" s="546" t="s">
        <v>540</v>
      </c>
      <c r="M195" s="546" t="s">
        <v>92</v>
      </c>
      <c r="N195" s="546" t="s">
        <v>26</v>
      </c>
      <c r="O195" s="628"/>
    </row>
    <row r="196" ht="132" spans="1:15">
      <c r="A196" s="623">
        <v>192</v>
      </c>
      <c r="B196" s="396" t="s">
        <v>806</v>
      </c>
      <c r="C196" s="182" t="s">
        <v>19</v>
      </c>
      <c r="D196" s="182" t="s">
        <v>538</v>
      </c>
      <c r="E196" s="182" t="s">
        <v>538</v>
      </c>
      <c r="F196" s="629"/>
      <c r="G196" s="629"/>
      <c r="H196" s="629"/>
      <c r="I196" s="629" t="s">
        <v>804</v>
      </c>
      <c r="J196" s="629"/>
      <c r="K196" s="629"/>
      <c r="L196" s="546" t="s">
        <v>540</v>
      </c>
      <c r="M196" s="546" t="s">
        <v>92</v>
      </c>
      <c r="N196" s="546" t="s">
        <v>26</v>
      </c>
      <c r="O196" s="628"/>
    </row>
    <row r="197" ht="84" spans="1:15">
      <c r="A197" s="623">
        <v>193</v>
      </c>
      <c r="B197" s="396" t="s">
        <v>807</v>
      </c>
      <c r="C197" s="182" t="s">
        <v>19</v>
      </c>
      <c r="D197" s="182" t="s">
        <v>538</v>
      </c>
      <c r="E197" s="182" t="s">
        <v>538</v>
      </c>
      <c r="F197" s="629"/>
      <c r="G197" s="629"/>
      <c r="H197" s="629"/>
      <c r="I197" s="629" t="s">
        <v>804</v>
      </c>
      <c r="J197" s="629"/>
      <c r="K197" s="629"/>
      <c r="L197" s="546" t="s">
        <v>540</v>
      </c>
      <c r="M197" s="546" t="s">
        <v>92</v>
      </c>
      <c r="N197" s="546" t="s">
        <v>26</v>
      </c>
      <c r="O197" s="628"/>
    </row>
    <row r="198" ht="108" spans="1:15">
      <c r="A198" s="623">
        <v>194</v>
      </c>
      <c r="B198" s="396" t="s">
        <v>808</v>
      </c>
      <c r="C198" s="182" t="s">
        <v>19</v>
      </c>
      <c r="D198" s="182" t="s">
        <v>538</v>
      </c>
      <c r="E198" s="182" t="s">
        <v>538</v>
      </c>
      <c r="F198" s="629"/>
      <c r="G198" s="629"/>
      <c r="H198" s="629"/>
      <c r="I198" s="629" t="s">
        <v>804</v>
      </c>
      <c r="J198" s="629"/>
      <c r="K198" s="629"/>
      <c r="L198" s="546" t="s">
        <v>540</v>
      </c>
      <c r="M198" s="546" t="s">
        <v>92</v>
      </c>
      <c r="N198" s="546" t="s">
        <v>26</v>
      </c>
      <c r="O198" s="628"/>
    </row>
    <row r="199" ht="40.5" spans="1:15">
      <c r="A199" s="623">
        <v>195</v>
      </c>
      <c r="B199" s="226" t="s">
        <v>809</v>
      </c>
      <c r="C199" s="182" t="s">
        <v>19</v>
      </c>
      <c r="D199" s="182" t="s">
        <v>538</v>
      </c>
      <c r="E199" s="182" t="s">
        <v>538</v>
      </c>
      <c r="F199" s="427"/>
      <c r="G199" s="427" t="s">
        <v>554</v>
      </c>
      <c r="H199" s="427"/>
      <c r="I199" s="427"/>
      <c r="J199" s="427"/>
      <c r="K199" s="427"/>
      <c r="L199" s="546" t="s">
        <v>540</v>
      </c>
      <c r="M199" s="546" t="s">
        <v>92</v>
      </c>
      <c r="N199" s="546" t="s">
        <v>26</v>
      </c>
      <c r="O199" s="628"/>
    </row>
    <row r="200" ht="60" spans="1:15">
      <c r="A200" s="623">
        <v>196</v>
      </c>
      <c r="B200" s="226" t="s">
        <v>810</v>
      </c>
      <c r="C200" s="182" t="s">
        <v>19</v>
      </c>
      <c r="D200" s="182" t="s">
        <v>538</v>
      </c>
      <c r="E200" s="182" t="s">
        <v>538</v>
      </c>
      <c r="F200" s="427"/>
      <c r="G200" s="427" t="s">
        <v>554</v>
      </c>
      <c r="H200" s="427"/>
      <c r="I200" s="427"/>
      <c r="J200" s="427"/>
      <c r="K200" s="427"/>
      <c r="L200" s="546" t="s">
        <v>540</v>
      </c>
      <c r="M200" s="546" t="s">
        <v>92</v>
      </c>
      <c r="N200" s="546" t="s">
        <v>26</v>
      </c>
      <c r="O200" s="628"/>
    </row>
    <row r="201" ht="40.5" spans="1:15">
      <c r="A201" s="623">
        <v>197</v>
      </c>
      <c r="B201" s="226" t="s">
        <v>811</v>
      </c>
      <c r="C201" s="182" t="s">
        <v>19</v>
      </c>
      <c r="D201" s="182" t="s">
        <v>538</v>
      </c>
      <c r="E201" s="182" t="s">
        <v>538</v>
      </c>
      <c r="F201" s="427"/>
      <c r="G201" s="427" t="s">
        <v>554</v>
      </c>
      <c r="H201" s="427"/>
      <c r="I201" s="427"/>
      <c r="J201" s="427"/>
      <c r="K201" s="427"/>
      <c r="L201" s="546" t="s">
        <v>540</v>
      </c>
      <c r="M201" s="546" t="s">
        <v>92</v>
      </c>
      <c r="N201" s="546" t="s">
        <v>26</v>
      </c>
      <c r="O201" s="628"/>
    </row>
    <row r="202" ht="84" spans="1:15">
      <c r="A202" s="623">
        <v>198</v>
      </c>
      <c r="B202" s="226" t="s">
        <v>812</v>
      </c>
      <c r="C202" s="182" t="s">
        <v>19</v>
      </c>
      <c r="D202" s="182" t="s">
        <v>538</v>
      </c>
      <c r="E202" s="182" t="s">
        <v>538</v>
      </c>
      <c r="F202" s="427"/>
      <c r="G202" s="427" t="s">
        <v>554</v>
      </c>
      <c r="H202" s="427"/>
      <c r="I202" s="427"/>
      <c r="J202" s="427"/>
      <c r="K202" s="427"/>
      <c r="L202" s="546" t="s">
        <v>540</v>
      </c>
      <c r="M202" s="546" t="s">
        <v>92</v>
      </c>
      <c r="N202" s="546" t="s">
        <v>26</v>
      </c>
      <c r="O202" s="628"/>
    </row>
    <row r="203" ht="96" spans="1:15">
      <c r="A203" s="623">
        <v>199</v>
      </c>
      <c r="B203" s="226" t="s">
        <v>813</v>
      </c>
      <c r="C203" s="182" t="s">
        <v>19</v>
      </c>
      <c r="D203" s="182" t="s">
        <v>538</v>
      </c>
      <c r="E203" s="182" t="s">
        <v>538</v>
      </c>
      <c r="F203" s="427"/>
      <c r="G203" s="427" t="s">
        <v>554</v>
      </c>
      <c r="H203" s="427"/>
      <c r="I203" s="427"/>
      <c r="J203" s="427"/>
      <c r="K203" s="427"/>
      <c r="L203" s="546" t="s">
        <v>540</v>
      </c>
      <c r="M203" s="546" t="s">
        <v>92</v>
      </c>
      <c r="N203" s="546" t="s">
        <v>26</v>
      </c>
      <c r="O203" s="628"/>
    </row>
    <row r="204" ht="84" spans="1:15">
      <c r="A204" s="623">
        <v>200</v>
      </c>
      <c r="B204" s="226" t="s">
        <v>814</v>
      </c>
      <c r="C204" s="182" t="s">
        <v>19</v>
      </c>
      <c r="D204" s="182" t="s">
        <v>538</v>
      </c>
      <c r="E204" s="182" t="s">
        <v>538</v>
      </c>
      <c r="F204" s="427"/>
      <c r="G204" s="427"/>
      <c r="H204" s="427"/>
      <c r="I204" s="427" t="s">
        <v>815</v>
      </c>
      <c r="J204" s="427"/>
      <c r="K204" s="427"/>
      <c r="L204" s="546" t="s">
        <v>540</v>
      </c>
      <c r="M204" s="546" t="s">
        <v>92</v>
      </c>
      <c r="N204" s="546" t="s">
        <v>26</v>
      </c>
      <c r="O204" s="628"/>
    </row>
    <row r="205" ht="120" spans="1:15">
      <c r="A205" s="623">
        <v>201</v>
      </c>
      <c r="B205" s="226" t="s">
        <v>816</v>
      </c>
      <c r="C205" s="182" t="s">
        <v>19</v>
      </c>
      <c r="D205" s="182" t="s">
        <v>538</v>
      </c>
      <c r="E205" s="182" t="s">
        <v>538</v>
      </c>
      <c r="F205" s="427"/>
      <c r="G205" s="427"/>
      <c r="H205" s="427"/>
      <c r="I205" s="427" t="s">
        <v>815</v>
      </c>
      <c r="J205" s="427"/>
      <c r="K205" s="427"/>
      <c r="L205" s="546" t="s">
        <v>540</v>
      </c>
      <c r="M205" s="546" t="s">
        <v>92</v>
      </c>
      <c r="N205" s="546" t="s">
        <v>26</v>
      </c>
      <c r="O205" s="628"/>
    </row>
    <row r="206" ht="48" spans="1:15">
      <c r="A206" s="623">
        <v>202</v>
      </c>
      <c r="B206" s="226" t="s">
        <v>817</v>
      </c>
      <c r="C206" s="182" t="s">
        <v>19</v>
      </c>
      <c r="D206" s="182" t="s">
        <v>538</v>
      </c>
      <c r="E206" s="182" t="s">
        <v>538</v>
      </c>
      <c r="F206" s="427"/>
      <c r="G206" s="427"/>
      <c r="H206" s="427"/>
      <c r="I206" s="427" t="s">
        <v>818</v>
      </c>
      <c r="J206" s="427"/>
      <c r="K206" s="427"/>
      <c r="L206" s="546" t="s">
        <v>540</v>
      </c>
      <c r="M206" s="546" t="s">
        <v>92</v>
      </c>
      <c r="N206" s="546" t="s">
        <v>26</v>
      </c>
      <c r="O206" s="628"/>
    </row>
    <row r="207" ht="120" spans="1:15">
      <c r="A207" s="623">
        <v>203</v>
      </c>
      <c r="B207" s="626" t="s">
        <v>819</v>
      </c>
      <c r="C207" s="182" t="s">
        <v>19</v>
      </c>
      <c r="D207" s="182" t="s">
        <v>538</v>
      </c>
      <c r="E207" s="182" t="s">
        <v>538</v>
      </c>
      <c r="F207" s="546"/>
      <c r="G207" s="546"/>
      <c r="H207" s="546"/>
      <c r="I207" s="546" t="s">
        <v>820</v>
      </c>
      <c r="J207" s="546"/>
      <c r="K207" s="546"/>
      <c r="L207" s="546" t="s">
        <v>540</v>
      </c>
      <c r="M207" s="546" t="s">
        <v>92</v>
      </c>
      <c r="N207" s="546" t="s">
        <v>26</v>
      </c>
      <c r="O207" s="628"/>
    </row>
    <row r="208" ht="120" spans="1:15">
      <c r="A208" s="623">
        <v>204</v>
      </c>
      <c r="B208" s="626" t="s">
        <v>821</v>
      </c>
      <c r="C208" s="182" t="s">
        <v>19</v>
      </c>
      <c r="D208" s="182" t="s">
        <v>538</v>
      </c>
      <c r="E208" s="182" t="s">
        <v>538</v>
      </c>
      <c r="F208" s="546"/>
      <c r="G208" s="546"/>
      <c r="H208" s="546"/>
      <c r="I208" s="546" t="s">
        <v>820</v>
      </c>
      <c r="J208" s="546"/>
      <c r="K208" s="546"/>
      <c r="L208" s="546" t="s">
        <v>540</v>
      </c>
      <c r="M208" s="546" t="s">
        <v>92</v>
      </c>
      <c r="N208" s="546" t="s">
        <v>26</v>
      </c>
      <c r="O208" s="628"/>
    </row>
    <row r="209" ht="168" spans="1:15">
      <c r="A209" s="623">
        <v>205</v>
      </c>
      <c r="B209" s="626" t="s">
        <v>822</v>
      </c>
      <c r="C209" s="182" t="s">
        <v>19</v>
      </c>
      <c r="D209" s="182" t="s">
        <v>538</v>
      </c>
      <c r="E209" s="182" t="s">
        <v>538</v>
      </c>
      <c r="F209" s="546"/>
      <c r="G209" s="546"/>
      <c r="H209" s="546"/>
      <c r="I209" s="546" t="s">
        <v>820</v>
      </c>
      <c r="J209" s="546"/>
      <c r="K209" s="546"/>
      <c r="L209" s="546" t="s">
        <v>540</v>
      </c>
      <c r="M209" s="546" t="s">
        <v>92</v>
      </c>
      <c r="N209" s="546" t="s">
        <v>26</v>
      </c>
      <c r="O209" s="628"/>
    </row>
    <row r="210" ht="72" spans="1:15">
      <c r="A210" s="623">
        <v>206</v>
      </c>
      <c r="B210" s="626" t="s">
        <v>823</v>
      </c>
      <c r="C210" s="182" t="s">
        <v>19</v>
      </c>
      <c r="D210" s="182" t="s">
        <v>538</v>
      </c>
      <c r="E210" s="182" t="s">
        <v>538</v>
      </c>
      <c r="F210" s="546"/>
      <c r="G210" s="546"/>
      <c r="H210" s="546"/>
      <c r="I210" s="546" t="s">
        <v>820</v>
      </c>
      <c r="J210" s="546"/>
      <c r="K210" s="546"/>
      <c r="L210" s="546" t="s">
        <v>540</v>
      </c>
      <c r="M210" s="546" t="s">
        <v>92</v>
      </c>
      <c r="N210" s="546" t="s">
        <v>26</v>
      </c>
      <c r="O210" s="628"/>
    </row>
    <row r="211" ht="60" spans="1:15">
      <c r="A211" s="623">
        <v>207</v>
      </c>
      <c r="B211" s="626" t="s">
        <v>824</v>
      </c>
      <c r="C211" s="182" t="s">
        <v>19</v>
      </c>
      <c r="D211" s="182" t="s">
        <v>538</v>
      </c>
      <c r="E211" s="182" t="s">
        <v>538</v>
      </c>
      <c r="F211" s="546"/>
      <c r="G211" s="546"/>
      <c r="H211" s="546"/>
      <c r="I211" s="546" t="s">
        <v>820</v>
      </c>
      <c r="J211" s="546"/>
      <c r="K211" s="546"/>
      <c r="L211" s="546" t="s">
        <v>540</v>
      </c>
      <c r="M211" s="546" t="s">
        <v>92</v>
      </c>
      <c r="N211" s="546" t="s">
        <v>26</v>
      </c>
      <c r="O211" s="628"/>
    </row>
    <row r="212" ht="120" spans="1:15">
      <c r="A212" s="623">
        <v>208</v>
      </c>
      <c r="B212" s="626" t="s">
        <v>825</v>
      </c>
      <c r="C212" s="182" t="s">
        <v>19</v>
      </c>
      <c r="D212" s="182" t="s">
        <v>538</v>
      </c>
      <c r="E212" s="182" t="s">
        <v>538</v>
      </c>
      <c r="F212" s="546"/>
      <c r="G212" s="546"/>
      <c r="H212" s="546"/>
      <c r="I212" s="546" t="s">
        <v>820</v>
      </c>
      <c r="J212" s="546"/>
      <c r="K212" s="546"/>
      <c r="L212" s="546" t="s">
        <v>540</v>
      </c>
      <c r="M212" s="546" t="s">
        <v>92</v>
      </c>
      <c r="N212" s="546" t="s">
        <v>26</v>
      </c>
      <c r="O212" s="628"/>
    </row>
    <row r="213" ht="168" spans="1:15">
      <c r="A213" s="623">
        <v>209</v>
      </c>
      <c r="B213" s="626" t="s">
        <v>826</v>
      </c>
      <c r="C213" s="182" t="s">
        <v>19</v>
      </c>
      <c r="D213" s="182" t="s">
        <v>538</v>
      </c>
      <c r="E213" s="182" t="s">
        <v>538</v>
      </c>
      <c r="F213" s="546"/>
      <c r="G213" s="546"/>
      <c r="H213" s="546"/>
      <c r="I213" s="546" t="s">
        <v>820</v>
      </c>
      <c r="J213" s="546"/>
      <c r="K213" s="546"/>
      <c r="L213" s="546" t="s">
        <v>540</v>
      </c>
      <c r="M213" s="546" t="s">
        <v>92</v>
      </c>
      <c r="N213" s="546" t="s">
        <v>26</v>
      </c>
      <c r="O213" s="628"/>
    </row>
    <row r="214" ht="60" spans="1:15">
      <c r="A214" s="623">
        <v>210</v>
      </c>
      <c r="B214" s="626" t="s">
        <v>827</v>
      </c>
      <c r="C214" s="182" t="s">
        <v>19</v>
      </c>
      <c r="D214" s="182" t="s">
        <v>538</v>
      </c>
      <c r="E214" s="182" t="s">
        <v>538</v>
      </c>
      <c r="F214" s="546"/>
      <c r="G214" s="546"/>
      <c r="H214" s="546"/>
      <c r="I214" s="546" t="s">
        <v>820</v>
      </c>
      <c r="J214" s="546"/>
      <c r="K214" s="546"/>
      <c r="L214" s="546" t="s">
        <v>540</v>
      </c>
      <c r="M214" s="546" t="s">
        <v>92</v>
      </c>
      <c r="N214" s="546" t="s">
        <v>26</v>
      </c>
      <c r="O214" s="628"/>
    </row>
    <row r="215" ht="60" spans="1:15">
      <c r="A215" s="623">
        <v>211</v>
      </c>
      <c r="B215" s="630" t="s">
        <v>828</v>
      </c>
      <c r="C215" s="182" t="s">
        <v>19</v>
      </c>
      <c r="D215" s="182" t="s">
        <v>538</v>
      </c>
      <c r="E215" s="182" t="s">
        <v>538</v>
      </c>
      <c r="F215" s="427"/>
      <c r="G215" s="427" t="s">
        <v>829</v>
      </c>
      <c r="H215" s="427"/>
      <c r="I215" s="427"/>
      <c r="J215" s="427"/>
      <c r="K215" s="427"/>
      <c r="L215" s="546" t="s">
        <v>540</v>
      </c>
      <c r="M215" s="546" t="s">
        <v>92</v>
      </c>
      <c r="N215" s="546" t="s">
        <v>26</v>
      </c>
      <c r="O215" s="628"/>
    </row>
    <row r="216" ht="40.5" spans="1:15">
      <c r="A216" s="623">
        <v>212</v>
      </c>
      <c r="B216" s="281" t="s">
        <v>830</v>
      </c>
      <c r="C216" s="182" t="s">
        <v>19</v>
      </c>
      <c r="D216" s="182" t="s">
        <v>538</v>
      </c>
      <c r="E216" s="182" t="s">
        <v>538</v>
      </c>
      <c r="F216" s="427"/>
      <c r="G216" s="427" t="s">
        <v>829</v>
      </c>
      <c r="H216" s="427"/>
      <c r="I216" s="427"/>
      <c r="J216" s="427"/>
      <c r="K216" s="427"/>
      <c r="L216" s="546" t="s">
        <v>540</v>
      </c>
      <c r="M216" s="546" t="s">
        <v>92</v>
      </c>
      <c r="N216" s="546" t="s">
        <v>26</v>
      </c>
      <c r="O216" s="628"/>
    </row>
    <row r="217" ht="60" spans="1:15">
      <c r="A217" s="623">
        <v>213</v>
      </c>
      <c r="B217" s="226" t="s">
        <v>831</v>
      </c>
      <c r="C217" s="182" t="s">
        <v>19</v>
      </c>
      <c r="D217" s="182" t="s">
        <v>538</v>
      </c>
      <c r="E217" s="182" t="s">
        <v>538</v>
      </c>
      <c r="F217" s="427"/>
      <c r="G217" s="427" t="s">
        <v>832</v>
      </c>
      <c r="H217" s="427"/>
      <c r="I217" s="427"/>
      <c r="J217" s="427"/>
      <c r="K217" s="427"/>
      <c r="L217" s="546" t="s">
        <v>540</v>
      </c>
      <c r="M217" s="546" t="s">
        <v>92</v>
      </c>
      <c r="N217" s="546" t="s">
        <v>26</v>
      </c>
      <c r="O217" s="628"/>
    </row>
    <row r="218" ht="60" spans="1:15">
      <c r="A218" s="623">
        <v>214</v>
      </c>
      <c r="B218" s="281" t="s">
        <v>833</v>
      </c>
      <c r="C218" s="182" t="s">
        <v>19</v>
      </c>
      <c r="D218" s="182" t="s">
        <v>538</v>
      </c>
      <c r="E218" s="182" t="s">
        <v>538</v>
      </c>
      <c r="F218" s="427"/>
      <c r="G218" s="427" t="s">
        <v>832</v>
      </c>
      <c r="H218" s="427"/>
      <c r="I218" s="427"/>
      <c r="J218" s="427"/>
      <c r="K218" s="427"/>
      <c r="L218" s="546" t="s">
        <v>540</v>
      </c>
      <c r="M218" s="546" t="s">
        <v>92</v>
      </c>
      <c r="N218" s="546" t="s">
        <v>26</v>
      </c>
      <c r="O218" s="628"/>
    </row>
    <row r="219" ht="40.5" spans="1:15">
      <c r="A219" s="623">
        <v>215</v>
      </c>
      <c r="B219" s="281"/>
      <c r="C219" s="182" t="s">
        <v>19</v>
      </c>
      <c r="D219" s="182" t="s">
        <v>538</v>
      </c>
      <c r="E219" s="182" t="s">
        <v>538</v>
      </c>
      <c r="F219" s="427"/>
      <c r="G219" s="427"/>
      <c r="H219" s="427"/>
      <c r="I219" s="427"/>
      <c r="J219" s="427" t="s">
        <v>834</v>
      </c>
      <c r="K219" s="427"/>
      <c r="L219" s="546" t="s">
        <v>540</v>
      </c>
      <c r="M219" s="546" t="s">
        <v>92</v>
      </c>
      <c r="N219" s="546" t="s">
        <v>26</v>
      </c>
      <c r="O219" s="628"/>
    </row>
    <row r="220" ht="121.5" spans="1:15">
      <c r="A220" s="623">
        <v>216</v>
      </c>
      <c r="B220" s="626"/>
      <c r="C220" s="182" t="s">
        <v>19</v>
      </c>
      <c r="D220" s="182" t="s">
        <v>538</v>
      </c>
      <c r="E220" s="182" t="s">
        <v>538</v>
      </c>
      <c r="F220" s="546"/>
      <c r="G220" s="546"/>
      <c r="H220" s="546"/>
      <c r="I220" s="546"/>
      <c r="J220" s="546" t="s">
        <v>835</v>
      </c>
      <c r="K220" s="546" t="s">
        <v>836</v>
      </c>
      <c r="L220" s="546" t="s">
        <v>540</v>
      </c>
      <c r="M220" s="546" t="s">
        <v>92</v>
      </c>
      <c r="N220" s="546" t="s">
        <v>26</v>
      </c>
      <c r="O220" s="628"/>
    </row>
    <row r="221" ht="48" spans="1:15">
      <c r="A221" s="623">
        <v>217</v>
      </c>
      <c r="B221" s="226" t="s">
        <v>837</v>
      </c>
      <c r="C221" s="182" t="s">
        <v>19</v>
      </c>
      <c r="D221" s="182" t="s">
        <v>538</v>
      </c>
      <c r="E221" s="182" t="s">
        <v>538</v>
      </c>
      <c r="F221" s="427"/>
      <c r="G221" s="427"/>
      <c r="H221" s="427" t="s">
        <v>838</v>
      </c>
      <c r="I221" s="427"/>
      <c r="J221" s="427"/>
      <c r="K221" s="427"/>
      <c r="L221" s="546" t="s">
        <v>540</v>
      </c>
      <c r="M221" s="546" t="s">
        <v>92</v>
      </c>
      <c r="N221" s="546" t="s">
        <v>26</v>
      </c>
      <c r="O221" s="628"/>
    </row>
    <row r="222" ht="48" spans="1:15">
      <c r="A222" s="623">
        <v>218</v>
      </c>
      <c r="B222" s="631" t="s">
        <v>839</v>
      </c>
      <c r="C222" s="182" t="s">
        <v>19</v>
      </c>
      <c r="D222" s="182" t="s">
        <v>538</v>
      </c>
      <c r="E222" s="182" t="s">
        <v>538</v>
      </c>
      <c r="F222" s="427"/>
      <c r="G222" s="427"/>
      <c r="H222" s="427" t="s">
        <v>558</v>
      </c>
      <c r="I222" s="427"/>
      <c r="J222" s="427"/>
      <c r="K222" s="427"/>
      <c r="L222" s="546" t="s">
        <v>540</v>
      </c>
      <c r="M222" s="546" t="s">
        <v>92</v>
      </c>
      <c r="N222" s="546" t="s">
        <v>26</v>
      </c>
      <c r="O222" s="628"/>
    </row>
    <row r="223" ht="60" spans="1:15">
      <c r="A223" s="623">
        <v>219</v>
      </c>
      <c r="B223" s="631" t="s">
        <v>840</v>
      </c>
      <c r="C223" s="182" t="s">
        <v>19</v>
      </c>
      <c r="D223" s="182" t="s">
        <v>538</v>
      </c>
      <c r="E223" s="182" t="s">
        <v>538</v>
      </c>
      <c r="F223" s="427"/>
      <c r="G223" s="427"/>
      <c r="H223" s="427" t="s">
        <v>558</v>
      </c>
      <c r="I223" s="427"/>
      <c r="J223" s="427"/>
      <c r="K223" s="427"/>
      <c r="L223" s="546" t="s">
        <v>540</v>
      </c>
      <c r="M223" s="546" t="s">
        <v>92</v>
      </c>
      <c r="N223" s="546" t="s">
        <v>26</v>
      </c>
      <c r="O223" s="628"/>
    </row>
    <row r="224" ht="48" spans="1:15">
      <c r="A224" s="623">
        <v>220</v>
      </c>
      <c r="B224" s="226" t="s">
        <v>841</v>
      </c>
      <c r="C224" s="182" t="s">
        <v>19</v>
      </c>
      <c r="D224" s="182" t="s">
        <v>538</v>
      </c>
      <c r="E224" s="182" t="s">
        <v>538</v>
      </c>
      <c r="F224" s="427"/>
      <c r="G224" s="427"/>
      <c r="H224" s="427" t="s">
        <v>842</v>
      </c>
      <c r="I224" s="427"/>
      <c r="J224" s="427"/>
      <c r="K224" s="427"/>
      <c r="L224" s="546" t="s">
        <v>540</v>
      </c>
      <c r="M224" s="546" t="s">
        <v>92</v>
      </c>
      <c r="N224" s="546" t="s">
        <v>26</v>
      </c>
      <c r="O224" s="628"/>
    </row>
    <row r="225" ht="108" spans="1:15">
      <c r="A225" s="623">
        <v>221</v>
      </c>
      <c r="B225" s="226" t="s">
        <v>843</v>
      </c>
      <c r="C225" s="182" t="s">
        <v>19</v>
      </c>
      <c r="D225" s="182" t="s">
        <v>538</v>
      </c>
      <c r="E225" s="182" t="s">
        <v>538</v>
      </c>
      <c r="F225" s="427"/>
      <c r="G225" s="427"/>
      <c r="H225" s="427" t="s">
        <v>844</v>
      </c>
      <c r="I225" s="427"/>
      <c r="J225" s="427"/>
      <c r="K225" s="427"/>
      <c r="L225" s="546" t="s">
        <v>540</v>
      </c>
      <c r="M225" s="546" t="s">
        <v>92</v>
      </c>
      <c r="N225" s="546" t="s">
        <v>26</v>
      </c>
      <c r="O225" s="628"/>
    </row>
    <row r="226" ht="120" spans="1:15">
      <c r="A226" s="623">
        <v>222</v>
      </c>
      <c r="B226" s="226" t="s">
        <v>845</v>
      </c>
      <c r="C226" s="182" t="s">
        <v>19</v>
      </c>
      <c r="D226" s="182" t="s">
        <v>538</v>
      </c>
      <c r="E226" s="182" t="s">
        <v>538</v>
      </c>
      <c r="F226" s="427"/>
      <c r="G226" s="427"/>
      <c r="H226" s="427" t="s">
        <v>844</v>
      </c>
      <c r="I226" s="427"/>
      <c r="J226" s="427"/>
      <c r="K226" s="427"/>
      <c r="L226" s="546" t="s">
        <v>540</v>
      </c>
      <c r="M226" s="546" t="s">
        <v>92</v>
      </c>
      <c r="N226" s="546" t="s">
        <v>26</v>
      </c>
      <c r="O226" s="628"/>
    </row>
    <row r="227" ht="180" spans="1:15">
      <c r="A227" s="623">
        <v>223</v>
      </c>
      <c r="B227" s="226" t="s">
        <v>846</v>
      </c>
      <c r="C227" s="182" t="s">
        <v>19</v>
      </c>
      <c r="D227" s="182" t="s">
        <v>538</v>
      </c>
      <c r="E227" s="182" t="s">
        <v>538</v>
      </c>
      <c r="F227" s="427"/>
      <c r="G227" s="427"/>
      <c r="H227" s="427" t="s">
        <v>844</v>
      </c>
      <c r="I227" s="427"/>
      <c r="J227" s="427"/>
      <c r="K227" s="427"/>
      <c r="L227" s="546" t="s">
        <v>540</v>
      </c>
      <c r="M227" s="546" t="s">
        <v>92</v>
      </c>
      <c r="N227" s="546" t="s">
        <v>26</v>
      </c>
      <c r="O227" s="628"/>
    </row>
    <row r="228" ht="84" spans="1:15">
      <c r="A228" s="623">
        <v>224</v>
      </c>
      <c r="B228" s="226" t="s">
        <v>847</v>
      </c>
      <c r="C228" s="182" t="s">
        <v>19</v>
      </c>
      <c r="D228" s="182" t="s">
        <v>538</v>
      </c>
      <c r="E228" s="182" t="s">
        <v>538</v>
      </c>
      <c r="F228" s="427"/>
      <c r="G228" s="427"/>
      <c r="H228" s="427" t="s">
        <v>844</v>
      </c>
      <c r="I228" s="427"/>
      <c r="J228" s="427"/>
      <c r="K228" s="427"/>
      <c r="L228" s="546" t="s">
        <v>540</v>
      </c>
      <c r="M228" s="546" t="s">
        <v>92</v>
      </c>
      <c r="N228" s="546" t="s">
        <v>26</v>
      </c>
      <c r="O228" s="628"/>
    </row>
    <row r="229" ht="84" spans="1:15">
      <c r="A229" s="623">
        <v>225</v>
      </c>
      <c r="B229" s="632" t="s">
        <v>848</v>
      </c>
      <c r="C229" s="182" t="s">
        <v>19</v>
      </c>
      <c r="D229" s="182" t="s">
        <v>538</v>
      </c>
      <c r="E229" s="182" t="s">
        <v>538</v>
      </c>
      <c r="F229" s="427"/>
      <c r="G229" s="427"/>
      <c r="H229" s="427" t="s">
        <v>844</v>
      </c>
      <c r="I229" s="427"/>
      <c r="J229" s="427"/>
      <c r="K229" s="427"/>
      <c r="L229" s="546" t="s">
        <v>540</v>
      </c>
      <c r="M229" s="546" t="s">
        <v>92</v>
      </c>
      <c r="N229" s="546" t="s">
        <v>26</v>
      </c>
      <c r="O229" s="628"/>
    </row>
    <row r="230" ht="120" spans="1:15">
      <c r="A230" s="623">
        <v>226</v>
      </c>
      <c r="B230" s="226" t="s">
        <v>849</v>
      </c>
      <c r="C230" s="182" t="s">
        <v>19</v>
      </c>
      <c r="D230" s="182" t="s">
        <v>538</v>
      </c>
      <c r="E230" s="182" t="s">
        <v>538</v>
      </c>
      <c r="F230" s="427"/>
      <c r="G230" s="427"/>
      <c r="H230" s="427" t="s">
        <v>844</v>
      </c>
      <c r="I230" s="427"/>
      <c r="J230" s="427"/>
      <c r="K230" s="427"/>
      <c r="L230" s="546" t="s">
        <v>540</v>
      </c>
      <c r="M230" s="546" t="s">
        <v>92</v>
      </c>
      <c r="N230" s="546" t="s">
        <v>26</v>
      </c>
      <c r="O230" s="628"/>
    </row>
    <row r="231" ht="144" spans="1:15">
      <c r="A231" s="623">
        <v>227</v>
      </c>
      <c r="B231" s="632" t="s">
        <v>850</v>
      </c>
      <c r="C231" s="182" t="s">
        <v>19</v>
      </c>
      <c r="D231" s="182" t="s">
        <v>538</v>
      </c>
      <c r="E231" s="182" t="s">
        <v>538</v>
      </c>
      <c r="F231" s="427"/>
      <c r="G231" s="427"/>
      <c r="H231" s="427" t="s">
        <v>779</v>
      </c>
      <c r="I231" s="427"/>
      <c r="J231" s="427"/>
      <c r="K231" s="427"/>
      <c r="L231" s="546" t="s">
        <v>540</v>
      </c>
      <c r="M231" s="546" t="s">
        <v>92</v>
      </c>
      <c r="N231" s="546" t="s">
        <v>26</v>
      </c>
      <c r="O231" s="628"/>
    </row>
    <row r="232" ht="108" spans="1:15">
      <c r="A232" s="623">
        <v>228</v>
      </c>
      <c r="B232" s="226" t="s">
        <v>851</v>
      </c>
      <c r="C232" s="182" t="s">
        <v>19</v>
      </c>
      <c r="D232" s="182" t="s">
        <v>538</v>
      </c>
      <c r="E232" s="182" t="s">
        <v>538</v>
      </c>
      <c r="F232" s="427"/>
      <c r="G232" s="427"/>
      <c r="H232" s="427" t="s">
        <v>779</v>
      </c>
      <c r="I232" s="427"/>
      <c r="J232" s="427"/>
      <c r="K232" s="427"/>
      <c r="L232" s="546" t="s">
        <v>540</v>
      </c>
      <c r="M232" s="546" t="s">
        <v>92</v>
      </c>
      <c r="N232" s="546" t="s">
        <v>26</v>
      </c>
      <c r="O232" s="628"/>
    </row>
    <row r="233" ht="96" spans="1:15">
      <c r="A233" s="623">
        <v>229</v>
      </c>
      <c r="B233" s="226" t="s">
        <v>852</v>
      </c>
      <c r="C233" s="182" t="s">
        <v>19</v>
      </c>
      <c r="D233" s="182" t="s">
        <v>538</v>
      </c>
      <c r="E233" s="182" t="s">
        <v>538</v>
      </c>
      <c r="F233" s="427"/>
      <c r="G233" s="427"/>
      <c r="H233" s="427" t="s">
        <v>779</v>
      </c>
      <c r="I233" s="427"/>
      <c r="J233" s="427"/>
      <c r="K233" s="427"/>
      <c r="L233" s="546" t="s">
        <v>540</v>
      </c>
      <c r="M233" s="546" t="s">
        <v>92</v>
      </c>
      <c r="N233" s="546" t="s">
        <v>26</v>
      </c>
      <c r="O233" s="628"/>
    </row>
    <row r="234" ht="60" spans="1:15">
      <c r="A234" s="623">
        <v>230</v>
      </c>
      <c r="B234" s="226" t="s">
        <v>853</v>
      </c>
      <c r="C234" s="182" t="s">
        <v>19</v>
      </c>
      <c r="D234" s="182" t="s">
        <v>538</v>
      </c>
      <c r="E234" s="182" t="s">
        <v>538</v>
      </c>
      <c r="F234" s="427"/>
      <c r="G234" s="427"/>
      <c r="H234" s="427" t="s">
        <v>779</v>
      </c>
      <c r="I234" s="427"/>
      <c r="J234" s="427"/>
      <c r="K234" s="427"/>
      <c r="L234" s="546" t="s">
        <v>540</v>
      </c>
      <c r="M234" s="546" t="s">
        <v>92</v>
      </c>
      <c r="N234" s="546" t="s">
        <v>26</v>
      </c>
      <c r="O234" s="628"/>
    </row>
    <row r="235" ht="84" spans="1:15">
      <c r="A235" s="623">
        <v>231</v>
      </c>
      <c r="B235" s="281" t="s">
        <v>854</v>
      </c>
      <c r="C235" s="182" t="s">
        <v>19</v>
      </c>
      <c r="D235" s="182" t="s">
        <v>538</v>
      </c>
      <c r="E235" s="182" t="s">
        <v>538</v>
      </c>
      <c r="F235" s="427"/>
      <c r="G235" s="427"/>
      <c r="H235" s="427" t="s">
        <v>855</v>
      </c>
      <c r="I235" s="427"/>
      <c r="J235" s="427"/>
      <c r="K235" s="427"/>
      <c r="L235" s="546" t="s">
        <v>540</v>
      </c>
      <c r="M235" s="546" t="s">
        <v>92</v>
      </c>
      <c r="N235" s="546" t="s">
        <v>26</v>
      </c>
      <c r="O235" s="628"/>
    </row>
    <row r="236" ht="108" spans="1:15">
      <c r="A236" s="623">
        <v>232</v>
      </c>
      <c r="B236" s="281" t="s">
        <v>856</v>
      </c>
      <c r="C236" s="182" t="s">
        <v>19</v>
      </c>
      <c r="D236" s="182" t="s">
        <v>538</v>
      </c>
      <c r="E236" s="182" t="s">
        <v>538</v>
      </c>
      <c r="F236" s="427"/>
      <c r="G236" s="427"/>
      <c r="H236" s="427" t="s">
        <v>855</v>
      </c>
      <c r="I236" s="427"/>
      <c r="J236" s="427"/>
      <c r="K236" s="427"/>
      <c r="L236" s="546" t="s">
        <v>540</v>
      </c>
      <c r="M236" s="546" t="s">
        <v>92</v>
      </c>
      <c r="N236" s="546" t="s">
        <v>26</v>
      </c>
      <c r="O236" s="628"/>
    </row>
    <row r="237" ht="108" spans="1:15">
      <c r="A237" s="623">
        <v>233</v>
      </c>
      <c r="B237" s="281" t="s">
        <v>857</v>
      </c>
      <c r="C237" s="182" t="s">
        <v>19</v>
      </c>
      <c r="D237" s="182" t="s">
        <v>538</v>
      </c>
      <c r="E237" s="182" t="s">
        <v>538</v>
      </c>
      <c r="F237" s="427"/>
      <c r="G237" s="427"/>
      <c r="H237" s="427" t="s">
        <v>855</v>
      </c>
      <c r="I237" s="427"/>
      <c r="J237" s="427"/>
      <c r="K237" s="427"/>
      <c r="L237" s="546" t="s">
        <v>540</v>
      </c>
      <c r="M237" s="546" t="s">
        <v>92</v>
      </c>
      <c r="N237" s="546" t="s">
        <v>26</v>
      </c>
      <c r="O237" s="628"/>
    </row>
    <row r="238" ht="48" spans="1:15">
      <c r="A238" s="623">
        <v>234</v>
      </c>
      <c r="B238" s="281" t="s">
        <v>858</v>
      </c>
      <c r="C238" s="182" t="s">
        <v>19</v>
      </c>
      <c r="D238" s="182" t="s">
        <v>538</v>
      </c>
      <c r="E238" s="182" t="s">
        <v>538</v>
      </c>
      <c r="F238" s="427"/>
      <c r="G238" s="427"/>
      <c r="H238" s="427" t="s">
        <v>855</v>
      </c>
      <c r="I238" s="427"/>
      <c r="J238" s="427"/>
      <c r="K238" s="427"/>
      <c r="L238" s="546" t="s">
        <v>540</v>
      </c>
      <c r="M238" s="546" t="s">
        <v>92</v>
      </c>
      <c r="N238" s="546" t="s">
        <v>26</v>
      </c>
      <c r="O238" s="628"/>
    </row>
    <row r="239" ht="60" spans="1:15">
      <c r="A239" s="623">
        <v>235</v>
      </c>
      <c r="B239" s="281" t="s">
        <v>859</v>
      </c>
      <c r="C239" s="182" t="s">
        <v>19</v>
      </c>
      <c r="D239" s="182" t="s">
        <v>538</v>
      </c>
      <c r="E239" s="182" t="s">
        <v>538</v>
      </c>
      <c r="F239" s="427"/>
      <c r="G239" s="427"/>
      <c r="H239" s="427" t="s">
        <v>855</v>
      </c>
      <c r="I239" s="427"/>
      <c r="J239" s="427"/>
      <c r="K239" s="427"/>
      <c r="L239" s="546" t="s">
        <v>540</v>
      </c>
      <c r="M239" s="546" t="s">
        <v>92</v>
      </c>
      <c r="N239" s="546" t="s">
        <v>26</v>
      </c>
      <c r="O239" s="628"/>
    </row>
    <row r="240" ht="72" spans="1:15">
      <c r="A240" s="623">
        <v>236</v>
      </c>
      <c r="B240" s="226" t="s">
        <v>860</v>
      </c>
      <c r="C240" s="182" t="s">
        <v>19</v>
      </c>
      <c r="D240" s="182" t="s">
        <v>538</v>
      </c>
      <c r="E240" s="182" t="s">
        <v>538</v>
      </c>
      <c r="F240" s="427"/>
      <c r="G240" s="427"/>
      <c r="H240" s="427" t="s">
        <v>861</v>
      </c>
      <c r="I240" s="427"/>
      <c r="J240" s="427"/>
      <c r="K240" s="427"/>
      <c r="L240" s="546" t="s">
        <v>540</v>
      </c>
      <c r="M240" s="546" t="s">
        <v>92</v>
      </c>
      <c r="N240" s="546" t="s">
        <v>26</v>
      </c>
      <c r="O240" s="628"/>
    </row>
    <row r="241" ht="108" spans="1:15">
      <c r="A241" s="623">
        <v>237</v>
      </c>
      <c r="B241" s="631" t="s">
        <v>862</v>
      </c>
      <c r="C241" s="182" t="s">
        <v>19</v>
      </c>
      <c r="D241" s="182" t="s">
        <v>538</v>
      </c>
      <c r="E241" s="182" t="s">
        <v>538</v>
      </c>
      <c r="F241" s="427"/>
      <c r="G241" s="427"/>
      <c r="H241" s="427"/>
      <c r="I241" s="427"/>
      <c r="J241" s="427" t="s">
        <v>863</v>
      </c>
      <c r="K241" s="427"/>
      <c r="L241" s="546" t="s">
        <v>540</v>
      </c>
      <c r="M241" s="546" t="s">
        <v>92</v>
      </c>
      <c r="N241" s="546" t="s">
        <v>26</v>
      </c>
      <c r="O241" s="628"/>
    </row>
    <row r="242" ht="192" spans="1:15">
      <c r="A242" s="623">
        <v>238</v>
      </c>
      <c r="B242" s="631" t="s">
        <v>864</v>
      </c>
      <c r="C242" s="182" t="s">
        <v>19</v>
      </c>
      <c r="D242" s="182" t="s">
        <v>538</v>
      </c>
      <c r="E242" s="182" t="s">
        <v>538</v>
      </c>
      <c r="F242" s="427"/>
      <c r="G242" s="427"/>
      <c r="H242" s="427"/>
      <c r="I242" s="427"/>
      <c r="J242" s="427" t="s">
        <v>863</v>
      </c>
      <c r="K242" s="427"/>
      <c r="L242" s="546" t="s">
        <v>540</v>
      </c>
      <c r="M242" s="546" t="s">
        <v>92</v>
      </c>
      <c r="N242" s="546" t="s">
        <v>26</v>
      </c>
      <c r="O242" s="628"/>
    </row>
    <row r="243" ht="72" spans="1:15">
      <c r="A243" s="623">
        <v>239</v>
      </c>
      <c r="B243" s="631" t="s">
        <v>865</v>
      </c>
      <c r="C243" s="182" t="s">
        <v>19</v>
      </c>
      <c r="D243" s="182" t="s">
        <v>538</v>
      </c>
      <c r="E243" s="182" t="s">
        <v>538</v>
      </c>
      <c r="F243" s="427"/>
      <c r="G243" s="427"/>
      <c r="H243" s="427"/>
      <c r="I243" s="427"/>
      <c r="J243" s="427" t="s">
        <v>863</v>
      </c>
      <c r="K243" s="427"/>
      <c r="L243" s="546" t="s">
        <v>540</v>
      </c>
      <c r="M243" s="546" t="s">
        <v>92</v>
      </c>
      <c r="N243" s="546" t="s">
        <v>26</v>
      </c>
      <c r="O243" s="628"/>
    </row>
    <row r="244" ht="216" spans="1:15">
      <c r="A244" s="623">
        <v>240</v>
      </c>
      <c r="B244" s="631" t="s">
        <v>866</v>
      </c>
      <c r="C244" s="182" t="s">
        <v>19</v>
      </c>
      <c r="D244" s="182" t="s">
        <v>538</v>
      </c>
      <c r="E244" s="182" t="s">
        <v>538</v>
      </c>
      <c r="F244" s="427"/>
      <c r="G244" s="427"/>
      <c r="H244" s="427"/>
      <c r="I244" s="427"/>
      <c r="J244" s="427" t="s">
        <v>863</v>
      </c>
      <c r="K244" s="427"/>
      <c r="L244" s="546" t="s">
        <v>540</v>
      </c>
      <c r="M244" s="546" t="s">
        <v>92</v>
      </c>
      <c r="N244" s="546" t="s">
        <v>26</v>
      </c>
      <c r="O244" s="628"/>
    </row>
    <row r="245" ht="108" spans="1:15">
      <c r="A245" s="623">
        <v>241</v>
      </c>
      <c r="B245" s="631" t="s">
        <v>867</v>
      </c>
      <c r="C245" s="182" t="s">
        <v>19</v>
      </c>
      <c r="D245" s="182" t="s">
        <v>538</v>
      </c>
      <c r="E245" s="182" t="s">
        <v>538</v>
      </c>
      <c r="F245" s="427"/>
      <c r="G245" s="427"/>
      <c r="H245" s="427"/>
      <c r="I245" s="427"/>
      <c r="J245" s="427" t="s">
        <v>863</v>
      </c>
      <c r="K245" s="427"/>
      <c r="L245" s="546" t="s">
        <v>540</v>
      </c>
      <c r="M245" s="546" t="s">
        <v>92</v>
      </c>
      <c r="N245" s="546" t="s">
        <v>26</v>
      </c>
      <c r="O245" s="628"/>
    </row>
    <row r="246" ht="108" spans="1:15">
      <c r="A246" s="623">
        <v>242</v>
      </c>
      <c r="B246" s="631" t="s">
        <v>868</v>
      </c>
      <c r="C246" s="182" t="s">
        <v>19</v>
      </c>
      <c r="D246" s="182" t="s">
        <v>538</v>
      </c>
      <c r="E246" s="182" t="s">
        <v>538</v>
      </c>
      <c r="F246" s="427"/>
      <c r="G246" s="427"/>
      <c r="H246" s="427"/>
      <c r="I246" s="427"/>
      <c r="J246" s="427" t="s">
        <v>863</v>
      </c>
      <c r="K246" s="427"/>
      <c r="L246" s="546" t="s">
        <v>540</v>
      </c>
      <c r="M246" s="546" t="s">
        <v>92</v>
      </c>
      <c r="N246" s="546" t="s">
        <v>26</v>
      </c>
      <c r="O246" s="628"/>
    </row>
    <row r="247" ht="120" spans="1:15">
      <c r="A247" s="623">
        <v>243</v>
      </c>
      <c r="B247" s="631" t="s">
        <v>869</v>
      </c>
      <c r="C247" s="182" t="s">
        <v>19</v>
      </c>
      <c r="D247" s="182" t="s">
        <v>538</v>
      </c>
      <c r="E247" s="182" t="s">
        <v>538</v>
      </c>
      <c r="F247" s="427"/>
      <c r="G247" s="427"/>
      <c r="H247" s="427" t="s">
        <v>863</v>
      </c>
      <c r="I247" s="427"/>
      <c r="J247" s="427"/>
      <c r="K247" s="427"/>
      <c r="L247" s="546" t="s">
        <v>540</v>
      </c>
      <c r="M247" s="546" t="s">
        <v>92</v>
      </c>
      <c r="N247" s="546" t="s">
        <v>26</v>
      </c>
      <c r="O247" s="628"/>
    </row>
    <row r="248" ht="108" spans="1:15">
      <c r="A248" s="623">
        <v>244</v>
      </c>
      <c r="B248" s="631" t="s">
        <v>870</v>
      </c>
      <c r="C248" s="182" t="s">
        <v>19</v>
      </c>
      <c r="D248" s="182" t="s">
        <v>538</v>
      </c>
      <c r="E248" s="182" t="s">
        <v>538</v>
      </c>
      <c r="F248" s="427"/>
      <c r="G248" s="427"/>
      <c r="H248" s="427" t="s">
        <v>863</v>
      </c>
      <c r="I248" s="427"/>
      <c r="J248" s="427"/>
      <c r="K248" s="427"/>
      <c r="L248" s="546" t="s">
        <v>540</v>
      </c>
      <c r="M248" s="546" t="s">
        <v>92</v>
      </c>
      <c r="N248" s="546" t="s">
        <v>26</v>
      </c>
      <c r="O248" s="628"/>
    </row>
    <row r="249" ht="132" spans="1:15">
      <c r="A249" s="623">
        <v>245</v>
      </c>
      <c r="B249" s="631" t="s">
        <v>871</v>
      </c>
      <c r="C249" s="182" t="s">
        <v>19</v>
      </c>
      <c r="D249" s="182" t="s">
        <v>538</v>
      </c>
      <c r="E249" s="182" t="s">
        <v>538</v>
      </c>
      <c r="F249" s="427"/>
      <c r="G249" s="427"/>
      <c r="H249" s="427"/>
      <c r="I249" s="427"/>
      <c r="J249" s="427" t="s">
        <v>863</v>
      </c>
      <c r="K249" s="427"/>
      <c r="L249" s="546" t="s">
        <v>540</v>
      </c>
      <c r="M249" s="546" t="s">
        <v>92</v>
      </c>
      <c r="N249" s="546" t="s">
        <v>26</v>
      </c>
      <c r="O249" s="628"/>
    </row>
    <row r="250" ht="108" spans="1:15">
      <c r="A250" s="623">
        <v>246</v>
      </c>
      <c r="B250" s="631" t="s">
        <v>872</v>
      </c>
      <c r="C250" s="182" t="s">
        <v>19</v>
      </c>
      <c r="D250" s="182" t="s">
        <v>538</v>
      </c>
      <c r="E250" s="182" t="s">
        <v>538</v>
      </c>
      <c r="F250" s="427"/>
      <c r="G250" s="427"/>
      <c r="H250" s="427"/>
      <c r="I250" s="427"/>
      <c r="J250" s="427" t="s">
        <v>863</v>
      </c>
      <c r="K250" s="427"/>
      <c r="L250" s="546" t="s">
        <v>540</v>
      </c>
      <c r="M250" s="546" t="s">
        <v>92</v>
      </c>
      <c r="N250" s="546" t="s">
        <v>26</v>
      </c>
      <c r="O250" s="628"/>
    </row>
    <row r="251" ht="168" spans="1:15">
      <c r="A251" s="623">
        <v>247</v>
      </c>
      <c r="B251" s="631" t="s">
        <v>873</v>
      </c>
      <c r="C251" s="182" t="s">
        <v>19</v>
      </c>
      <c r="D251" s="182" t="s">
        <v>538</v>
      </c>
      <c r="E251" s="182" t="s">
        <v>538</v>
      </c>
      <c r="F251" s="427"/>
      <c r="G251" s="427"/>
      <c r="H251" s="427" t="s">
        <v>863</v>
      </c>
      <c r="I251" s="427"/>
      <c r="J251" s="427"/>
      <c r="K251" s="427"/>
      <c r="L251" s="546" t="s">
        <v>540</v>
      </c>
      <c r="M251" s="546" t="s">
        <v>92</v>
      </c>
      <c r="N251" s="546" t="s">
        <v>26</v>
      </c>
      <c r="O251" s="628"/>
    </row>
    <row r="252" ht="144" spans="1:15">
      <c r="A252" s="623">
        <v>248</v>
      </c>
      <c r="B252" s="631" t="s">
        <v>874</v>
      </c>
      <c r="C252" s="182" t="s">
        <v>19</v>
      </c>
      <c r="D252" s="182" t="s">
        <v>538</v>
      </c>
      <c r="E252" s="182" t="s">
        <v>538</v>
      </c>
      <c r="F252" s="427"/>
      <c r="G252" s="427"/>
      <c r="H252" s="427" t="s">
        <v>863</v>
      </c>
      <c r="I252" s="427"/>
      <c r="J252" s="427"/>
      <c r="K252" s="427"/>
      <c r="L252" s="546" t="s">
        <v>540</v>
      </c>
      <c r="M252" s="546" t="s">
        <v>92</v>
      </c>
      <c r="N252" s="546" t="s">
        <v>26</v>
      </c>
      <c r="O252" s="628"/>
    </row>
    <row r="253" ht="156" spans="1:15">
      <c r="A253" s="623">
        <v>249</v>
      </c>
      <c r="B253" s="631" t="s">
        <v>875</v>
      </c>
      <c r="C253" s="182" t="s">
        <v>19</v>
      </c>
      <c r="D253" s="182" t="s">
        <v>538</v>
      </c>
      <c r="E253" s="182" t="s">
        <v>538</v>
      </c>
      <c r="F253" s="427"/>
      <c r="G253" s="427"/>
      <c r="H253" s="427" t="s">
        <v>863</v>
      </c>
      <c r="I253" s="427"/>
      <c r="J253" s="427"/>
      <c r="K253" s="427"/>
      <c r="L253" s="546" t="s">
        <v>540</v>
      </c>
      <c r="M253" s="546" t="s">
        <v>92</v>
      </c>
      <c r="N253" s="546" t="s">
        <v>26</v>
      </c>
      <c r="O253" s="628"/>
    </row>
    <row r="254" ht="84" spans="1:15">
      <c r="A254" s="623">
        <v>250</v>
      </c>
      <c r="B254" s="281" t="s">
        <v>876</v>
      </c>
      <c r="C254" s="182" t="s">
        <v>19</v>
      </c>
      <c r="D254" s="182" t="s">
        <v>538</v>
      </c>
      <c r="E254" s="182" t="s">
        <v>538</v>
      </c>
      <c r="F254" s="427"/>
      <c r="G254" s="427"/>
      <c r="H254" s="427" t="s">
        <v>877</v>
      </c>
      <c r="I254" s="427"/>
      <c r="J254" s="427"/>
      <c r="K254" s="427"/>
      <c r="L254" s="546" t="s">
        <v>540</v>
      </c>
      <c r="M254" s="546" t="s">
        <v>92</v>
      </c>
      <c r="N254" s="546" t="s">
        <v>26</v>
      </c>
      <c r="O254" s="628"/>
    </row>
    <row r="255" ht="84" spans="1:15">
      <c r="A255" s="623">
        <v>251</v>
      </c>
      <c r="B255" s="281" t="s">
        <v>878</v>
      </c>
      <c r="C255" s="182" t="s">
        <v>19</v>
      </c>
      <c r="D255" s="182" t="s">
        <v>538</v>
      </c>
      <c r="E255" s="182" t="s">
        <v>538</v>
      </c>
      <c r="F255" s="427"/>
      <c r="G255" s="427"/>
      <c r="H255" s="427" t="s">
        <v>879</v>
      </c>
      <c r="I255" s="427"/>
      <c r="J255" s="427"/>
      <c r="K255" s="427"/>
      <c r="L255" s="546" t="s">
        <v>540</v>
      </c>
      <c r="M255" s="546" t="s">
        <v>92</v>
      </c>
      <c r="N255" s="546" t="s">
        <v>26</v>
      </c>
      <c r="O255" s="628"/>
    </row>
    <row r="256" ht="60" spans="1:15">
      <c r="A256" s="623">
        <v>252</v>
      </c>
      <c r="B256" s="281" t="s">
        <v>880</v>
      </c>
      <c r="C256" s="182" t="s">
        <v>19</v>
      </c>
      <c r="D256" s="182" t="s">
        <v>538</v>
      </c>
      <c r="E256" s="182" t="s">
        <v>538</v>
      </c>
      <c r="F256" s="427"/>
      <c r="G256" s="427"/>
      <c r="H256" s="427" t="s">
        <v>879</v>
      </c>
      <c r="I256" s="427"/>
      <c r="J256" s="427"/>
      <c r="K256" s="427"/>
      <c r="L256" s="546" t="s">
        <v>540</v>
      </c>
      <c r="M256" s="546" t="s">
        <v>92</v>
      </c>
      <c r="N256" s="546" t="s">
        <v>26</v>
      </c>
      <c r="O256" s="628"/>
    </row>
    <row r="257" ht="96" spans="1:15">
      <c r="A257" s="623">
        <v>253</v>
      </c>
      <c r="B257" s="281" t="s">
        <v>881</v>
      </c>
      <c r="C257" s="182" t="s">
        <v>19</v>
      </c>
      <c r="D257" s="182" t="s">
        <v>538</v>
      </c>
      <c r="E257" s="182" t="s">
        <v>538</v>
      </c>
      <c r="F257" s="427"/>
      <c r="G257" s="427"/>
      <c r="H257" s="427" t="s">
        <v>879</v>
      </c>
      <c r="I257" s="427"/>
      <c r="J257" s="427"/>
      <c r="K257" s="427"/>
      <c r="L257" s="546" t="s">
        <v>540</v>
      </c>
      <c r="M257" s="546" t="s">
        <v>92</v>
      </c>
      <c r="N257" s="546" t="s">
        <v>26</v>
      </c>
      <c r="O257" s="628"/>
    </row>
    <row r="258" ht="48" spans="1:15">
      <c r="A258" s="623">
        <v>254</v>
      </c>
      <c r="B258" s="281" t="s">
        <v>882</v>
      </c>
      <c r="C258" s="182" t="s">
        <v>19</v>
      </c>
      <c r="D258" s="182" t="s">
        <v>538</v>
      </c>
      <c r="E258" s="182" t="s">
        <v>538</v>
      </c>
      <c r="F258" s="427"/>
      <c r="G258" s="427"/>
      <c r="H258" s="427" t="s">
        <v>883</v>
      </c>
      <c r="I258" s="427"/>
      <c r="J258" s="427"/>
      <c r="K258" s="427"/>
      <c r="L258" s="546" t="s">
        <v>540</v>
      </c>
      <c r="M258" s="546" t="s">
        <v>92</v>
      </c>
      <c r="N258" s="546" t="s">
        <v>26</v>
      </c>
      <c r="O258" s="628"/>
    </row>
    <row r="259" ht="56.25" spans="1:15">
      <c r="A259" s="623">
        <v>255</v>
      </c>
      <c r="B259" s="182" t="s">
        <v>884</v>
      </c>
      <c r="C259" s="182" t="s">
        <v>19</v>
      </c>
      <c r="D259" s="182" t="s">
        <v>538</v>
      </c>
      <c r="E259" s="182" t="s">
        <v>538</v>
      </c>
      <c r="F259" s="624"/>
      <c r="G259" s="624"/>
      <c r="H259" s="624"/>
      <c r="I259" s="624"/>
      <c r="J259" s="624" t="s">
        <v>885</v>
      </c>
      <c r="K259" s="624"/>
      <c r="L259" s="546" t="s">
        <v>540</v>
      </c>
      <c r="M259" s="546" t="s">
        <v>92</v>
      </c>
      <c r="N259" s="546" t="s">
        <v>26</v>
      </c>
      <c r="O259" s="628"/>
    </row>
    <row r="260" ht="60" spans="1:15">
      <c r="A260" s="623">
        <v>256</v>
      </c>
      <c r="B260" s="182" t="s">
        <v>886</v>
      </c>
      <c r="C260" s="182" t="s">
        <v>19</v>
      </c>
      <c r="D260" s="182" t="s">
        <v>538</v>
      </c>
      <c r="E260" s="182" t="s">
        <v>538</v>
      </c>
      <c r="F260" s="624"/>
      <c r="G260" s="624"/>
      <c r="H260" s="624"/>
      <c r="I260" s="624"/>
      <c r="J260" s="624" t="s">
        <v>885</v>
      </c>
      <c r="K260" s="624"/>
      <c r="L260" s="546" t="s">
        <v>540</v>
      </c>
      <c r="M260" s="546" t="s">
        <v>92</v>
      </c>
      <c r="N260" s="546" t="s">
        <v>26</v>
      </c>
      <c r="O260" s="628"/>
    </row>
    <row r="261" ht="60" spans="1:15">
      <c r="A261" s="623">
        <v>257</v>
      </c>
      <c r="B261" s="182" t="s">
        <v>887</v>
      </c>
      <c r="C261" s="182" t="s">
        <v>19</v>
      </c>
      <c r="D261" s="182" t="s">
        <v>538</v>
      </c>
      <c r="E261" s="182" t="s">
        <v>538</v>
      </c>
      <c r="F261" s="624"/>
      <c r="G261" s="624"/>
      <c r="H261" s="624"/>
      <c r="I261" s="624"/>
      <c r="J261" s="624" t="s">
        <v>885</v>
      </c>
      <c r="K261" s="624"/>
      <c r="L261" s="546" t="s">
        <v>540</v>
      </c>
      <c r="M261" s="546" t="s">
        <v>92</v>
      </c>
      <c r="N261" s="546" t="s">
        <v>26</v>
      </c>
      <c r="O261" s="628"/>
    </row>
    <row r="262" ht="96" spans="1:15">
      <c r="A262" s="623">
        <v>258</v>
      </c>
      <c r="B262" s="182" t="s">
        <v>888</v>
      </c>
      <c r="C262" s="182" t="s">
        <v>19</v>
      </c>
      <c r="D262" s="182" t="s">
        <v>538</v>
      </c>
      <c r="E262" s="182" t="s">
        <v>538</v>
      </c>
      <c r="F262" s="624"/>
      <c r="G262" s="624"/>
      <c r="H262" s="624"/>
      <c r="I262" s="624"/>
      <c r="J262" s="624" t="s">
        <v>885</v>
      </c>
      <c r="K262" s="624"/>
      <c r="L262" s="546" t="s">
        <v>540</v>
      </c>
      <c r="M262" s="546" t="s">
        <v>92</v>
      </c>
      <c r="N262" s="546" t="s">
        <v>26</v>
      </c>
      <c r="O262" s="628"/>
    </row>
    <row r="263" ht="108" spans="1:15">
      <c r="A263" s="623">
        <v>259</v>
      </c>
      <c r="B263" s="182" t="s">
        <v>889</v>
      </c>
      <c r="C263" s="182" t="s">
        <v>19</v>
      </c>
      <c r="D263" s="182" t="s">
        <v>538</v>
      </c>
      <c r="E263" s="182" t="s">
        <v>538</v>
      </c>
      <c r="F263" s="624"/>
      <c r="G263" s="624"/>
      <c r="H263" s="624"/>
      <c r="I263" s="624"/>
      <c r="J263" s="624" t="s">
        <v>885</v>
      </c>
      <c r="K263" s="624"/>
      <c r="L263" s="546" t="s">
        <v>540</v>
      </c>
      <c r="M263" s="546" t="s">
        <v>92</v>
      </c>
      <c r="N263" s="546" t="s">
        <v>26</v>
      </c>
      <c r="O263" s="628"/>
    </row>
    <row r="264" ht="84" spans="1:15">
      <c r="A264" s="623">
        <v>260</v>
      </c>
      <c r="B264" s="182" t="s">
        <v>890</v>
      </c>
      <c r="C264" s="182" t="s">
        <v>19</v>
      </c>
      <c r="D264" s="182" t="s">
        <v>538</v>
      </c>
      <c r="E264" s="182" t="s">
        <v>538</v>
      </c>
      <c r="F264" s="624"/>
      <c r="G264" s="624"/>
      <c r="H264" s="624"/>
      <c r="I264" s="624"/>
      <c r="J264" s="624" t="s">
        <v>885</v>
      </c>
      <c r="K264" s="624"/>
      <c r="L264" s="546" t="s">
        <v>540</v>
      </c>
      <c r="M264" s="546" t="s">
        <v>92</v>
      </c>
      <c r="N264" s="546" t="s">
        <v>26</v>
      </c>
      <c r="O264" s="628"/>
    </row>
    <row r="265" ht="60" spans="1:15">
      <c r="A265" s="623">
        <v>261</v>
      </c>
      <c r="B265" s="226" t="s">
        <v>891</v>
      </c>
      <c r="C265" s="182" t="s">
        <v>19</v>
      </c>
      <c r="D265" s="182" t="s">
        <v>538</v>
      </c>
      <c r="E265" s="182" t="s">
        <v>538</v>
      </c>
      <c r="F265" s="427"/>
      <c r="G265" s="427"/>
      <c r="H265" s="427"/>
      <c r="I265" s="427"/>
      <c r="J265" s="427" t="s">
        <v>892</v>
      </c>
      <c r="K265" s="427"/>
      <c r="L265" s="546" t="s">
        <v>540</v>
      </c>
      <c r="M265" s="546" t="s">
        <v>92</v>
      </c>
      <c r="N265" s="546" t="s">
        <v>26</v>
      </c>
      <c r="O265" s="628"/>
    </row>
    <row r="266" ht="84" spans="1:15">
      <c r="A266" s="623">
        <v>262</v>
      </c>
      <c r="B266" s="226" t="s">
        <v>893</v>
      </c>
      <c r="C266" s="182" t="s">
        <v>19</v>
      </c>
      <c r="D266" s="182" t="s">
        <v>538</v>
      </c>
      <c r="E266" s="182" t="s">
        <v>538</v>
      </c>
      <c r="F266" s="427"/>
      <c r="G266" s="427"/>
      <c r="H266" s="427"/>
      <c r="I266" s="427"/>
      <c r="J266" s="427" t="s">
        <v>892</v>
      </c>
      <c r="K266" s="427"/>
      <c r="L266" s="546" t="s">
        <v>540</v>
      </c>
      <c r="M266" s="546" t="s">
        <v>92</v>
      </c>
      <c r="N266" s="546" t="s">
        <v>26</v>
      </c>
      <c r="O266" s="628"/>
    </row>
    <row r="267" ht="72" spans="1:15">
      <c r="A267" s="623">
        <v>263</v>
      </c>
      <c r="B267" s="226" t="s">
        <v>894</v>
      </c>
      <c r="C267" s="182" t="s">
        <v>19</v>
      </c>
      <c r="D267" s="182" t="s">
        <v>538</v>
      </c>
      <c r="E267" s="182" t="s">
        <v>538</v>
      </c>
      <c r="F267" s="427"/>
      <c r="G267" s="427"/>
      <c r="H267" s="427"/>
      <c r="I267" s="427"/>
      <c r="J267" s="427" t="s">
        <v>892</v>
      </c>
      <c r="K267" s="427"/>
      <c r="L267" s="546" t="s">
        <v>540</v>
      </c>
      <c r="M267" s="546" t="s">
        <v>92</v>
      </c>
      <c r="N267" s="546" t="s">
        <v>26</v>
      </c>
      <c r="O267" s="628"/>
    </row>
    <row r="268" ht="48" spans="1:15">
      <c r="A268" s="623">
        <v>264</v>
      </c>
      <c r="B268" s="226" t="s">
        <v>895</v>
      </c>
      <c r="C268" s="182" t="s">
        <v>19</v>
      </c>
      <c r="D268" s="182" t="s">
        <v>538</v>
      </c>
      <c r="E268" s="182" t="s">
        <v>538</v>
      </c>
      <c r="F268" s="427"/>
      <c r="G268" s="427"/>
      <c r="H268" s="427"/>
      <c r="I268" s="427" t="s">
        <v>896</v>
      </c>
      <c r="J268" s="427"/>
      <c r="K268" s="427"/>
      <c r="L268" s="546" t="s">
        <v>540</v>
      </c>
      <c r="M268" s="546" t="s">
        <v>92</v>
      </c>
      <c r="N268" s="546" t="s">
        <v>26</v>
      </c>
      <c r="O268" s="628"/>
    </row>
    <row r="269" ht="54" spans="1:15">
      <c r="A269" s="623">
        <v>265</v>
      </c>
      <c r="B269" s="626"/>
      <c r="C269" s="182" t="s">
        <v>19</v>
      </c>
      <c r="D269" s="182" t="s">
        <v>538</v>
      </c>
      <c r="E269" s="182" t="s">
        <v>538</v>
      </c>
      <c r="F269" s="546"/>
      <c r="G269" s="546"/>
      <c r="H269" s="546"/>
      <c r="I269" s="546" t="s">
        <v>896</v>
      </c>
      <c r="J269" s="546"/>
      <c r="K269" s="546"/>
      <c r="L269" s="546" t="s">
        <v>540</v>
      </c>
      <c r="M269" s="546" t="s">
        <v>92</v>
      </c>
      <c r="N269" s="546" t="s">
        <v>26</v>
      </c>
      <c r="O269" s="628"/>
    </row>
    <row r="270" ht="40.5" spans="1:15">
      <c r="A270" s="623">
        <v>266</v>
      </c>
      <c r="B270" s="226"/>
      <c r="C270" s="182" t="s">
        <v>19</v>
      </c>
      <c r="D270" s="182" t="s">
        <v>538</v>
      </c>
      <c r="E270" s="182" t="s">
        <v>538</v>
      </c>
      <c r="F270" s="427"/>
      <c r="G270" s="427"/>
      <c r="H270" s="427"/>
      <c r="I270" s="427" t="s">
        <v>897</v>
      </c>
      <c r="J270" s="427"/>
      <c r="K270" s="427"/>
      <c r="L270" s="546" t="s">
        <v>540</v>
      </c>
      <c r="M270" s="546" t="s">
        <v>92</v>
      </c>
      <c r="N270" s="546" t="s">
        <v>26</v>
      </c>
      <c r="O270" s="628"/>
    </row>
    <row r="271" ht="54" spans="1:15">
      <c r="A271" s="623">
        <v>267</v>
      </c>
      <c r="B271" s="626"/>
      <c r="C271" s="182" t="s">
        <v>19</v>
      </c>
      <c r="D271" s="182" t="s">
        <v>538</v>
      </c>
      <c r="E271" s="182" t="s">
        <v>538</v>
      </c>
      <c r="F271" s="546"/>
      <c r="G271" s="546"/>
      <c r="H271" s="546"/>
      <c r="I271" s="546" t="s">
        <v>897</v>
      </c>
      <c r="J271" s="546"/>
      <c r="K271" s="546"/>
      <c r="L271" s="546" t="s">
        <v>540</v>
      </c>
      <c r="M271" s="546" t="s">
        <v>92</v>
      </c>
      <c r="N271" s="546" t="s">
        <v>26</v>
      </c>
      <c r="O271" s="628"/>
    </row>
    <row r="272" ht="120" spans="1:15">
      <c r="A272" s="623">
        <v>268</v>
      </c>
      <c r="B272" s="226" t="s">
        <v>898</v>
      </c>
      <c r="C272" s="182" t="s">
        <v>19</v>
      </c>
      <c r="D272" s="182" t="s">
        <v>538</v>
      </c>
      <c r="E272" s="182" t="s">
        <v>538</v>
      </c>
      <c r="F272" s="427"/>
      <c r="G272" s="427" t="s">
        <v>899</v>
      </c>
      <c r="H272" s="427"/>
      <c r="I272" s="427"/>
      <c r="J272" s="427"/>
      <c r="K272" s="427"/>
      <c r="L272" s="546" t="s">
        <v>540</v>
      </c>
      <c r="M272" s="546" t="s">
        <v>92</v>
      </c>
      <c r="N272" s="546" t="s">
        <v>26</v>
      </c>
      <c r="O272" s="628"/>
    </row>
    <row r="273" ht="60" spans="1:15">
      <c r="A273" s="623">
        <v>269</v>
      </c>
      <c r="B273" s="226" t="s">
        <v>900</v>
      </c>
      <c r="C273" s="182" t="s">
        <v>19</v>
      </c>
      <c r="D273" s="182" t="s">
        <v>538</v>
      </c>
      <c r="E273" s="182" t="s">
        <v>538</v>
      </c>
      <c r="F273" s="427"/>
      <c r="G273" s="427" t="s">
        <v>899</v>
      </c>
      <c r="H273" s="427"/>
      <c r="I273" s="427"/>
      <c r="J273" s="427"/>
      <c r="K273" s="427"/>
      <c r="L273" s="546" t="s">
        <v>540</v>
      </c>
      <c r="M273" s="546" t="s">
        <v>92</v>
      </c>
      <c r="N273" s="546" t="s">
        <v>26</v>
      </c>
      <c r="O273" s="628"/>
    </row>
    <row r="274" ht="108" spans="1:15">
      <c r="A274" s="623">
        <v>270</v>
      </c>
      <c r="B274" s="630" t="s">
        <v>901</v>
      </c>
      <c r="C274" s="182" t="s">
        <v>19</v>
      </c>
      <c r="D274" s="182" t="s">
        <v>538</v>
      </c>
      <c r="E274" s="182" t="s">
        <v>538</v>
      </c>
      <c r="F274" s="427"/>
      <c r="G274" s="427" t="s">
        <v>899</v>
      </c>
      <c r="H274" s="427"/>
      <c r="I274" s="427"/>
      <c r="J274" s="427"/>
      <c r="K274" s="427"/>
      <c r="L274" s="546" t="s">
        <v>540</v>
      </c>
      <c r="M274" s="546" t="s">
        <v>92</v>
      </c>
      <c r="N274" s="546" t="s">
        <v>26</v>
      </c>
      <c r="O274" s="628"/>
    </row>
    <row r="275" ht="120" spans="1:15">
      <c r="A275" s="623">
        <v>271</v>
      </c>
      <c r="B275" s="226" t="s">
        <v>902</v>
      </c>
      <c r="C275" s="182" t="s">
        <v>19</v>
      </c>
      <c r="D275" s="182" t="s">
        <v>538</v>
      </c>
      <c r="E275" s="182" t="s">
        <v>538</v>
      </c>
      <c r="F275" s="633"/>
      <c r="G275" s="633" t="s">
        <v>543</v>
      </c>
      <c r="H275" s="633"/>
      <c r="I275" s="633"/>
      <c r="J275" s="633"/>
      <c r="K275" s="633"/>
      <c r="L275" s="546" t="s">
        <v>540</v>
      </c>
      <c r="M275" s="546" t="s">
        <v>92</v>
      </c>
      <c r="N275" s="546" t="s">
        <v>26</v>
      </c>
      <c r="O275" s="628"/>
    </row>
    <row r="276" ht="72" spans="1:15">
      <c r="A276" s="623">
        <v>272</v>
      </c>
      <c r="B276" s="226" t="s">
        <v>903</v>
      </c>
      <c r="C276" s="182" t="s">
        <v>19</v>
      </c>
      <c r="D276" s="182" t="s">
        <v>538</v>
      </c>
      <c r="E276" s="182" t="s">
        <v>538</v>
      </c>
      <c r="F276" s="633"/>
      <c r="G276" s="633" t="s">
        <v>543</v>
      </c>
      <c r="H276" s="633"/>
      <c r="I276" s="633"/>
      <c r="J276" s="633"/>
      <c r="K276" s="633"/>
      <c r="L276" s="546" t="s">
        <v>540</v>
      </c>
      <c r="M276" s="546" t="s">
        <v>92</v>
      </c>
      <c r="N276" s="546" t="s">
        <v>26</v>
      </c>
      <c r="O276" s="628"/>
    </row>
    <row r="277" ht="96" spans="1:15">
      <c r="A277" s="623">
        <v>273</v>
      </c>
      <c r="B277" s="226" t="s">
        <v>904</v>
      </c>
      <c r="C277" s="182" t="s">
        <v>19</v>
      </c>
      <c r="D277" s="182" t="s">
        <v>538</v>
      </c>
      <c r="E277" s="182" t="s">
        <v>538</v>
      </c>
      <c r="F277" s="633"/>
      <c r="G277" s="633" t="s">
        <v>905</v>
      </c>
      <c r="H277" s="633"/>
      <c r="I277" s="633"/>
      <c r="J277" s="633"/>
      <c r="K277" s="633"/>
      <c r="L277" s="546" t="s">
        <v>540</v>
      </c>
      <c r="M277" s="546" t="s">
        <v>92</v>
      </c>
      <c r="N277" s="546" t="s">
        <v>26</v>
      </c>
      <c r="O277" s="628"/>
    </row>
    <row r="278" ht="96" spans="1:15">
      <c r="A278" s="623">
        <v>274</v>
      </c>
      <c r="B278" s="182" t="s">
        <v>906</v>
      </c>
      <c r="C278" s="182" t="s">
        <v>19</v>
      </c>
      <c r="D278" s="182" t="s">
        <v>538</v>
      </c>
      <c r="E278" s="182" t="s">
        <v>538</v>
      </c>
      <c r="F278" s="624"/>
      <c r="G278" s="624" t="s">
        <v>543</v>
      </c>
      <c r="H278" s="624"/>
      <c r="I278" s="624"/>
      <c r="J278" s="624"/>
      <c r="K278" s="624"/>
      <c r="L278" s="546" t="s">
        <v>540</v>
      </c>
      <c r="M278" s="546" t="s">
        <v>92</v>
      </c>
      <c r="N278" s="546" t="s">
        <v>26</v>
      </c>
      <c r="O278" s="628"/>
    </row>
    <row r="279" ht="120" spans="1:15">
      <c r="A279" s="623">
        <v>275</v>
      </c>
      <c r="B279" s="226" t="s">
        <v>907</v>
      </c>
      <c r="C279" s="182" t="s">
        <v>19</v>
      </c>
      <c r="D279" s="182" t="s">
        <v>538</v>
      </c>
      <c r="E279" s="182" t="s">
        <v>538</v>
      </c>
      <c r="F279" s="633"/>
      <c r="G279" s="633" t="s">
        <v>543</v>
      </c>
      <c r="H279" s="633"/>
      <c r="I279" s="633"/>
      <c r="J279" s="633"/>
      <c r="K279" s="633"/>
      <c r="L279" s="546" t="s">
        <v>540</v>
      </c>
      <c r="M279" s="546" t="s">
        <v>92</v>
      </c>
      <c r="N279" s="546" t="s">
        <v>26</v>
      </c>
      <c r="O279" s="628"/>
    </row>
    <row r="280" ht="204" spans="1:15">
      <c r="A280" s="623">
        <v>276</v>
      </c>
      <c r="B280" s="226" t="s">
        <v>908</v>
      </c>
      <c r="C280" s="182" t="s">
        <v>19</v>
      </c>
      <c r="D280" s="182" t="s">
        <v>538</v>
      </c>
      <c r="E280" s="182" t="s">
        <v>538</v>
      </c>
      <c r="F280" s="633"/>
      <c r="G280" s="633" t="s">
        <v>543</v>
      </c>
      <c r="H280" s="633"/>
      <c r="I280" s="633"/>
      <c r="J280" s="633"/>
      <c r="K280" s="633"/>
      <c r="L280" s="546" t="s">
        <v>540</v>
      </c>
      <c r="M280" s="546" t="s">
        <v>92</v>
      </c>
      <c r="N280" s="546" t="s">
        <v>26</v>
      </c>
      <c r="O280" s="628"/>
    </row>
    <row r="281" ht="96" spans="1:15">
      <c r="A281" s="623">
        <v>277</v>
      </c>
      <c r="B281" s="182" t="s">
        <v>909</v>
      </c>
      <c r="C281" s="182" t="s">
        <v>19</v>
      </c>
      <c r="D281" s="182" t="s">
        <v>538</v>
      </c>
      <c r="E281" s="182" t="s">
        <v>538</v>
      </c>
      <c r="F281" s="624"/>
      <c r="G281" s="624" t="s">
        <v>543</v>
      </c>
      <c r="H281" s="624"/>
      <c r="I281" s="624"/>
      <c r="J281" s="624"/>
      <c r="K281" s="624"/>
      <c r="L281" s="546" t="s">
        <v>540</v>
      </c>
      <c r="M281" s="546" t="s">
        <v>92</v>
      </c>
      <c r="N281" s="546" t="s">
        <v>26</v>
      </c>
      <c r="O281" s="628"/>
    </row>
    <row r="282" ht="84" spans="1:15">
      <c r="A282" s="623">
        <v>278</v>
      </c>
      <c r="B282" s="182" t="s">
        <v>910</v>
      </c>
      <c r="C282" s="182" t="s">
        <v>19</v>
      </c>
      <c r="D282" s="182" t="s">
        <v>538</v>
      </c>
      <c r="E282" s="182" t="s">
        <v>538</v>
      </c>
      <c r="F282" s="624"/>
      <c r="G282" s="624" t="s">
        <v>543</v>
      </c>
      <c r="H282" s="624"/>
      <c r="I282" s="624"/>
      <c r="J282" s="624"/>
      <c r="K282" s="624"/>
      <c r="L282" s="546" t="s">
        <v>540</v>
      </c>
      <c r="M282" s="546" t="s">
        <v>92</v>
      </c>
      <c r="N282" s="546" t="s">
        <v>26</v>
      </c>
      <c r="O282" s="628"/>
    </row>
    <row r="283" ht="96" spans="1:15">
      <c r="A283" s="623">
        <v>279</v>
      </c>
      <c r="B283" s="182" t="s">
        <v>911</v>
      </c>
      <c r="C283" s="182" t="s">
        <v>19</v>
      </c>
      <c r="D283" s="182" t="s">
        <v>538</v>
      </c>
      <c r="E283" s="182" t="s">
        <v>538</v>
      </c>
      <c r="F283" s="624"/>
      <c r="G283" s="624" t="s">
        <v>543</v>
      </c>
      <c r="H283" s="624"/>
      <c r="I283" s="624"/>
      <c r="J283" s="624"/>
      <c r="K283" s="624"/>
      <c r="L283" s="546" t="s">
        <v>540</v>
      </c>
      <c r="M283" s="546" t="s">
        <v>92</v>
      </c>
      <c r="N283" s="546" t="s">
        <v>26</v>
      </c>
      <c r="O283" s="628"/>
    </row>
    <row r="284" ht="60" spans="1:15">
      <c r="A284" s="623">
        <v>280</v>
      </c>
      <c r="B284" s="182" t="s">
        <v>912</v>
      </c>
      <c r="C284" s="182" t="s">
        <v>19</v>
      </c>
      <c r="D284" s="182" t="s">
        <v>538</v>
      </c>
      <c r="E284" s="182" t="s">
        <v>538</v>
      </c>
      <c r="F284" s="624"/>
      <c r="G284" s="624" t="s">
        <v>543</v>
      </c>
      <c r="H284" s="624"/>
      <c r="I284" s="624"/>
      <c r="J284" s="624"/>
      <c r="K284" s="624"/>
      <c r="L284" s="546" t="s">
        <v>540</v>
      </c>
      <c r="M284" s="546" t="s">
        <v>92</v>
      </c>
      <c r="N284" s="546" t="s">
        <v>26</v>
      </c>
      <c r="O284" s="628"/>
    </row>
    <row r="285" ht="48" spans="1:15">
      <c r="A285" s="623">
        <v>281</v>
      </c>
      <c r="B285" s="182" t="s">
        <v>913</v>
      </c>
      <c r="C285" s="182" t="s">
        <v>19</v>
      </c>
      <c r="D285" s="182" t="s">
        <v>538</v>
      </c>
      <c r="E285" s="182" t="s">
        <v>538</v>
      </c>
      <c r="F285" s="624"/>
      <c r="G285" s="624" t="s">
        <v>543</v>
      </c>
      <c r="H285" s="624"/>
      <c r="I285" s="624"/>
      <c r="J285" s="624"/>
      <c r="K285" s="624"/>
      <c r="L285" s="546" t="s">
        <v>540</v>
      </c>
      <c r="M285" s="546" t="s">
        <v>92</v>
      </c>
      <c r="N285" s="546" t="s">
        <v>26</v>
      </c>
      <c r="O285" s="628"/>
    </row>
    <row r="286" ht="168" spans="1:15">
      <c r="A286" s="623">
        <v>282</v>
      </c>
      <c r="B286" s="182" t="s">
        <v>914</v>
      </c>
      <c r="C286" s="182" t="s">
        <v>19</v>
      </c>
      <c r="D286" s="182" t="s">
        <v>538</v>
      </c>
      <c r="E286" s="182" t="s">
        <v>538</v>
      </c>
      <c r="F286" s="624"/>
      <c r="G286" s="624" t="s">
        <v>543</v>
      </c>
      <c r="H286" s="624"/>
      <c r="I286" s="624"/>
      <c r="J286" s="624"/>
      <c r="K286" s="624"/>
      <c r="L286" s="546" t="s">
        <v>540</v>
      </c>
      <c r="M286" s="546" t="s">
        <v>92</v>
      </c>
      <c r="N286" s="546" t="s">
        <v>26</v>
      </c>
      <c r="O286" s="628"/>
    </row>
    <row r="287" ht="108" spans="1:15">
      <c r="A287" s="623">
        <v>283</v>
      </c>
      <c r="B287" s="182" t="s">
        <v>915</v>
      </c>
      <c r="C287" s="182" t="s">
        <v>19</v>
      </c>
      <c r="D287" s="182" t="s">
        <v>538</v>
      </c>
      <c r="E287" s="182" t="s">
        <v>538</v>
      </c>
      <c r="F287" s="546"/>
      <c r="G287" s="546" t="s">
        <v>543</v>
      </c>
      <c r="H287" s="546"/>
      <c r="I287" s="546"/>
      <c r="J287" s="546"/>
      <c r="K287" s="546"/>
      <c r="L287" s="546" t="s">
        <v>540</v>
      </c>
      <c r="M287" s="546" t="s">
        <v>92</v>
      </c>
      <c r="N287" s="546" t="s">
        <v>26</v>
      </c>
      <c r="O287" s="628"/>
    </row>
    <row r="288" ht="132" spans="1:15">
      <c r="A288" s="623">
        <v>284</v>
      </c>
      <c r="B288" s="182" t="s">
        <v>916</v>
      </c>
      <c r="C288" s="182" t="s">
        <v>19</v>
      </c>
      <c r="D288" s="182" t="s">
        <v>538</v>
      </c>
      <c r="E288" s="182" t="s">
        <v>538</v>
      </c>
      <c r="F288" s="624"/>
      <c r="G288" s="624" t="s">
        <v>543</v>
      </c>
      <c r="H288" s="624"/>
      <c r="I288" s="624"/>
      <c r="J288" s="624"/>
      <c r="K288" s="624"/>
      <c r="L288" s="546" t="s">
        <v>540</v>
      </c>
      <c r="M288" s="546" t="s">
        <v>92</v>
      </c>
      <c r="N288" s="546" t="s">
        <v>26</v>
      </c>
      <c r="O288" s="628"/>
    </row>
    <row r="289" ht="60" spans="1:15">
      <c r="A289" s="623">
        <v>285</v>
      </c>
      <c r="B289" s="226" t="s">
        <v>917</v>
      </c>
      <c r="C289" s="182" t="s">
        <v>19</v>
      </c>
      <c r="D289" s="182" t="s">
        <v>538</v>
      </c>
      <c r="E289" s="182" t="s">
        <v>538</v>
      </c>
      <c r="F289" s="427"/>
      <c r="G289" s="427" t="s">
        <v>918</v>
      </c>
      <c r="H289" s="427"/>
      <c r="I289" s="427"/>
      <c r="J289" s="427"/>
      <c r="K289" s="427"/>
      <c r="L289" s="546" t="s">
        <v>540</v>
      </c>
      <c r="M289" s="546" t="s">
        <v>92</v>
      </c>
      <c r="N289" s="546" t="s">
        <v>26</v>
      </c>
      <c r="O289" s="628"/>
    </row>
    <row r="290" ht="54" spans="1:15">
      <c r="A290" s="623">
        <v>286</v>
      </c>
      <c r="B290" s="626"/>
      <c r="C290" s="182" t="s">
        <v>19</v>
      </c>
      <c r="D290" s="182" t="s">
        <v>538</v>
      </c>
      <c r="E290" s="182" t="s">
        <v>538</v>
      </c>
      <c r="F290" s="546"/>
      <c r="G290" s="546"/>
      <c r="H290" s="546"/>
      <c r="I290" s="546" t="s">
        <v>919</v>
      </c>
      <c r="J290" s="546"/>
      <c r="K290" s="546"/>
      <c r="L290" s="546" t="s">
        <v>540</v>
      </c>
      <c r="M290" s="546" t="s">
        <v>92</v>
      </c>
      <c r="N290" s="546" t="s">
        <v>26</v>
      </c>
      <c r="O290" s="628"/>
    </row>
    <row r="291" ht="48" spans="1:15">
      <c r="A291" s="623">
        <v>287</v>
      </c>
      <c r="B291" s="281" t="s">
        <v>920</v>
      </c>
      <c r="C291" s="182" t="s">
        <v>19</v>
      </c>
      <c r="D291" s="182" t="s">
        <v>538</v>
      </c>
      <c r="E291" s="182" t="s">
        <v>538</v>
      </c>
      <c r="F291" s="427"/>
      <c r="G291" s="427"/>
      <c r="H291" s="427"/>
      <c r="I291" s="427"/>
      <c r="J291" s="427"/>
      <c r="K291" s="427" t="s">
        <v>921</v>
      </c>
      <c r="L291" s="546" t="s">
        <v>540</v>
      </c>
      <c r="M291" s="546" t="s">
        <v>92</v>
      </c>
      <c r="N291" s="546" t="s">
        <v>26</v>
      </c>
      <c r="O291" s="628"/>
    </row>
    <row r="292" ht="72" spans="1:15">
      <c r="A292" s="623">
        <v>288</v>
      </c>
      <c r="B292" s="281" t="s">
        <v>922</v>
      </c>
      <c r="C292" s="182" t="s">
        <v>19</v>
      </c>
      <c r="D292" s="182" t="s">
        <v>538</v>
      </c>
      <c r="E292" s="182" t="s">
        <v>538</v>
      </c>
      <c r="F292" s="427"/>
      <c r="G292" s="427"/>
      <c r="H292" s="427"/>
      <c r="I292" s="427"/>
      <c r="J292" s="427"/>
      <c r="K292" s="427" t="s">
        <v>921</v>
      </c>
      <c r="L292" s="546" t="s">
        <v>540</v>
      </c>
      <c r="M292" s="546" t="s">
        <v>92</v>
      </c>
      <c r="N292" s="546" t="s">
        <v>26</v>
      </c>
      <c r="O292" s="628"/>
    </row>
    <row r="293" ht="48" spans="1:15">
      <c r="A293" s="623">
        <v>289</v>
      </c>
      <c r="B293" s="226" t="s">
        <v>923</v>
      </c>
      <c r="C293" s="182" t="s">
        <v>19</v>
      </c>
      <c r="D293" s="182" t="s">
        <v>538</v>
      </c>
      <c r="E293" s="182" t="s">
        <v>538</v>
      </c>
      <c r="F293" s="427"/>
      <c r="G293" s="427"/>
      <c r="H293" s="427"/>
      <c r="I293" s="427"/>
      <c r="J293" s="427"/>
      <c r="K293" s="427" t="s">
        <v>921</v>
      </c>
      <c r="L293" s="546" t="s">
        <v>540</v>
      </c>
      <c r="M293" s="546" t="s">
        <v>92</v>
      </c>
      <c r="N293" s="546" t="s">
        <v>26</v>
      </c>
      <c r="O293" s="628"/>
    </row>
    <row r="294" ht="132" spans="1:15">
      <c r="A294" s="623">
        <v>290</v>
      </c>
      <c r="B294" s="226" t="s">
        <v>924</v>
      </c>
      <c r="C294" s="182" t="s">
        <v>19</v>
      </c>
      <c r="D294" s="182" t="s">
        <v>538</v>
      </c>
      <c r="E294" s="182" t="s">
        <v>538</v>
      </c>
      <c r="F294" s="427"/>
      <c r="G294" s="427"/>
      <c r="H294" s="427"/>
      <c r="I294" s="427" t="s">
        <v>925</v>
      </c>
      <c r="J294" s="427"/>
      <c r="K294" s="427"/>
      <c r="L294" s="546" t="s">
        <v>540</v>
      </c>
      <c r="M294" s="546" t="s">
        <v>92</v>
      </c>
      <c r="N294" s="546" t="s">
        <v>26</v>
      </c>
      <c r="O294" s="628"/>
    </row>
    <row r="295" ht="48" spans="1:15">
      <c r="A295" s="623">
        <v>291</v>
      </c>
      <c r="B295" s="226" t="s">
        <v>926</v>
      </c>
      <c r="C295" s="182" t="s">
        <v>19</v>
      </c>
      <c r="D295" s="182" t="s">
        <v>538</v>
      </c>
      <c r="E295" s="182" t="s">
        <v>538</v>
      </c>
      <c r="F295" s="427"/>
      <c r="G295" s="427"/>
      <c r="H295" s="427"/>
      <c r="I295" s="427" t="s">
        <v>925</v>
      </c>
      <c r="J295" s="427"/>
      <c r="K295" s="427"/>
      <c r="L295" s="546" t="s">
        <v>540</v>
      </c>
      <c r="M295" s="546" t="s">
        <v>92</v>
      </c>
      <c r="N295" s="546" t="s">
        <v>26</v>
      </c>
      <c r="O295" s="628"/>
    </row>
    <row r="296" ht="60" spans="1:15">
      <c r="A296" s="623">
        <v>292</v>
      </c>
      <c r="B296" s="625" t="s">
        <v>927</v>
      </c>
      <c r="C296" s="182" t="s">
        <v>19</v>
      </c>
      <c r="D296" s="182" t="s">
        <v>538</v>
      </c>
      <c r="E296" s="182" t="s">
        <v>538</v>
      </c>
      <c r="F296" s="427"/>
      <c r="G296" s="427"/>
      <c r="H296" s="427"/>
      <c r="I296" s="427" t="s">
        <v>928</v>
      </c>
      <c r="J296" s="427"/>
      <c r="K296" s="427"/>
      <c r="L296" s="546" t="s">
        <v>540</v>
      </c>
      <c r="M296" s="546" t="s">
        <v>92</v>
      </c>
      <c r="N296" s="546" t="s">
        <v>26</v>
      </c>
      <c r="O296" s="628"/>
    </row>
    <row r="297" ht="48" spans="1:15">
      <c r="A297" s="623">
        <v>293</v>
      </c>
      <c r="B297" s="625" t="s">
        <v>929</v>
      </c>
      <c r="C297" s="182" t="s">
        <v>19</v>
      </c>
      <c r="D297" s="182" t="s">
        <v>538</v>
      </c>
      <c r="E297" s="182" t="s">
        <v>538</v>
      </c>
      <c r="F297" s="427"/>
      <c r="G297" s="427"/>
      <c r="H297" s="427"/>
      <c r="I297" s="427" t="s">
        <v>928</v>
      </c>
      <c r="J297" s="427"/>
      <c r="K297" s="427"/>
      <c r="L297" s="546" t="s">
        <v>540</v>
      </c>
      <c r="M297" s="546" t="s">
        <v>92</v>
      </c>
      <c r="N297" s="546" t="s">
        <v>26</v>
      </c>
      <c r="O297" s="628"/>
    </row>
    <row r="298" ht="72" spans="1:15">
      <c r="A298" s="623">
        <v>294</v>
      </c>
      <c r="B298" s="625" t="s">
        <v>930</v>
      </c>
      <c r="C298" s="182" t="s">
        <v>19</v>
      </c>
      <c r="D298" s="182" t="s">
        <v>538</v>
      </c>
      <c r="E298" s="182" t="s">
        <v>538</v>
      </c>
      <c r="F298" s="427"/>
      <c r="G298" s="427"/>
      <c r="H298" s="427"/>
      <c r="I298" s="427" t="s">
        <v>928</v>
      </c>
      <c r="J298" s="427"/>
      <c r="K298" s="427"/>
      <c r="L298" s="546" t="s">
        <v>540</v>
      </c>
      <c r="M298" s="546" t="s">
        <v>92</v>
      </c>
      <c r="N298" s="546" t="s">
        <v>26</v>
      </c>
      <c r="O298" s="628"/>
    </row>
    <row r="299" ht="72" spans="1:15">
      <c r="A299" s="623">
        <v>295</v>
      </c>
      <c r="B299" s="625" t="s">
        <v>931</v>
      </c>
      <c r="C299" s="182" t="s">
        <v>19</v>
      </c>
      <c r="D299" s="182" t="s">
        <v>538</v>
      </c>
      <c r="E299" s="182" t="s">
        <v>538</v>
      </c>
      <c r="F299" s="427"/>
      <c r="G299" s="427"/>
      <c r="H299" s="427"/>
      <c r="I299" s="427" t="s">
        <v>928</v>
      </c>
      <c r="J299" s="427"/>
      <c r="K299" s="427"/>
      <c r="L299" s="546" t="s">
        <v>540</v>
      </c>
      <c r="M299" s="546" t="s">
        <v>92</v>
      </c>
      <c r="N299" s="546" t="s">
        <v>26</v>
      </c>
      <c r="O299" s="628"/>
    </row>
    <row r="300" ht="60" spans="1:15">
      <c r="A300" s="623">
        <v>296</v>
      </c>
      <c r="B300" s="625" t="s">
        <v>932</v>
      </c>
      <c r="C300" s="182" t="s">
        <v>19</v>
      </c>
      <c r="D300" s="182" t="s">
        <v>538</v>
      </c>
      <c r="E300" s="182" t="s">
        <v>538</v>
      </c>
      <c r="F300" s="427"/>
      <c r="G300" s="427"/>
      <c r="H300" s="427"/>
      <c r="I300" s="427" t="s">
        <v>928</v>
      </c>
      <c r="J300" s="427"/>
      <c r="K300" s="427"/>
      <c r="L300" s="546" t="s">
        <v>540</v>
      </c>
      <c r="M300" s="546" t="s">
        <v>92</v>
      </c>
      <c r="N300" s="546" t="s">
        <v>26</v>
      </c>
      <c r="O300" s="628"/>
    </row>
    <row r="301" ht="48" spans="1:15">
      <c r="A301" s="623">
        <v>297</v>
      </c>
      <c r="B301" s="625" t="s">
        <v>933</v>
      </c>
      <c r="C301" s="182" t="s">
        <v>19</v>
      </c>
      <c r="D301" s="182" t="s">
        <v>538</v>
      </c>
      <c r="E301" s="182" t="s">
        <v>538</v>
      </c>
      <c r="F301" s="427"/>
      <c r="G301" s="427"/>
      <c r="H301" s="427"/>
      <c r="I301" s="427" t="s">
        <v>928</v>
      </c>
      <c r="J301" s="427"/>
      <c r="K301" s="427"/>
      <c r="L301" s="546" t="s">
        <v>540</v>
      </c>
      <c r="M301" s="546" t="s">
        <v>92</v>
      </c>
      <c r="N301" s="546" t="s">
        <v>26</v>
      </c>
      <c r="O301" s="628"/>
    </row>
    <row r="302" ht="48" spans="1:15">
      <c r="A302" s="623">
        <v>298</v>
      </c>
      <c r="B302" s="625" t="s">
        <v>934</v>
      </c>
      <c r="C302" s="182" t="s">
        <v>19</v>
      </c>
      <c r="D302" s="182" t="s">
        <v>538</v>
      </c>
      <c r="E302" s="182" t="s">
        <v>538</v>
      </c>
      <c r="F302" s="427"/>
      <c r="G302" s="427"/>
      <c r="H302" s="427"/>
      <c r="I302" s="427" t="s">
        <v>928</v>
      </c>
      <c r="J302" s="427"/>
      <c r="K302" s="427"/>
      <c r="L302" s="546" t="s">
        <v>540</v>
      </c>
      <c r="M302" s="546" t="s">
        <v>92</v>
      </c>
      <c r="N302" s="546" t="s">
        <v>26</v>
      </c>
      <c r="O302" s="628"/>
    </row>
    <row r="303" ht="48" spans="1:15">
      <c r="A303" s="623">
        <v>299</v>
      </c>
      <c r="B303" s="625" t="s">
        <v>935</v>
      </c>
      <c r="C303" s="182" t="s">
        <v>19</v>
      </c>
      <c r="D303" s="182" t="s">
        <v>538</v>
      </c>
      <c r="E303" s="182" t="s">
        <v>538</v>
      </c>
      <c r="F303" s="427"/>
      <c r="G303" s="427"/>
      <c r="H303" s="427"/>
      <c r="I303" s="427" t="s">
        <v>928</v>
      </c>
      <c r="J303" s="427"/>
      <c r="K303" s="427"/>
      <c r="L303" s="546" t="s">
        <v>540</v>
      </c>
      <c r="M303" s="546" t="s">
        <v>92</v>
      </c>
      <c r="N303" s="546" t="s">
        <v>26</v>
      </c>
      <c r="O303" s="628"/>
    </row>
    <row r="304" ht="48" spans="1:15">
      <c r="A304" s="623">
        <v>300</v>
      </c>
      <c r="B304" s="625" t="s">
        <v>936</v>
      </c>
      <c r="C304" s="182" t="s">
        <v>19</v>
      </c>
      <c r="D304" s="182" t="s">
        <v>538</v>
      </c>
      <c r="E304" s="182" t="s">
        <v>538</v>
      </c>
      <c r="F304" s="427"/>
      <c r="G304" s="427"/>
      <c r="H304" s="427"/>
      <c r="I304" s="427" t="s">
        <v>928</v>
      </c>
      <c r="J304" s="427"/>
      <c r="K304" s="427"/>
      <c r="L304" s="546" t="s">
        <v>540</v>
      </c>
      <c r="M304" s="546" t="s">
        <v>92</v>
      </c>
      <c r="N304" s="546" t="s">
        <v>26</v>
      </c>
      <c r="O304" s="628"/>
    </row>
    <row r="305" ht="60" spans="1:15">
      <c r="A305" s="623">
        <v>301</v>
      </c>
      <c r="B305" s="625" t="s">
        <v>937</v>
      </c>
      <c r="C305" s="182" t="s">
        <v>19</v>
      </c>
      <c r="D305" s="182" t="s">
        <v>538</v>
      </c>
      <c r="E305" s="182" t="s">
        <v>538</v>
      </c>
      <c r="F305" s="427"/>
      <c r="G305" s="427"/>
      <c r="H305" s="427"/>
      <c r="I305" s="427" t="s">
        <v>928</v>
      </c>
      <c r="J305" s="427"/>
      <c r="K305" s="427"/>
      <c r="L305" s="546" t="s">
        <v>540</v>
      </c>
      <c r="M305" s="546" t="s">
        <v>92</v>
      </c>
      <c r="N305" s="546" t="s">
        <v>26</v>
      </c>
      <c r="O305" s="628"/>
    </row>
    <row r="306" ht="48" spans="1:15">
      <c r="A306" s="623">
        <v>302</v>
      </c>
      <c r="B306" s="281" t="s">
        <v>938</v>
      </c>
      <c r="C306" s="182" t="s">
        <v>19</v>
      </c>
      <c r="D306" s="182" t="s">
        <v>538</v>
      </c>
      <c r="E306" s="182" t="s">
        <v>538</v>
      </c>
      <c r="F306" s="427"/>
      <c r="G306" s="427"/>
      <c r="H306" s="427"/>
      <c r="I306" s="427" t="s">
        <v>939</v>
      </c>
      <c r="J306" s="427"/>
      <c r="K306" s="427"/>
      <c r="L306" s="546" t="s">
        <v>540</v>
      </c>
      <c r="M306" s="546" t="s">
        <v>92</v>
      </c>
      <c r="N306" s="546" t="s">
        <v>26</v>
      </c>
      <c r="O306" s="628"/>
    </row>
    <row r="307" ht="84" spans="1:15">
      <c r="A307" s="623">
        <v>303</v>
      </c>
      <c r="B307" s="634" t="s">
        <v>940</v>
      </c>
      <c r="C307" s="182" t="s">
        <v>19</v>
      </c>
      <c r="D307" s="182" t="s">
        <v>538</v>
      </c>
      <c r="E307" s="182" t="s">
        <v>538</v>
      </c>
      <c r="F307" s="427"/>
      <c r="G307" s="427"/>
      <c r="H307" s="427"/>
      <c r="I307" s="427" t="s">
        <v>939</v>
      </c>
      <c r="J307" s="427"/>
      <c r="K307" s="427"/>
      <c r="L307" s="546" t="s">
        <v>540</v>
      </c>
      <c r="M307" s="546" t="s">
        <v>92</v>
      </c>
      <c r="N307" s="546" t="s">
        <v>26</v>
      </c>
      <c r="O307" s="628"/>
    </row>
    <row r="308" ht="120" spans="1:15">
      <c r="A308" s="623">
        <v>304</v>
      </c>
      <c r="B308" s="634" t="s">
        <v>941</v>
      </c>
      <c r="C308" s="182" t="s">
        <v>19</v>
      </c>
      <c r="D308" s="182" t="s">
        <v>538</v>
      </c>
      <c r="E308" s="182" t="s">
        <v>538</v>
      </c>
      <c r="F308" s="427"/>
      <c r="G308" s="427"/>
      <c r="H308" s="427"/>
      <c r="I308" s="427" t="s">
        <v>939</v>
      </c>
      <c r="J308" s="427"/>
      <c r="K308" s="427"/>
      <c r="L308" s="546" t="s">
        <v>540</v>
      </c>
      <c r="M308" s="546" t="s">
        <v>92</v>
      </c>
      <c r="N308" s="546" t="s">
        <v>26</v>
      </c>
      <c r="O308" s="628"/>
    </row>
    <row r="309" ht="96" spans="1:15">
      <c r="A309" s="623">
        <v>305</v>
      </c>
      <c r="B309" s="634" t="s">
        <v>942</v>
      </c>
      <c r="C309" s="182" t="s">
        <v>19</v>
      </c>
      <c r="D309" s="182" t="s">
        <v>538</v>
      </c>
      <c r="E309" s="182" t="s">
        <v>538</v>
      </c>
      <c r="F309" s="427"/>
      <c r="G309" s="427"/>
      <c r="H309" s="427"/>
      <c r="I309" s="427" t="s">
        <v>939</v>
      </c>
      <c r="J309" s="427"/>
      <c r="K309" s="427"/>
      <c r="L309" s="546" t="s">
        <v>540</v>
      </c>
      <c r="M309" s="546" t="s">
        <v>92</v>
      </c>
      <c r="N309" s="546" t="s">
        <v>26</v>
      </c>
      <c r="O309" s="628"/>
    </row>
    <row r="310" ht="60" spans="1:15">
      <c r="A310" s="623">
        <v>306</v>
      </c>
      <c r="B310" s="634" t="s">
        <v>943</v>
      </c>
      <c r="C310" s="182" t="s">
        <v>19</v>
      </c>
      <c r="D310" s="182" t="s">
        <v>538</v>
      </c>
      <c r="E310" s="182" t="s">
        <v>538</v>
      </c>
      <c r="F310" s="427"/>
      <c r="G310" s="427"/>
      <c r="H310" s="427"/>
      <c r="I310" s="427" t="s">
        <v>939</v>
      </c>
      <c r="J310" s="427"/>
      <c r="K310" s="427"/>
      <c r="L310" s="546" t="s">
        <v>540</v>
      </c>
      <c r="M310" s="546" t="s">
        <v>92</v>
      </c>
      <c r="N310" s="546" t="s">
        <v>26</v>
      </c>
      <c r="O310" s="628"/>
    </row>
    <row r="311" ht="84" spans="1:15">
      <c r="A311" s="623">
        <v>307</v>
      </c>
      <c r="B311" s="226" t="s">
        <v>944</v>
      </c>
      <c r="C311" s="182" t="s">
        <v>19</v>
      </c>
      <c r="D311" s="182" t="s">
        <v>538</v>
      </c>
      <c r="E311" s="182" t="s">
        <v>538</v>
      </c>
      <c r="F311" s="427"/>
      <c r="G311" s="427"/>
      <c r="H311" s="427"/>
      <c r="I311" s="427" t="s">
        <v>939</v>
      </c>
      <c r="J311" s="427"/>
      <c r="K311" s="427"/>
      <c r="L311" s="546" t="s">
        <v>540</v>
      </c>
      <c r="M311" s="546" t="s">
        <v>92</v>
      </c>
      <c r="N311" s="546" t="s">
        <v>26</v>
      </c>
      <c r="O311" s="628"/>
    </row>
    <row r="312" ht="48" spans="1:15">
      <c r="A312" s="623">
        <v>308</v>
      </c>
      <c r="B312" s="226" t="s">
        <v>945</v>
      </c>
      <c r="C312" s="182" t="s">
        <v>19</v>
      </c>
      <c r="D312" s="182" t="s">
        <v>538</v>
      </c>
      <c r="E312" s="182" t="s">
        <v>538</v>
      </c>
      <c r="F312" s="427"/>
      <c r="G312" s="427"/>
      <c r="H312" s="427"/>
      <c r="I312" s="427" t="s">
        <v>939</v>
      </c>
      <c r="J312" s="427"/>
      <c r="K312" s="427"/>
      <c r="L312" s="546" t="s">
        <v>540</v>
      </c>
      <c r="M312" s="546" t="s">
        <v>92</v>
      </c>
      <c r="N312" s="546" t="s">
        <v>26</v>
      </c>
      <c r="O312" s="628"/>
    </row>
    <row r="313" ht="60" spans="1:15">
      <c r="A313" s="623">
        <v>309</v>
      </c>
      <c r="B313" s="226" t="s">
        <v>946</v>
      </c>
      <c r="C313" s="182" t="s">
        <v>19</v>
      </c>
      <c r="D313" s="182" t="s">
        <v>538</v>
      </c>
      <c r="E313" s="182" t="s">
        <v>538</v>
      </c>
      <c r="F313" s="427"/>
      <c r="G313" s="427"/>
      <c r="H313" s="427"/>
      <c r="I313" s="427" t="s">
        <v>939</v>
      </c>
      <c r="J313" s="427"/>
      <c r="K313" s="427"/>
      <c r="L313" s="546" t="s">
        <v>540</v>
      </c>
      <c r="M313" s="546" t="s">
        <v>92</v>
      </c>
      <c r="N313" s="546" t="s">
        <v>26</v>
      </c>
      <c r="O313" s="628"/>
    </row>
    <row r="314" ht="72" spans="1:15">
      <c r="A314" s="623">
        <v>310</v>
      </c>
      <c r="B314" s="226" t="s">
        <v>947</v>
      </c>
      <c r="C314" s="182" t="s">
        <v>19</v>
      </c>
      <c r="D314" s="182" t="s">
        <v>538</v>
      </c>
      <c r="E314" s="182" t="s">
        <v>538</v>
      </c>
      <c r="F314" s="427"/>
      <c r="G314" s="427"/>
      <c r="H314" s="427"/>
      <c r="I314" s="427" t="s">
        <v>948</v>
      </c>
      <c r="J314" s="427"/>
      <c r="K314" s="427"/>
      <c r="L314" s="546" t="s">
        <v>540</v>
      </c>
      <c r="M314" s="546" t="s">
        <v>92</v>
      </c>
      <c r="N314" s="546" t="s">
        <v>26</v>
      </c>
      <c r="O314" s="628"/>
    </row>
    <row r="315" ht="72" spans="1:15">
      <c r="A315" s="623">
        <v>311</v>
      </c>
      <c r="B315" s="226" t="s">
        <v>949</v>
      </c>
      <c r="C315" s="182" t="s">
        <v>19</v>
      </c>
      <c r="D315" s="182" t="s">
        <v>538</v>
      </c>
      <c r="E315" s="182" t="s">
        <v>538</v>
      </c>
      <c r="F315" s="427"/>
      <c r="G315" s="427"/>
      <c r="H315" s="427"/>
      <c r="I315" s="427" t="s">
        <v>948</v>
      </c>
      <c r="J315" s="427"/>
      <c r="K315" s="427"/>
      <c r="L315" s="546" t="s">
        <v>540</v>
      </c>
      <c r="M315" s="546" t="s">
        <v>92</v>
      </c>
      <c r="N315" s="546" t="s">
        <v>26</v>
      </c>
      <c r="O315" s="628"/>
    </row>
    <row r="316" ht="48" spans="1:15">
      <c r="A316" s="623">
        <v>312</v>
      </c>
      <c r="B316" s="226" t="s">
        <v>950</v>
      </c>
      <c r="C316" s="182" t="s">
        <v>19</v>
      </c>
      <c r="D316" s="182" t="s">
        <v>538</v>
      </c>
      <c r="E316" s="182" t="s">
        <v>538</v>
      </c>
      <c r="F316" s="427"/>
      <c r="G316" s="427"/>
      <c r="H316" s="427"/>
      <c r="I316" s="427" t="s">
        <v>951</v>
      </c>
      <c r="J316" s="427"/>
      <c r="K316" s="427"/>
      <c r="L316" s="546" t="s">
        <v>540</v>
      </c>
      <c r="M316" s="546" t="s">
        <v>92</v>
      </c>
      <c r="N316" s="546" t="s">
        <v>26</v>
      </c>
      <c r="O316" s="628"/>
    </row>
    <row r="317" ht="48" spans="1:15">
      <c r="A317" s="623">
        <v>313</v>
      </c>
      <c r="B317" s="226" t="s">
        <v>952</v>
      </c>
      <c r="C317" s="182" t="s">
        <v>19</v>
      </c>
      <c r="D317" s="182" t="s">
        <v>538</v>
      </c>
      <c r="E317" s="182" t="s">
        <v>538</v>
      </c>
      <c r="F317" s="427"/>
      <c r="G317" s="427"/>
      <c r="H317" s="427"/>
      <c r="I317" s="427" t="s">
        <v>951</v>
      </c>
      <c r="J317" s="427"/>
      <c r="K317" s="427"/>
      <c r="L317" s="546" t="s">
        <v>540</v>
      </c>
      <c r="M317" s="546" t="s">
        <v>92</v>
      </c>
      <c r="N317" s="546" t="s">
        <v>26</v>
      </c>
      <c r="O317" s="628"/>
    </row>
    <row r="318" ht="108" spans="1:15">
      <c r="A318" s="623">
        <v>314</v>
      </c>
      <c r="B318" s="226" t="s">
        <v>953</v>
      </c>
      <c r="C318" s="182" t="s">
        <v>19</v>
      </c>
      <c r="D318" s="182" t="s">
        <v>538</v>
      </c>
      <c r="E318" s="182" t="s">
        <v>538</v>
      </c>
      <c r="F318" s="427"/>
      <c r="G318" s="427"/>
      <c r="H318" s="427"/>
      <c r="I318" s="427" t="s">
        <v>951</v>
      </c>
      <c r="J318" s="427"/>
      <c r="K318" s="427"/>
      <c r="L318" s="546" t="s">
        <v>540</v>
      </c>
      <c r="M318" s="546" t="s">
        <v>92</v>
      </c>
      <c r="N318" s="546" t="s">
        <v>26</v>
      </c>
      <c r="O318" s="628"/>
    </row>
    <row r="319" ht="84" spans="1:15">
      <c r="A319" s="623">
        <v>315</v>
      </c>
      <c r="B319" s="226" t="s">
        <v>954</v>
      </c>
      <c r="C319" s="182" t="s">
        <v>19</v>
      </c>
      <c r="D319" s="182" t="s">
        <v>538</v>
      </c>
      <c r="E319" s="182" t="s">
        <v>538</v>
      </c>
      <c r="F319" s="427"/>
      <c r="G319" s="427"/>
      <c r="H319" s="427"/>
      <c r="I319" s="427" t="s">
        <v>955</v>
      </c>
      <c r="J319" s="427"/>
      <c r="K319" s="427"/>
      <c r="L319" s="546" t="s">
        <v>540</v>
      </c>
      <c r="M319" s="546" t="s">
        <v>92</v>
      </c>
      <c r="N319" s="546" t="s">
        <v>26</v>
      </c>
      <c r="O319" s="628"/>
    </row>
    <row r="320" ht="84" spans="1:15">
      <c r="A320" s="623">
        <v>316</v>
      </c>
      <c r="B320" s="226" t="s">
        <v>956</v>
      </c>
      <c r="C320" s="182" t="s">
        <v>19</v>
      </c>
      <c r="D320" s="182" t="s">
        <v>538</v>
      </c>
      <c r="E320" s="182" t="s">
        <v>538</v>
      </c>
      <c r="F320" s="427"/>
      <c r="G320" s="427"/>
      <c r="H320" s="427"/>
      <c r="I320" s="427" t="s">
        <v>955</v>
      </c>
      <c r="J320" s="427"/>
      <c r="K320" s="427"/>
      <c r="L320" s="546" t="s">
        <v>540</v>
      </c>
      <c r="M320" s="546" t="s">
        <v>92</v>
      </c>
      <c r="N320" s="546" t="s">
        <v>26</v>
      </c>
      <c r="O320" s="628"/>
    </row>
    <row r="321" ht="96" spans="1:15">
      <c r="A321" s="623">
        <v>317</v>
      </c>
      <c r="B321" s="226" t="s">
        <v>957</v>
      </c>
      <c r="C321" s="182" t="s">
        <v>19</v>
      </c>
      <c r="D321" s="182" t="s">
        <v>538</v>
      </c>
      <c r="E321" s="182" t="s">
        <v>538</v>
      </c>
      <c r="F321" s="427"/>
      <c r="G321" s="427"/>
      <c r="H321" s="427"/>
      <c r="I321" s="427" t="s">
        <v>955</v>
      </c>
      <c r="J321" s="427"/>
      <c r="K321" s="427"/>
      <c r="L321" s="546" t="s">
        <v>540</v>
      </c>
      <c r="M321" s="546" t="s">
        <v>92</v>
      </c>
      <c r="N321" s="546" t="s">
        <v>26</v>
      </c>
      <c r="O321" s="628"/>
    </row>
    <row r="322" ht="72" spans="1:15">
      <c r="A322" s="623">
        <v>318</v>
      </c>
      <c r="B322" s="226" t="s">
        <v>958</v>
      </c>
      <c r="C322" s="182" t="s">
        <v>19</v>
      </c>
      <c r="D322" s="182" t="s">
        <v>538</v>
      </c>
      <c r="E322" s="182" t="s">
        <v>538</v>
      </c>
      <c r="F322" s="427"/>
      <c r="G322" s="427"/>
      <c r="H322" s="427"/>
      <c r="I322" s="427" t="s">
        <v>955</v>
      </c>
      <c r="J322" s="427"/>
      <c r="K322" s="427"/>
      <c r="L322" s="546" t="s">
        <v>540</v>
      </c>
      <c r="M322" s="546" t="s">
        <v>92</v>
      </c>
      <c r="N322" s="546" t="s">
        <v>26</v>
      </c>
      <c r="O322" s="628"/>
    </row>
    <row r="323" ht="72" spans="1:15">
      <c r="A323" s="623">
        <v>319</v>
      </c>
      <c r="B323" s="226" t="s">
        <v>959</v>
      </c>
      <c r="C323" s="182" t="s">
        <v>19</v>
      </c>
      <c r="D323" s="182" t="s">
        <v>538</v>
      </c>
      <c r="E323" s="182" t="s">
        <v>538</v>
      </c>
      <c r="F323" s="427"/>
      <c r="G323" s="427"/>
      <c r="H323" s="427"/>
      <c r="I323" s="427" t="s">
        <v>955</v>
      </c>
      <c r="J323" s="427"/>
      <c r="K323" s="427"/>
      <c r="L323" s="546" t="s">
        <v>540</v>
      </c>
      <c r="M323" s="546" t="s">
        <v>92</v>
      </c>
      <c r="N323" s="546" t="s">
        <v>26</v>
      </c>
      <c r="O323" s="628"/>
    </row>
    <row r="324" ht="156" spans="1:15">
      <c r="A324" s="623">
        <v>320</v>
      </c>
      <c r="B324" s="226" t="s">
        <v>960</v>
      </c>
      <c r="C324" s="182" t="s">
        <v>19</v>
      </c>
      <c r="D324" s="182" t="s">
        <v>538</v>
      </c>
      <c r="E324" s="182" t="s">
        <v>538</v>
      </c>
      <c r="F324" s="427"/>
      <c r="G324" s="427"/>
      <c r="H324" s="427"/>
      <c r="I324" s="427" t="s">
        <v>955</v>
      </c>
      <c r="J324" s="427"/>
      <c r="K324" s="427"/>
      <c r="L324" s="546" t="s">
        <v>540</v>
      </c>
      <c r="M324" s="546" t="s">
        <v>92</v>
      </c>
      <c r="N324" s="546" t="s">
        <v>26</v>
      </c>
      <c r="O324" s="628"/>
    </row>
    <row r="325" ht="132" spans="1:15">
      <c r="A325" s="623">
        <v>321</v>
      </c>
      <c r="B325" s="226" t="s">
        <v>961</v>
      </c>
      <c r="C325" s="182" t="s">
        <v>19</v>
      </c>
      <c r="D325" s="182" t="s">
        <v>538</v>
      </c>
      <c r="E325" s="182" t="s">
        <v>538</v>
      </c>
      <c r="F325" s="427"/>
      <c r="G325" s="427"/>
      <c r="H325" s="427"/>
      <c r="I325" s="427" t="s">
        <v>962</v>
      </c>
      <c r="J325" s="427"/>
      <c r="K325" s="427"/>
      <c r="L325" s="546" t="s">
        <v>540</v>
      </c>
      <c r="M325" s="546" t="s">
        <v>92</v>
      </c>
      <c r="N325" s="546" t="s">
        <v>26</v>
      </c>
      <c r="O325" s="628"/>
    </row>
    <row r="326" ht="156" spans="1:15">
      <c r="A326" s="623">
        <v>322</v>
      </c>
      <c r="B326" s="226" t="s">
        <v>963</v>
      </c>
      <c r="C326" s="182" t="s">
        <v>19</v>
      </c>
      <c r="D326" s="182" t="s">
        <v>538</v>
      </c>
      <c r="E326" s="182" t="s">
        <v>538</v>
      </c>
      <c r="F326" s="427"/>
      <c r="G326" s="427"/>
      <c r="H326" s="427"/>
      <c r="I326" s="427" t="s">
        <v>962</v>
      </c>
      <c r="J326" s="427"/>
      <c r="K326" s="427"/>
      <c r="L326" s="546" t="s">
        <v>540</v>
      </c>
      <c r="M326" s="546" t="s">
        <v>92</v>
      </c>
      <c r="N326" s="546" t="s">
        <v>26</v>
      </c>
      <c r="O326" s="628"/>
    </row>
    <row r="327" ht="144" spans="1:15">
      <c r="A327" s="623">
        <v>323</v>
      </c>
      <c r="B327" s="226" t="s">
        <v>964</v>
      </c>
      <c r="C327" s="182" t="s">
        <v>19</v>
      </c>
      <c r="D327" s="182" t="s">
        <v>538</v>
      </c>
      <c r="E327" s="182" t="s">
        <v>538</v>
      </c>
      <c r="F327" s="427"/>
      <c r="G327" s="427"/>
      <c r="H327" s="427"/>
      <c r="I327" s="427" t="s">
        <v>962</v>
      </c>
      <c r="J327" s="427"/>
      <c r="K327" s="427"/>
      <c r="L327" s="546" t="s">
        <v>540</v>
      </c>
      <c r="M327" s="546" t="s">
        <v>92</v>
      </c>
      <c r="N327" s="546" t="s">
        <v>26</v>
      </c>
      <c r="O327" s="628"/>
    </row>
    <row r="328" ht="96" spans="1:15">
      <c r="A328" s="623">
        <v>324</v>
      </c>
      <c r="B328" s="226" t="s">
        <v>965</v>
      </c>
      <c r="C328" s="182" t="s">
        <v>19</v>
      </c>
      <c r="D328" s="182" t="s">
        <v>538</v>
      </c>
      <c r="E328" s="182" t="s">
        <v>538</v>
      </c>
      <c r="F328" s="427"/>
      <c r="G328" s="427"/>
      <c r="H328" s="427"/>
      <c r="I328" s="427" t="s">
        <v>962</v>
      </c>
      <c r="J328" s="427"/>
      <c r="K328" s="427"/>
      <c r="L328" s="546" t="s">
        <v>540</v>
      </c>
      <c r="M328" s="546" t="s">
        <v>92</v>
      </c>
      <c r="N328" s="546" t="s">
        <v>26</v>
      </c>
      <c r="O328" s="628"/>
    </row>
    <row r="329" ht="40.5" spans="1:15">
      <c r="A329" s="623">
        <v>325</v>
      </c>
      <c r="B329" s="626"/>
      <c r="C329" s="182" t="s">
        <v>19</v>
      </c>
      <c r="D329" s="182" t="s">
        <v>538</v>
      </c>
      <c r="E329" s="182" t="s">
        <v>538</v>
      </c>
      <c r="F329" s="546"/>
      <c r="G329" s="546"/>
      <c r="H329" s="546"/>
      <c r="I329" s="546" t="s">
        <v>966</v>
      </c>
      <c r="J329" s="546"/>
      <c r="K329" s="546"/>
      <c r="L329" s="546" t="s">
        <v>540</v>
      </c>
      <c r="M329" s="546" t="s">
        <v>92</v>
      </c>
      <c r="N329" s="546" t="s">
        <v>26</v>
      </c>
      <c r="O329" s="628"/>
    </row>
    <row r="330" ht="84" spans="1:15">
      <c r="A330" s="623">
        <v>326</v>
      </c>
      <c r="B330" s="226" t="s">
        <v>967</v>
      </c>
      <c r="C330" s="182" t="s">
        <v>19</v>
      </c>
      <c r="D330" s="182" t="s">
        <v>538</v>
      </c>
      <c r="E330" s="182" t="s">
        <v>538</v>
      </c>
      <c r="F330" s="427"/>
      <c r="G330" s="427"/>
      <c r="H330" s="427"/>
      <c r="I330" s="427" t="s">
        <v>968</v>
      </c>
      <c r="J330" s="427"/>
      <c r="K330" s="427"/>
      <c r="L330" s="546" t="s">
        <v>540</v>
      </c>
      <c r="M330" s="546" t="s">
        <v>92</v>
      </c>
      <c r="N330" s="546" t="s">
        <v>26</v>
      </c>
      <c r="O330" s="628"/>
    </row>
    <row r="331" ht="72" spans="1:15">
      <c r="A331" s="623">
        <v>327</v>
      </c>
      <c r="B331" s="226" t="s">
        <v>969</v>
      </c>
      <c r="C331" s="182" t="s">
        <v>19</v>
      </c>
      <c r="D331" s="182" t="s">
        <v>538</v>
      </c>
      <c r="E331" s="182" t="s">
        <v>538</v>
      </c>
      <c r="F331" s="427"/>
      <c r="G331" s="427"/>
      <c r="H331" s="427"/>
      <c r="I331" s="427" t="s">
        <v>968</v>
      </c>
      <c r="J331" s="427"/>
      <c r="K331" s="427"/>
      <c r="L331" s="546" t="s">
        <v>540</v>
      </c>
      <c r="M331" s="546" t="s">
        <v>92</v>
      </c>
      <c r="N331" s="546" t="s">
        <v>26</v>
      </c>
      <c r="O331" s="628"/>
    </row>
    <row r="332" ht="60" spans="1:15">
      <c r="A332" s="623">
        <v>328</v>
      </c>
      <c r="B332" s="226" t="s">
        <v>970</v>
      </c>
      <c r="C332" s="182" t="s">
        <v>19</v>
      </c>
      <c r="D332" s="182" t="s">
        <v>538</v>
      </c>
      <c r="E332" s="182" t="s">
        <v>538</v>
      </c>
      <c r="F332" s="427"/>
      <c r="G332" s="427"/>
      <c r="H332" s="427"/>
      <c r="I332" s="427" t="s">
        <v>968</v>
      </c>
      <c r="J332" s="427"/>
      <c r="K332" s="427"/>
      <c r="L332" s="546" t="s">
        <v>540</v>
      </c>
      <c r="M332" s="546" t="s">
        <v>92</v>
      </c>
      <c r="N332" s="546" t="s">
        <v>26</v>
      </c>
      <c r="O332" s="628"/>
    </row>
    <row r="333" ht="84" spans="1:15">
      <c r="A333" s="623">
        <v>329</v>
      </c>
      <c r="B333" s="281" t="s">
        <v>971</v>
      </c>
      <c r="C333" s="182" t="s">
        <v>19</v>
      </c>
      <c r="D333" s="182" t="s">
        <v>538</v>
      </c>
      <c r="E333" s="182" t="s">
        <v>538</v>
      </c>
      <c r="F333" s="427"/>
      <c r="G333" s="427"/>
      <c r="H333" s="427"/>
      <c r="I333" s="427" t="s">
        <v>972</v>
      </c>
      <c r="J333" s="427"/>
      <c r="K333" s="427"/>
      <c r="L333" s="546" t="s">
        <v>540</v>
      </c>
      <c r="M333" s="546" t="s">
        <v>92</v>
      </c>
      <c r="N333" s="546" t="s">
        <v>26</v>
      </c>
      <c r="O333" s="628"/>
    </row>
    <row r="334" ht="60" spans="1:15">
      <c r="A334" s="623">
        <v>330</v>
      </c>
      <c r="B334" s="281" t="s">
        <v>973</v>
      </c>
      <c r="C334" s="182" t="s">
        <v>19</v>
      </c>
      <c r="D334" s="182" t="s">
        <v>538</v>
      </c>
      <c r="E334" s="182" t="s">
        <v>538</v>
      </c>
      <c r="F334" s="427"/>
      <c r="G334" s="427"/>
      <c r="H334" s="427"/>
      <c r="I334" s="427" t="s">
        <v>972</v>
      </c>
      <c r="J334" s="427"/>
      <c r="K334" s="427"/>
      <c r="L334" s="546" t="s">
        <v>540</v>
      </c>
      <c r="M334" s="546" t="s">
        <v>92</v>
      </c>
      <c r="N334" s="546" t="s">
        <v>26</v>
      </c>
      <c r="O334" s="628"/>
    </row>
    <row r="335" ht="132" spans="1:15">
      <c r="A335" s="623">
        <v>331</v>
      </c>
      <c r="B335" s="281" t="s">
        <v>974</v>
      </c>
      <c r="C335" s="182" t="s">
        <v>19</v>
      </c>
      <c r="D335" s="182" t="s">
        <v>538</v>
      </c>
      <c r="E335" s="182" t="s">
        <v>538</v>
      </c>
      <c r="F335" s="427"/>
      <c r="G335" s="427"/>
      <c r="H335" s="427"/>
      <c r="I335" s="427" t="s">
        <v>972</v>
      </c>
      <c r="J335" s="427"/>
      <c r="K335" s="427"/>
      <c r="L335" s="546" t="s">
        <v>540</v>
      </c>
      <c r="M335" s="546" t="s">
        <v>92</v>
      </c>
      <c r="N335" s="546" t="s">
        <v>26</v>
      </c>
      <c r="O335" s="628"/>
    </row>
    <row r="336" ht="108" spans="1:15">
      <c r="A336" s="623">
        <v>332</v>
      </c>
      <c r="B336" s="281" t="s">
        <v>975</v>
      </c>
      <c r="C336" s="182" t="s">
        <v>19</v>
      </c>
      <c r="D336" s="182" t="s">
        <v>538</v>
      </c>
      <c r="E336" s="182" t="s">
        <v>538</v>
      </c>
      <c r="F336" s="427"/>
      <c r="G336" s="427"/>
      <c r="H336" s="427"/>
      <c r="I336" s="427" t="s">
        <v>972</v>
      </c>
      <c r="J336" s="427"/>
      <c r="K336" s="427"/>
      <c r="L336" s="546" t="s">
        <v>540</v>
      </c>
      <c r="M336" s="546" t="s">
        <v>92</v>
      </c>
      <c r="N336" s="546" t="s">
        <v>26</v>
      </c>
      <c r="O336" s="628"/>
    </row>
    <row r="337" ht="96" spans="1:15">
      <c r="A337" s="623">
        <v>333</v>
      </c>
      <c r="B337" s="281" t="s">
        <v>976</v>
      </c>
      <c r="C337" s="182" t="s">
        <v>19</v>
      </c>
      <c r="D337" s="182" t="s">
        <v>538</v>
      </c>
      <c r="E337" s="182" t="s">
        <v>538</v>
      </c>
      <c r="F337" s="427"/>
      <c r="G337" s="427"/>
      <c r="H337" s="427"/>
      <c r="I337" s="427" t="s">
        <v>972</v>
      </c>
      <c r="J337" s="427"/>
      <c r="K337" s="427"/>
      <c r="L337" s="546" t="s">
        <v>540</v>
      </c>
      <c r="M337" s="546" t="s">
        <v>92</v>
      </c>
      <c r="N337" s="546" t="s">
        <v>26</v>
      </c>
      <c r="O337" s="628"/>
    </row>
    <row r="338" ht="48" spans="1:15">
      <c r="A338" s="623">
        <v>334</v>
      </c>
      <c r="B338" s="281" t="s">
        <v>977</v>
      </c>
      <c r="C338" s="182" t="s">
        <v>19</v>
      </c>
      <c r="D338" s="182" t="s">
        <v>538</v>
      </c>
      <c r="E338" s="182" t="s">
        <v>538</v>
      </c>
      <c r="F338" s="427"/>
      <c r="G338" s="427"/>
      <c r="H338" s="427"/>
      <c r="I338" s="427" t="s">
        <v>972</v>
      </c>
      <c r="J338" s="427"/>
      <c r="K338" s="427"/>
      <c r="L338" s="546" t="s">
        <v>540</v>
      </c>
      <c r="M338" s="546" t="s">
        <v>92</v>
      </c>
      <c r="N338" s="546" t="s">
        <v>26</v>
      </c>
      <c r="O338" s="628"/>
    </row>
    <row r="339" ht="72" spans="1:15">
      <c r="A339" s="623">
        <v>335</v>
      </c>
      <c r="B339" s="281" t="s">
        <v>978</v>
      </c>
      <c r="C339" s="182" t="s">
        <v>19</v>
      </c>
      <c r="D339" s="182" t="s">
        <v>538</v>
      </c>
      <c r="E339" s="182" t="s">
        <v>538</v>
      </c>
      <c r="F339" s="427"/>
      <c r="G339" s="427"/>
      <c r="H339" s="427"/>
      <c r="I339" s="427" t="s">
        <v>972</v>
      </c>
      <c r="J339" s="427"/>
      <c r="K339" s="427"/>
      <c r="L339" s="546" t="s">
        <v>540</v>
      </c>
      <c r="M339" s="546" t="s">
        <v>92</v>
      </c>
      <c r="N339" s="546" t="s">
        <v>26</v>
      </c>
      <c r="O339" s="628"/>
    </row>
    <row r="340" ht="180" spans="1:15">
      <c r="A340" s="623">
        <v>336</v>
      </c>
      <c r="B340" s="281" t="s">
        <v>979</v>
      </c>
      <c r="C340" s="182" t="s">
        <v>19</v>
      </c>
      <c r="D340" s="182" t="s">
        <v>538</v>
      </c>
      <c r="E340" s="182" t="s">
        <v>538</v>
      </c>
      <c r="F340" s="427"/>
      <c r="G340" s="427"/>
      <c r="H340" s="427"/>
      <c r="I340" s="427" t="s">
        <v>972</v>
      </c>
      <c r="J340" s="427"/>
      <c r="K340" s="427"/>
      <c r="L340" s="546" t="s">
        <v>540</v>
      </c>
      <c r="M340" s="546" t="s">
        <v>92</v>
      </c>
      <c r="N340" s="546" t="s">
        <v>26</v>
      </c>
      <c r="O340" s="628"/>
    </row>
    <row r="341" ht="288" spans="1:15">
      <c r="A341" s="623">
        <v>337</v>
      </c>
      <c r="B341" s="281" t="s">
        <v>980</v>
      </c>
      <c r="C341" s="182" t="s">
        <v>19</v>
      </c>
      <c r="D341" s="182" t="s">
        <v>538</v>
      </c>
      <c r="E341" s="182" t="s">
        <v>538</v>
      </c>
      <c r="F341" s="427"/>
      <c r="G341" s="427"/>
      <c r="H341" s="427"/>
      <c r="I341" s="427" t="s">
        <v>972</v>
      </c>
      <c r="J341" s="427"/>
      <c r="K341" s="427"/>
      <c r="L341" s="546" t="s">
        <v>540</v>
      </c>
      <c r="M341" s="546" t="s">
        <v>92</v>
      </c>
      <c r="N341" s="546" t="s">
        <v>26</v>
      </c>
      <c r="O341" s="628"/>
    </row>
    <row r="342" ht="48" spans="1:15">
      <c r="A342" s="623">
        <v>338</v>
      </c>
      <c r="B342" s="226" t="s">
        <v>981</v>
      </c>
      <c r="C342" s="182" t="s">
        <v>19</v>
      </c>
      <c r="D342" s="182" t="s">
        <v>538</v>
      </c>
      <c r="E342" s="182" t="s">
        <v>538</v>
      </c>
      <c r="F342" s="427" t="s">
        <v>982</v>
      </c>
      <c r="G342" s="427"/>
      <c r="H342" s="427"/>
      <c r="I342" s="427"/>
      <c r="J342" s="427"/>
      <c r="K342" s="427"/>
      <c r="L342" s="546" t="s">
        <v>540</v>
      </c>
      <c r="M342" s="546" t="s">
        <v>92</v>
      </c>
      <c r="N342" s="546" t="s">
        <v>26</v>
      </c>
      <c r="O342" s="628"/>
    </row>
    <row r="343" ht="72" spans="1:15">
      <c r="A343" s="623">
        <v>339</v>
      </c>
      <c r="B343" s="281" t="s">
        <v>983</v>
      </c>
      <c r="C343" s="182" t="s">
        <v>19</v>
      </c>
      <c r="D343" s="182" t="s">
        <v>538</v>
      </c>
      <c r="E343" s="182" t="s">
        <v>538</v>
      </c>
      <c r="F343" s="427"/>
      <c r="G343" s="427" t="s">
        <v>984</v>
      </c>
      <c r="H343" s="427"/>
      <c r="I343" s="427"/>
      <c r="J343" s="427"/>
      <c r="K343" s="427"/>
      <c r="L343" s="546" t="s">
        <v>540</v>
      </c>
      <c r="M343" s="546" t="s">
        <v>92</v>
      </c>
      <c r="N343" s="546" t="s">
        <v>26</v>
      </c>
      <c r="O343" s="628"/>
    </row>
    <row r="344" ht="72" spans="1:15">
      <c r="A344" s="623">
        <v>340</v>
      </c>
      <c r="B344" s="281" t="s">
        <v>985</v>
      </c>
      <c r="C344" s="182" t="s">
        <v>19</v>
      </c>
      <c r="D344" s="182" t="s">
        <v>538</v>
      </c>
      <c r="E344" s="182" t="s">
        <v>538</v>
      </c>
      <c r="F344" s="427"/>
      <c r="G344" s="427" t="s">
        <v>984</v>
      </c>
      <c r="H344" s="427"/>
      <c r="I344" s="427"/>
      <c r="J344" s="427"/>
      <c r="K344" s="427"/>
      <c r="L344" s="546" t="s">
        <v>540</v>
      </c>
      <c r="M344" s="546" t="s">
        <v>92</v>
      </c>
      <c r="N344" s="546" t="s">
        <v>26</v>
      </c>
      <c r="O344" s="628"/>
    </row>
    <row r="345" ht="72" spans="1:15">
      <c r="A345" s="623">
        <v>341</v>
      </c>
      <c r="B345" s="281" t="s">
        <v>986</v>
      </c>
      <c r="C345" s="182" t="s">
        <v>19</v>
      </c>
      <c r="D345" s="182" t="s">
        <v>538</v>
      </c>
      <c r="E345" s="182" t="s">
        <v>538</v>
      </c>
      <c r="F345" s="427"/>
      <c r="G345" s="427" t="s">
        <v>984</v>
      </c>
      <c r="H345" s="427"/>
      <c r="I345" s="427"/>
      <c r="J345" s="427"/>
      <c r="K345" s="427"/>
      <c r="L345" s="546" t="s">
        <v>540</v>
      </c>
      <c r="M345" s="546" t="s">
        <v>92</v>
      </c>
      <c r="N345" s="546" t="s">
        <v>26</v>
      </c>
      <c r="O345" s="628"/>
    </row>
    <row r="346" ht="48" spans="1:15">
      <c r="A346" s="623">
        <v>342</v>
      </c>
      <c r="B346" s="281" t="s">
        <v>987</v>
      </c>
      <c r="C346" s="182" t="s">
        <v>19</v>
      </c>
      <c r="D346" s="182" t="s">
        <v>538</v>
      </c>
      <c r="E346" s="182" t="s">
        <v>538</v>
      </c>
      <c r="F346" s="427"/>
      <c r="G346" s="427"/>
      <c r="H346" s="427"/>
      <c r="I346" s="427" t="s">
        <v>988</v>
      </c>
      <c r="J346" s="427"/>
      <c r="K346" s="427"/>
      <c r="L346" s="546" t="s">
        <v>540</v>
      </c>
      <c r="M346" s="546" t="s">
        <v>92</v>
      </c>
      <c r="N346" s="546" t="s">
        <v>26</v>
      </c>
      <c r="O346" s="628"/>
    </row>
    <row r="347" ht="132" spans="1:15">
      <c r="A347" s="623">
        <v>343</v>
      </c>
      <c r="B347" s="281" t="s">
        <v>989</v>
      </c>
      <c r="C347" s="182" t="s">
        <v>19</v>
      </c>
      <c r="D347" s="182" t="s">
        <v>538</v>
      </c>
      <c r="E347" s="182" t="s">
        <v>538</v>
      </c>
      <c r="F347" s="427"/>
      <c r="G347" s="427" t="s">
        <v>990</v>
      </c>
      <c r="H347" s="427"/>
      <c r="I347" s="427"/>
      <c r="J347" s="427"/>
      <c r="K347" s="427"/>
      <c r="L347" s="546" t="s">
        <v>540</v>
      </c>
      <c r="M347" s="546" t="s">
        <v>92</v>
      </c>
      <c r="N347" s="546" t="s">
        <v>26</v>
      </c>
      <c r="O347" s="628"/>
    </row>
    <row r="348" ht="144" spans="1:15">
      <c r="A348" s="623">
        <v>344</v>
      </c>
      <c r="B348" s="281" t="s">
        <v>991</v>
      </c>
      <c r="C348" s="182" t="s">
        <v>19</v>
      </c>
      <c r="D348" s="182" t="s">
        <v>538</v>
      </c>
      <c r="E348" s="182" t="s">
        <v>538</v>
      </c>
      <c r="F348" s="427"/>
      <c r="G348" s="427" t="s">
        <v>990</v>
      </c>
      <c r="H348" s="427"/>
      <c r="I348" s="427"/>
      <c r="J348" s="427"/>
      <c r="K348" s="427"/>
      <c r="L348" s="546" t="s">
        <v>540</v>
      </c>
      <c r="M348" s="546" t="s">
        <v>92</v>
      </c>
      <c r="N348" s="546" t="s">
        <v>26</v>
      </c>
      <c r="O348" s="628"/>
    </row>
    <row r="349" ht="120" spans="1:15">
      <c r="A349" s="623">
        <v>345</v>
      </c>
      <c r="B349" s="226" t="s">
        <v>992</v>
      </c>
      <c r="C349" s="182" t="s">
        <v>19</v>
      </c>
      <c r="D349" s="182" t="s">
        <v>538</v>
      </c>
      <c r="E349" s="182" t="s">
        <v>538</v>
      </c>
      <c r="F349" s="427"/>
      <c r="G349" s="427"/>
      <c r="H349" s="427"/>
      <c r="I349" s="427" t="s">
        <v>993</v>
      </c>
      <c r="J349" s="427"/>
      <c r="K349" s="427"/>
      <c r="L349" s="546" t="s">
        <v>540</v>
      </c>
      <c r="M349" s="546" t="s">
        <v>92</v>
      </c>
      <c r="N349" s="546" t="s">
        <v>26</v>
      </c>
      <c r="O349" s="628"/>
    </row>
    <row r="350" ht="60" spans="1:15">
      <c r="A350" s="623">
        <v>346</v>
      </c>
      <c r="B350" s="226" t="s">
        <v>994</v>
      </c>
      <c r="C350" s="182" t="s">
        <v>19</v>
      </c>
      <c r="D350" s="182" t="s">
        <v>538</v>
      </c>
      <c r="E350" s="182" t="s">
        <v>538</v>
      </c>
      <c r="F350" s="427"/>
      <c r="G350" s="427"/>
      <c r="H350" s="427"/>
      <c r="I350" s="427" t="s">
        <v>993</v>
      </c>
      <c r="J350" s="427"/>
      <c r="K350" s="427"/>
      <c r="L350" s="546" t="s">
        <v>540</v>
      </c>
      <c r="M350" s="546" t="s">
        <v>92</v>
      </c>
      <c r="N350" s="546" t="s">
        <v>26</v>
      </c>
      <c r="O350" s="628"/>
    </row>
    <row r="351" ht="84" spans="1:15">
      <c r="A351" s="623">
        <v>347</v>
      </c>
      <c r="B351" s="226" t="s">
        <v>995</v>
      </c>
      <c r="C351" s="182" t="s">
        <v>19</v>
      </c>
      <c r="D351" s="182" t="s">
        <v>538</v>
      </c>
      <c r="E351" s="182" t="s">
        <v>538</v>
      </c>
      <c r="F351" s="427"/>
      <c r="G351" s="427"/>
      <c r="H351" s="427"/>
      <c r="I351" s="427" t="s">
        <v>993</v>
      </c>
      <c r="J351" s="427"/>
      <c r="K351" s="427"/>
      <c r="L351" s="546" t="s">
        <v>540</v>
      </c>
      <c r="M351" s="546" t="s">
        <v>92</v>
      </c>
      <c r="N351" s="546" t="s">
        <v>26</v>
      </c>
      <c r="O351" s="628"/>
    </row>
    <row r="352" ht="48" spans="1:15">
      <c r="A352" s="623">
        <v>348</v>
      </c>
      <c r="B352" s="226" t="s">
        <v>996</v>
      </c>
      <c r="C352" s="182" t="s">
        <v>19</v>
      </c>
      <c r="D352" s="182" t="s">
        <v>538</v>
      </c>
      <c r="E352" s="182" t="s">
        <v>538</v>
      </c>
      <c r="F352" s="427"/>
      <c r="G352" s="427"/>
      <c r="H352" s="427"/>
      <c r="I352" s="427" t="s">
        <v>997</v>
      </c>
      <c r="J352" s="427"/>
      <c r="K352" s="427"/>
      <c r="L352" s="546" t="s">
        <v>540</v>
      </c>
      <c r="M352" s="546" t="s">
        <v>92</v>
      </c>
      <c r="N352" s="546" t="s">
        <v>26</v>
      </c>
      <c r="O352" s="628"/>
    </row>
    <row r="353" ht="48" spans="1:15">
      <c r="A353" s="623">
        <v>349</v>
      </c>
      <c r="B353" s="226" t="s">
        <v>998</v>
      </c>
      <c r="C353" s="182" t="s">
        <v>19</v>
      </c>
      <c r="D353" s="182" t="s">
        <v>538</v>
      </c>
      <c r="E353" s="182" t="s">
        <v>538</v>
      </c>
      <c r="F353" s="427"/>
      <c r="G353" s="427"/>
      <c r="H353" s="427"/>
      <c r="I353" s="427" t="s">
        <v>997</v>
      </c>
      <c r="J353" s="427"/>
      <c r="K353" s="427"/>
      <c r="L353" s="546" t="s">
        <v>540</v>
      </c>
      <c r="M353" s="546" t="s">
        <v>92</v>
      </c>
      <c r="N353" s="546" t="s">
        <v>26</v>
      </c>
      <c r="O353" s="628"/>
    </row>
    <row r="354" ht="48" spans="1:15">
      <c r="A354" s="623">
        <v>350</v>
      </c>
      <c r="B354" s="226" t="s">
        <v>999</v>
      </c>
      <c r="C354" s="182" t="s">
        <v>19</v>
      </c>
      <c r="D354" s="182" t="s">
        <v>538</v>
      </c>
      <c r="E354" s="182" t="s">
        <v>538</v>
      </c>
      <c r="F354" s="427"/>
      <c r="G354" s="427"/>
      <c r="H354" s="427"/>
      <c r="I354" s="427" t="s">
        <v>997</v>
      </c>
      <c r="J354" s="427"/>
      <c r="K354" s="427"/>
      <c r="L354" s="546" t="s">
        <v>540</v>
      </c>
      <c r="M354" s="546" t="s">
        <v>92</v>
      </c>
      <c r="N354" s="546" t="s">
        <v>26</v>
      </c>
      <c r="O354" s="628"/>
    </row>
    <row r="355" ht="48" spans="1:15">
      <c r="A355" s="623">
        <v>351</v>
      </c>
      <c r="B355" s="226" t="s">
        <v>1000</v>
      </c>
      <c r="C355" s="182" t="s">
        <v>19</v>
      </c>
      <c r="D355" s="182" t="s">
        <v>538</v>
      </c>
      <c r="E355" s="182" t="s">
        <v>538</v>
      </c>
      <c r="F355" s="427"/>
      <c r="G355" s="427"/>
      <c r="H355" s="427"/>
      <c r="I355" s="427" t="s">
        <v>997</v>
      </c>
      <c r="J355" s="427"/>
      <c r="K355" s="427"/>
      <c r="L355" s="546" t="s">
        <v>540</v>
      </c>
      <c r="M355" s="546" t="s">
        <v>92</v>
      </c>
      <c r="N355" s="546" t="s">
        <v>26</v>
      </c>
      <c r="O355" s="628"/>
    </row>
    <row r="356" ht="60" spans="1:15">
      <c r="A356" s="623">
        <v>352</v>
      </c>
      <c r="B356" s="226" t="s">
        <v>1001</v>
      </c>
      <c r="C356" s="182" t="s">
        <v>19</v>
      </c>
      <c r="D356" s="182" t="s">
        <v>538</v>
      </c>
      <c r="E356" s="182" t="s">
        <v>538</v>
      </c>
      <c r="F356" s="427"/>
      <c r="G356" s="427"/>
      <c r="H356" s="427"/>
      <c r="I356" s="427" t="s">
        <v>997</v>
      </c>
      <c r="J356" s="427"/>
      <c r="K356" s="427"/>
      <c r="L356" s="546" t="s">
        <v>540</v>
      </c>
      <c r="M356" s="546" t="s">
        <v>92</v>
      </c>
      <c r="N356" s="546" t="s">
        <v>26</v>
      </c>
      <c r="O356" s="628"/>
    </row>
    <row r="357" ht="192" spans="1:15">
      <c r="A357" s="623">
        <v>353</v>
      </c>
      <c r="B357" s="226" t="s">
        <v>1002</v>
      </c>
      <c r="C357" s="182" t="s">
        <v>19</v>
      </c>
      <c r="D357" s="182" t="s">
        <v>538</v>
      </c>
      <c r="E357" s="182" t="s">
        <v>538</v>
      </c>
      <c r="F357" s="427"/>
      <c r="G357" s="427" t="s">
        <v>1003</v>
      </c>
      <c r="H357" s="427"/>
      <c r="I357" s="427" t="s">
        <v>997</v>
      </c>
      <c r="J357" s="427"/>
      <c r="K357" s="427"/>
      <c r="L357" s="546" t="s">
        <v>540</v>
      </c>
      <c r="M357" s="546" t="s">
        <v>92</v>
      </c>
      <c r="N357" s="546" t="s">
        <v>26</v>
      </c>
      <c r="O357" s="628"/>
    </row>
    <row r="358" ht="84" spans="1:15">
      <c r="A358" s="623">
        <v>354</v>
      </c>
      <c r="B358" s="226" t="s">
        <v>1004</v>
      </c>
      <c r="C358" s="182" t="s">
        <v>19</v>
      </c>
      <c r="D358" s="182" t="s">
        <v>538</v>
      </c>
      <c r="E358" s="182" t="s">
        <v>538</v>
      </c>
      <c r="F358" s="427" t="s">
        <v>1005</v>
      </c>
      <c r="G358" s="427"/>
      <c r="H358" s="427"/>
      <c r="I358" s="427" t="s">
        <v>1006</v>
      </c>
      <c r="J358" s="427"/>
      <c r="K358" s="427"/>
      <c r="L358" s="546" t="s">
        <v>540</v>
      </c>
      <c r="M358" s="546" t="s">
        <v>92</v>
      </c>
      <c r="N358" s="546" t="s">
        <v>26</v>
      </c>
      <c r="O358" s="628"/>
    </row>
    <row r="359" ht="168" spans="1:15">
      <c r="A359" s="623">
        <v>355</v>
      </c>
      <c r="B359" s="625" t="s">
        <v>1007</v>
      </c>
      <c r="C359" s="182" t="s">
        <v>19</v>
      </c>
      <c r="D359" s="182" t="s">
        <v>538</v>
      </c>
      <c r="E359" s="182" t="s">
        <v>538</v>
      </c>
      <c r="F359" s="426"/>
      <c r="G359" s="426" t="s">
        <v>1008</v>
      </c>
      <c r="H359" s="426"/>
      <c r="I359" s="426"/>
      <c r="J359" s="426"/>
      <c r="K359" s="426"/>
      <c r="L359" s="546" t="s">
        <v>540</v>
      </c>
      <c r="M359" s="546" t="s">
        <v>92</v>
      </c>
      <c r="N359" s="546" t="s">
        <v>26</v>
      </c>
      <c r="O359" s="628"/>
    </row>
    <row r="360" ht="168" spans="1:15">
      <c r="A360" s="623">
        <v>356</v>
      </c>
      <c r="B360" s="625" t="s">
        <v>1009</v>
      </c>
      <c r="C360" s="182" t="s">
        <v>19</v>
      </c>
      <c r="D360" s="182" t="s">
        <v>538</v>
      </c>
      <c r="E360" s="182" t="s">
        <v>538</v>
      </c>
      <c r="F360" s="426"/>
      <c r="G360" s="426" t="s">
        <v>1008</v>
      </c>
      <c r="H360" s="426"/>
      <c r="I360" s="426"/>
      <c r="J360" s="426"/>
      <c r="K360" s="426"/>
      <c r="L360" s="546" t="s">
        <v>540</v>
      </c>
      <c r="M360" s="546" t="s">
        <v>92</v>
      </c>
      <c r="N360" s="546" t="s">
        <v>26</v>
      </c>
      <c r="O360" s="628"/>
    </row>
    <row r="361" ht="168" spans="1:15">
      <c r="A361" s="623">
        <v>357</v>
      </c>
      <c r="B361" s="631" t="s">
        <v>1010</v>
      </c>
      <c r="C361" s="182" t="s">
        <v>19</v>
      </c>
      <c r="D361" s="182" t="s">
        <v>538</v>
      </c>
      <c r="E361" s="182" t="s">
        <v>538</v>
      </c>
      <c r="F361" s="427"/>
      <c r="G361" s="427" t="s">
        <v>1008</v>
      </c>
      <c r="H361" s="427"/>
      <c r="I361" s="427"/>
      <c r="J361" s="427"/>
      <c r="K361" s="427"/>
      <c r="L361" s="546" t="s">
        <v>540</v>
      </c>
      <c r="M361" s="546" t="s">
        <v>92</v>
      </c>
      <c r="N361" s="546" t="s">
        <v>26</v>
      </c>
      <c r="O361" s="628"/>
    </row>
    <row r="362" ht="60" spans="1:15">
      <c r="A362" s="623">
        <v>358</v>
      </c>
      <c r="B362" s="625" t="s">
        <v>1011</v>
      </c>
      <c r="C362" s="182" t="s">
        <v>19</v>
      </c>
      <c r="D362" s="182" t="s">
        <v>538</v>
      </c>
      <c r="E362" s="182" t="s">
        <v>538</v>
      </c>
      <c r="F362" s="426"/>
      <c r="G362" s="426" t="s">
        <v>1008</v>
      </c>
      <c r="H362" s="426"/>
      <c r="I362" s="426"/>
      <c r="J362" s="426"/>
      <c r="K362" s="426"/>
      <c r="L362" s="546" t="s">
        <v>540</v>
      </c>
      <c r="M362" s="546" t="s">
        <v>92</v>
      </c>
      <c r="N362" s="546" t="s">
        <v>26</v>
      </c>
      <c r="O362" s="628"/>
    </row>
    <row r="363" ht="192" spans="1:15">
      <c r="A363" s="623">
        <v>359</v>
      </c>
      <c r="B363" s="281" t="s">
        <v>1012</v>
      </c>
      <c r="C363" s="182" t="s">
        <v>19</v>
      </c>
      <c r="D363" s="182" t="s">
        <v>538</v>
      </c>
      <c r="E363" s="182" t="s">
        <v>538</v>
      </c>
      <c r="F363" s="427"/>
      <c r="G363" s="427" t="s">
        <v>1008</v>
      </c>
      <c r="H363" s="427"/>
      <c r="I363" s="427"/>
      <c r="J363" s="427"/>
      <c r="K363" s="427"/>
      <c r="L363" s="546" t="s">
        <v>540</v>
      </c>
      <c r="M363" s="546" t="s">
        <v>92</v>
      </c>
      <c r="N363" s="546" t="s">
        <v>26</v>
      </c>
      <c r="O363" s="628"/>
    </row>
    <row r="364" ht="84" spans="1:15">
      <c r="A364" s="623">
        <v>360</v>
      </c>
      <c r="B364" s="625" t="s">
        <v>1013</v>
      </c>
      <c r="C364" s="182" t="s">
        <v>19</v>
      </c>
      <c r="D364" s="182" t="s">
        <v>538</v>
      </c>
      <c r="E364" s="182" t="s">
        <v>538</v>
      </c>
      <c r="F364" s="426"/>
      <c r="G364" s="426" t="s">
        <v>1008</v>
      </c>
      <c r="H364" s="426"/>
      <c r="I364" s="426"/>
      <c r="J364" s="426"/>
      <c r="K364" s="426"/>
      <c r="L364" s="546" t="s">
        <v>540</v>
      </c>
      <c r="M364" s="546" t="s">
        <v>92</v>
      </c>
      <c r="N364" s="546" t="s">
        <v>26</v>
      </c>
      <c r="O364" s="628"/>
    </row>
    <row r="365" ht="132" spans="1:15">
      <c r="A365" s="623">
        <v>361</v>
      </c>
      <c r="B365" s="625" t="s">
        <v>1014</v>
      </c>
      <c r="C365" s="182" t="s">
        <v>19</v>
      </c>
      <c r="D365" s="182" t="s">
        <v>538</v>
      </c>
      <c r="E365" s="182" t="s">
        <v>538</v>
      </c>
      <c r="F365" s="426" t="s">
        <v>562</v>
      </c>
      <c r="G365" s="426" t="s">
        <v>1015</v>
      </c>
      <c r="H365" s="426"/>
      <c r="I365" s="426"/>
      <c r="J365" s="426"/>
      <c r="K365" s="426"/>
      <c r="L365" s="546" t="s">
        <v>540</v>
      </c>
      <c r="M365" s="546" t="s">
        <v>92</v>
      </c>
      <c r="N365" s="546" t="s">
        <v>26</v>
      </c>
      <c r="O365" s="628"/>
    </row>
    <row r="366" ht="48" spans="1:15">
      <c r="A366" s="623">
        <v>362</v>
      </c>
      <c r="B366" s="226" t="s">
        <v>1016</v>
      </c>
      <c r="C366" s="182" t="s">
        <v>19</v>
      </c>
      <c r="D366" s="182" t="s">
        <v>538</v>
      </c>
      <c r="E366" s="182" t="s">
        <v>538</v>
      </c>
      <c r="F366" s="427"/>
      <c r="G366" s="427"/>
      <c r="H366" s="427"/>
      <c r="I366" s="427" t="s">
        <v>1017</v>
      </c>
      <c r="J366" s="427"/>
      <c r="K366" s="427"/>
      <c r="L366" s="546" t="s">
        <v>540</v>
      </c>
      <c r="M366" s="546" t="s">
        <v>92</v>
      </c>
      <c r="N366" s="546" t="s">
        <v>26</v>
      </c>
      <c r="O366" s="628"/>
    </row>
    <row r="367" ht="108" spans="1:15">
      <c r="A367" s="623">
        <v>363</v>
      </c>
      <c r="B367" s="226" t="s">
        <v>1018</v>
      </c>
      <c r="C367" s="182" t="s">
        <v>19</v>
      </c>
      <c r="D367" s="182" t="s">
        <v>538</v>
      </c>
      <c r="E367" s="182" t="s">
        <v>538</v>
      </c>
      <c r="F367" s="427"/>
      <c r="G367" s="427"/>
      <c r="H367" s="427"/>
      <c r="I367" s="427" t="s">
        <v>1019</v>
      </c>
      <c r="J367" s="427"/>
      <c r="K367" s="427"/>
      <c r="L367" s="546" t="s">
        <v>540</v>
      </c>
      <c r="M367" s="546" t="s">
        <v>92</v>
      </c>
      <c r="N367" s="546" t="s">
        <v>26</v>
      </c>
      <c r="O367" s="628"/>
    </row>
    <row r="368" ht="120" spans="1:15">
      <c r="A368" s="623">
        <v>364</v>
      </c>
      <c r="B368" s="226" t="s">
        <v>1020</v>
      </c>
      <c r="C368" s="182" t="s">
        <v>19</v>
      </c>
      <c r="D368" s="182" t="s">
        <v>538</v>
      </c>
      <c r="E368" s="182" t="s">
        <v>538</v>
      </c>
      <c r="F368" s="427"/>
      <c r="G368" s="427"/>
      <c r="H368" s="427"/>
      <c r="I368" s="427" t="s">
        <v>1019</v>
      </c>
      <c r="J368" s="427"/>
      <c r="K368" s="427"/>
      <c r="L368" s="546" t="s">
        <v>540</v>
      </c>
      <c r="M368" s="546" t="s">
        <v>92</v>
      </c>
      <c r="N368" s="546" t="s">
        <v>26</v>
      </c>
      <c r="O368" s="628"/>
    </row>
    <row r="369" ht="156" spans="1:15">
      <c r="A369" s="623">
        <v>365</v>
      </c>
      <c r="B369" s="226" t="s">
        <v>1021</v>
      </c>
      <c r="C369" s="182" t="s">
        <v>19</v>
      </c>
      <c r="D369" s="182" t="s">
        <v>538</v>
      </c>
      <c r="E369" s="182" t="s">
        <v>538</v>
      </c>
      <c r="F369" s="427"/>
      <c r="G369" s="427"/>
      <c r="H369" s="427"/>
      <c r="I369" s="427" t="s">
        <v>1019</v>
      </c>
      <c r="J369" s="427"/>
      <c r="K369" s="427"/>
      <c r="L369" s="546" t="s">
        <v>540</v>
      </c>
      <c r="M369" s="546" t="s">
        <v>92</v>
      </c>
      <c r="N369" s="546" t="s">
        <v>26</v>
      </c>
      <c r="O369" s="628"/>
    </row>
    <row r="370" ht="144" spans="1:15">
      <c r="A370" s="623">
        <v>366</v>
      </c>
      <c r="B370" s="226" t="s">
        <v>1022</v>
      </c>
      <c r="C370" s="182" t="s">
        <v>19</v>
      </c>
      <c r="D370" s="182" t="s">
        <v>538</v>
      </c>
      <c r="E370" s="182" t="s">
        <v>538</v>
      </c>
      <c r="F370" s="427"/>
      <c r="G370" s="427"/>
      <c r="H370" s="427"/>
      <c r="I370" s="427" t="s">
        <v>1019</v>
      </c>
      <c r="J370" s="427"/>
      <c r="K370" s="427"/>
      <c r="L370" s="546" t="s">
        <v>540</v>
      </c>
      <c r="M370" s="546" t="s">
        <v>92</v>
      </c>
      <c r="N370" s="546" t="s">
        <v>26</v>
      </c>
      <c r="O370" s="628"/>
    </row>
    <row r="371" ht="108" spans="1:15">
      <c r="A371" s="623">
        <v>367</v>
      </c>
      <c r="B371" s="226" t="s">
        <v>1023</v>
      </c>
      <c r="C371" s="182" t="s">
        <v>19</v>
      </c>
      <c r="D371" s="182" t="s">
        <v>538</v>
      </c>
      <c r="E371" s="182" t="s">
        <v>538</v>
      </c>
      <c r="F371" s="427"/>
      <c r="G371" s="427"/>
      <c r="H371" s="427"/>
      <c r="I371" s="427" t="s">
        <v>1019</v>
      </c>
      <c r="J371" s="427"/>
      <c r="K371" s="427"/>
      <c r="L371" s="546" t="s">
        <v>540</v>
      </c>
      <c r="M371" s="546" t="s">
        <v>92</v>
      </c>
      <c r="N371" s="546" t="s">
        <v>26</v>
      </c>
      <c r="O371" s="628"/>
    </row>
    <row r="372" ht="96" spans="1:15">
      <c r="A372" s="623">
        <v>368</v>
      </c>
      <c r="B372" s="281" t="s">
        <v>1024</v>
      </c>
      <c r="C372" s="182" t="s">
        <v>19</v>
      </c>
      <c r="D372" s="182" t="s">
        <v>538</v>
      </c>
      <c r="E372" s="182" t="s">
        <v>538</v>
      </c>
      <c r="F372" s="427"/>
      <c r="G372" s="427"/>
      <c r="H372" s="427"/>
      <c r="I372" s="427" t="s">
        <v>1025</v>
      </c>
      <c r="J372" s="427"/>
      <c r="K372" s="427"/>
      <c r="L372" s="546" t="s">
        <v>540</v>
      </c>
      <c r="M372" s="546" t="s">
        <v>92</v>
      </c>
      <c r="N372" s="546" t="s">
        <v>26</v>
      </c>
      <c r="O372" s="628"/>
    </row>
    <row r="373" ht="60" spans="1:15">
      <c r="A373" s="623">
        <v>369</v>
      </c>
      <c r="B373" s="281" t="s">
        <v>1026</v>
      </c>
      <c r="C373" s="182" t="s">
        <v>19</v>
      </c>
      <c r="D373" s="182" t="s">
        <v>538</v>
      </c>
      <c r="E373" s="182" t="s">
        <v>538</v>
      </c>
      <c r="F373" s="427"/>
      <c r="G373" s="427"/>
      <c r="H373" s="427"/>
      <c r="I373" s="427" t="s">
        <v>1025</v>
      </c>
      <c r="J373" s="427"/>
      <c r="K373" s="427"/>
      <c r="L373" s="546" t="s">
        <v>540</v>
      </c>
      <c r="M373" s="546" t="s">
        <v>92</v>
      </c>
      <c r="N373" s="546" t="s">
        <v>26</v>
      </c>
      <c r="O373" s="628"/>
    </row>
    <row r="374" ht="60" spans="1:15">
      <c r="A374" s="623">
        <v>370</v>
      </c>
      <c r="B374" s="226" t="s">
        <v>1027</v>
      </c>
      <c r="C374" s="182" t="s">
        <v>19</v>
      </c>
      <c r="D374" s="182" t="s">
        <v>538</v>
      </c>
      <c r="E374" s="182" t="s">
        <v>538</v>
      </c>
      <c r="F374" s="427"/>
      <c r="G374" s="427"/>
      <c r="H374" s="427"/>
      <c r="I374" s="427" t="s">
        <v>1028</v>
      </c>
      <c r="J374" s="427"/>
      <c r="K374" s="427"/>
      <c r="L374" s="546" t="s">
        <v>540</v>
      </c>
      <c r="M374" s="546" t="s">
        <v>92</v>
      </c>
      <c r="N374" s="546" t="s">
        <v>26</v>
      </c>
      <c r="O374" s="628"/>
    </row>
    <row r="375" ht="72" spans="1:15">
      <c r="A375" s="623">
        <v>371</v>
      </c>
      <c r="B375" s="226" t="s">
        <v>1029</v>
      </c>
      <c r="C375" s="182" t="s">
        <v>19</v>
      </c>
      <c r="D375" s="182" t="s">
        <v>538</v>
      </c>
      <c r="E375" s="182" t="s">
        <v>538</v>
      </c>
      <c r="F375" s="427"/>
      <c r="G375" s="427"/>
      <c r="H375" s="427"/>
      <c r="I375" s="427" t="s">
        <v>1028</v>
      </c>
      <c r="J375" s="427"/>
      <c r="K375" s="427"/>
      <c r="L375" s="546" t="s">
        <v>540</v>
      </c>
      <c r="M375" s="546" t="s">
        <v>92</v>
      </c>
      <c r="N375" s="546" t="s">
        <v>26</v>
      </c>
      <c r="O375" s="628"/>
    </row>
    <row r="376" ht="84" spans="1:15">
      <c r="A376" s="623">
        <v>372</v>
      </c>
      <c r="B376" s="226" t="s">
        <v>1030</v>
      </c>
      <c r="C376" s="182" t="s">
        <v>19</v>
      </c>
      <c r="D376" s="182" t="s">
        <v>538</v>
      </c>
      <c r="E376" s="182" t="s">
        <v>538</v>
      </c>
      <c r="F376" s="427"/>
      <c r="G376" s="427"/>
      <c r="H376" s="427"/>
      <c r="I376" s="427" t="s">
        <v>1028</v>
      </c>
      <c r="J376" s="427"/>
      <c r="K376" s="427"/>
      <c r="L376" s="546" t="s">
        <v>540</v>
      </c>
      <c r="M376" s="546" t="s">
        <v>92</v>
      </c>
      <c r="N376" s="546" t="s">
        <v>26</v>
      </c>
      <c r="O376" s="628"/>
    </row>
    <row r="377" ht="67.5" spans="1:15">
      <c r="A377" s="623">
        <v>373</v>
      </c>
      <c r="B377" s="627"/>
      <c r="C377" s="182" t="s">
        <v>19</v>
      </c>
      <c r="D377" s="182" t="s">
        <v>538</v>
      </c>
      <c r="E377" s="182" t="s">
        <v>538</v>
      </c>
      <c r="F377" s="546"/>
      <c r="G377" s="546"/>
      <c r="H377" s="546"/>
      <c r="I377" s="546" t="s">
        <v>1031</v>
      </c>
      <c r="J377" s="546"/>
      <c r="K377" s="546"/>
      <c r="L377" s="546" t="s">
        <v>540</v>
      </c>
      <c r="M377" s="546" t="s">
        <v>92</v>
      </c>
      <c r="N377" s="546" t="s">
        <v>26</v>
      </c>
      <c r="O377" s="628"/>
    </row>
    <row r="378" ht="54" spans="1:15">
      <c r="A378" s="623">
        <v>374</v>
      </c>
      <c r="B378" s="626" t="s">
        <v>1032</v>
      </c>
      <c r="C378" s="182" t="s">
        <v>19</v>
      </c>
      <c r="D378" s="182" t="s">
        <v>538</v>
      </c>
      <c r="E378" s="182" t="s">
        <v>538</v>
      </c>
      <c r="F378" s="546"/>
      <c r="G378" s="546"/>
      <c r="H378" s="546"/>
      <c r="I378" s="546" t="s">
        <v>1033</v>
      </c>
      <c r="J378" s="546"/>
      <c r="K378" s="546"/>
      <c r="L378" s="546" t="s">
        <v>540</v>
      </c>
      <c r="M378" s="546" t="s">
        <v>92</v>
      </c>
      <c r="N378" s="546" t="s">
        <v>26</v>
      </c>
      <c r="O378" s="628"/>
    </row>
    <row r="379" ht="96" spans="1:15">
      <c r="A379" s="623">
        <v>375</v>
      </c>
      <c r="B379" s="626" t="s">
        <v>1034</v>
      </c>
      <c r="C379" s="182" t="s">
        <v>19</v>
      </c>
      <c r="D379" s="182" t="s">
        <v>538</v>
      </c>
      <c r="E379" s="182" t="s">
        <v>538</v>
      </c>
      <c r="F379" s="546"/>
      <c r="G379" s="546"/>
      <c r="H379" s="546"/>
      <c r="I379" s="546" t="s">
        <v>1033</v>
      </c>
      <c r="J379" s="546"/>
      <c r="K379" s="546"/>
      <c r="L379" s="546" t="s">
        <v>540</v>
      </c>
      <c r="M379" s="546" t="s">
        <v>92</v>
      </c>
      <c r="N379" s="546" t="s">
        <v>26</v>
      </c>
      <c r="O379" s="628"/>
    </row>
    <row r="380" ht="108" spans="1:15">
      <c r="A380" s="623">
        <v>376</v>
      </c>
      <c r="B380" s="627" t="s">
        <v>1035</v>
      </c>
      <c r="C380" s="182" t="s">
        <v>19</v>
      </c>
      <c r="D380" s="182" t="s">
        <v>538</v>
      </c>
      <c r="E380" s="182" t="s">
        <v>538</v>
      </c>
      <c r="F380" s="546"/>
      <c r="G380" s="546" t="s">
        <v>1033</v>
      </c>
      <c r="H380" s="546"/>
      <c r="I380" s="546"/>
      <c r="J380" s="546"/>
      <c r="K380" s="546"/>
      <c r="L380" s="546" t="s">
        <v>540</v>
      </c>
      <c r="M380" s="546" t="s">
        <v>92</v>
      </c>
      <c r="N380" s="546" t="s">
        <v>26</v>
      </c>
      <c r="O380" s="628"/>
    </row>
    <row r="381" ht="84" spans="1:15">
      <c r="A381" s="623">
        <v>377</v>
      </c>
      <c r="B381" s="627" t="s">
        <v>1036</v>
      </c>
      <c r="C381" s="182" t="s">
        <v>19</v>
      </c>
      <c r="D381" s="182" t="s">
        <v>538</v>
      </c>
      <c r="E381" s="182" t="s">
        <v>538</v>
      </c>
      <c r="F381" s="546"/>
      <c r="G381" s="546" t="s">
        <v>1033</v>
      </c>
      <c r="H381" s="546"/>
      <c r="I381" s="546"/>
      <c r="J381" s="546"/>
      <c r="K381" s="546"/>
      <c r="L381" s="546" t="s">
        <v>540</v>
      </c>
      <c r="M381" s="546" t="s">
        <v>92</v>
      </c>
      <c r="N381" s="546" t="s">
        <v>26</v>
      </c>
      <c r="O381" s="628"/>
    </row>
    <row r="382" ht="60" spans="1:15">
      <c r="A382" s="623">
        <v>378</v>
      </c>
      <c r="B382" s="626" t="s">
        <v>1037</v>
      </c>
      <c r="C382" s="182" t="s">
        <v>19</v>
      </c>
      <c r="D382" s="182" t="s">
        <v>538</v>
      </c>
      <c r="E382" s="182" t="s">
        <v>538</v>
      </c>
      <c r="F382" s="546"/>
      <c r="G382" s="546" t="s">
        <v>1033</v>
      </c>
      <c r="H382" s="546"/>
      <c r="I382" s="546"/>
      <c r="J382" s="546"/>
      <c r="K382" s="546"/>
      <c r="L382" s="546" t="s">
        <v>540</v>
      </c>
      <c r="M382" s="546" t="s">
        <v>92</v>
      </c>
      <c r="N382" s="546" t="s">
        <v>26</v>
      </c>
      <c r="O382" s="628"/>
    </row>
    <row r="383" ht="60" spans="1:15">
      <c r="A383" s="623">
        <v>379</v>
      </c>
      <c r="B383" s="627" t="s">
        <v>1038</v>
      </c>
      <c r="C383" s="182" t="s">
        <v>19</v>
      </c>
      <c r="D383" s="182" t="s">
        <v>538</v>
      </c>
      <c r="E383" s="182" t="s">
        <v>538</v>
      </c>
      <c r="F383" s="546"/>
      <c r="G383" s="546" t="s">
        <v>1033</v>
      </c>
      <c r="H383" s="546"/>
      <c r="I383" s="546"/>
      <c r="J383" s="546"/>
      <c r="K383" s="546"/>
      <c r="L383" s="546" t="s">
        <v>540</v>
      </c>
      <c r="M383" s="546" t="s">
        <v>92</v>
      </c>
      <c r="N383" s="546" t="s">
        <v>26</v>
      </c>
      <c r="O383" s="628"/>
    </row>
    <row r="384" ht="96" spans="1:15">
      <c r="A384" s="623">
        <v>380</v>
      </c>
      <c r="B384" s="226" t="s">
        <v>1039</v>
      </c>
      <c r="C384" s="182" t="s">
        <v>19</v>
      </c>
      <c r="D384" s="182" t="s">
        <v>538</v>
      </c>
      <c r="E384" s="182" t="s">
        <v>538</v>
      </c>
      <c r="F384" s="427"/>
      <c r="G384" s="427" t="s">
        <v>1040</v>
      </c>
      <c r="H384" s="427"/>
      <c r="I384" s="427"/>
      <c r="J384" s="427"/>
      <c r="K384" s="427"/>
      <c r="L384" s="546" t="s">
        <v>540</v>
      </c>
      <c r="M384" s="546" t="s">
        <v>92</v>
      </c>
      <c r="N384" s="546" t="s">
        <v>26</v>
      </c>
      <c r="O384" s="628"/>
    </row>
    <row r="385" ht="67.5" spans="1:15">
      <c r="A385" s="623">
        <v>381</v>
      </c>
      <c r="B385" s="626"/>
      <c r="C385" s="182" t="s">
        <v>19</v>
      </c>
      <c r="D385" s="182" t="s">
        <v>538</v>
      </c>
      <c r="E385" s="182" t="s">
        <v>538</v>
      </c>
      <c r="F385" s="546"/>
      <c r="G385" s="546"/>
      <c r="H385" s="546"/>
      <c r="I385" s="546" t="s">
        <v>1041</v>
      </c>
      <c r="J385" s="546"/>
      <c r="K385" s="546"/>
      <c r="L385" s="546" t="s">
        <v>540</v>
      </c>
      <c r="M385" s="546" t="s">
        <v>92</v>
      </c>
      <c r="N385" s="546" t="s">
        <v>26</v>
      </c>
      <c r="O385" s="628"/>
    </row>
    <row r="386" ht="72" spans="1:15">
      <c r="A386" s="623">
        <v>382</v>
      </c>
      <c r="B386" s="182" t="s">
        <v>1042</v>
      </c>
      <c r="C386" s="182" t="s">
        <v>19</v>
      </c>
      <c r="D386" s="182" t="s">
        <v>538</v>
      </c>
      <c r="E386" s="182" t="s">
        <v>538</v>
      </c>
      <c r="F386" s="546" t="s">
        <v>589</v>
      </c>
      <c r="G386" s="546"/>
      <c r="H386" s="546"/>
      <c r="I386" s="546" t="s">
        <v>1043</v>
      </c>
      <c r="J386" s="546"/>
      <c r="K386" s="546"/>
      <c r="L386" s="546" t="s">
        <v>540</v>
      </c>
      <c r="M386" s="546" t="s">
        <v>92</v>
      </c>
      <c r="N386" s="546" t="s">
        <v>26</v>
      </c>
      <c r="O386" s="628"/>
    </row>
    <row r="387" ht="54" spans="1:15">
      <c r="A387" s="623">
        <v>383</v>
      </c>
      <c r="B387" s="182" t="s">
        <v>1044</v>
      </c>
      <c r="C387" s="182" t="s">
        <v>19</v>
      </c>
      <c r="D387" s="182" t="s">
        <v>538</v>
      </c>
      <c r="E387" s="182" t="s">
        <v>538</v>
      </c>
      <c r="F387" s="546" t="s">
        <v>589</v>
      </c>
      <c r="G387" s="546"/>
      <c r="H387" s="546"/>
      <c r="I387" s="546" t="s">
        <v>1043</v>
      </c>
      <c r="J387" s="546"/>
      <c r="K387" s="546"/>
      <c r="L387" s="546" t="s">
        <v>540</v>
      </c>
      <c r="M387" s="546" t="s">
        <v>92</v>
      </c>
      <c r="N387" s="546" t="s">
        <v>26</v>
      </c>
      <c r="O387" s="628"/>
    </row>
    <row r="388" ht="168" spans="1:15">
      <c r="A388" s="623">
        <v>384</v>
      </c>
      <c r="B388" s="281" t="s">
        <v>1045</v>
      </c>
      <c r="C388" s="182" t="s">
        <v>19</v>
      </c>
      <c r="D388" s="182" t="s">
        <v>538</v>
      </c>
      <c r="E388" s="182" t="s">
        <v>538</v>
      </c>
      <c r="F388" s="427"/>
      <c r="G388" s="427"/>
      <c r="H388" s="427"/>
      <c r="I388" s="427" t="s">
        <v>1046</v>
      </c>
      <c r="J388" s="427"/>
      <c r="K388" s="427"/>
      <c r="L388" s="546" t="s">
        <v>540</v>
      </c>
      <c r="M388" s="546" t="s">
        <v>92</v>
      </c>
      <c r="N388" s="546" t="s">
        <v>26</v>
      </c>
      <c r="O388" s="628"/>
    </row>
    <row r="389" ht="108" spans="1:15">
      <c r="A389" s="623">
        <v>385</v>
      </c>
      <c r="B389" s="281" t="s">
        <v>1047</v>
      </c>
      <c r="C389" s="182" t="s">
        <v>19</v>
      </c>
      <c r="D389" s="182" t="s">
        <v>538</v>
      </c>
      <c r="E389" s="182" t="s">
        <v>538</v>
      </c>
      <c r="F389" s="427"/>
      <c r="G389" s="427"/>
      <c r="H389" s="427"/>
      <c r="I389" s="427" t="s">
        <v>1046</v>
      </c>
      <c r="J389" s="427"/>
      <c r="K389" s="427"/>
      <c r="L389" s="546" t="s">
        <v>540</v>
      </c>
      <c r="M389" s="546" t="s">
        <v>92</v>
      </c>
      <c r="N389" s="546" t="s">
        <v>26</v>
      </c>
      <c r="O389" s="628"/>
    </row>
    <row r="390" ht="228" spans="1:15">
      <c r="A390" s="623">
        <v>386</v>
      </c>
      <c r="B390" s="281" t="s">
        <v>1048</v>
      </c>
      <c r="C390" s="182" t="s">
        <v>19</v>
      </c>
      <c r="D390" s="182" t="s">
        <v>538</v>
      </c>
      <c r="E390" s="182" t="s">
        <v>538</v>
      </c>
      <c r="F390" s="427"/>
      <c r="G390" s="427"/>
      <c r="H390" s="427"/>
      <c r="I390" s="427" t="s">
        <v>1046</v>
      </c>
      <c r="J390" s="427"/>
      <c r="K390" s="427"/>
      <c r="L390" s="546" t="s">
        <v>540</v>
      </c>
      <c r="M390" s="546" t="s">
        <v>92</v>
      </c>
      <c r="N390" s="546" t="s">
        <v>26</v>
      </c>
      <c r="O390" s="628"/>
    </row>
    <row r="391" ht="120" spans="1:15">
      <c r="A391" s="623">
        <v>387</v>
      </c>
      <c r="B391" s="226" t="s">
        <v>1049</v>
      </c>
      <c r="C391" s="182" t="s">
        <v>19</v>
      </c>
      <c r="D391" s="182" t="s">
        <v>538</v>
      </c>
      <c r="E391" s="182" t="s">
        <v>538</v>
      </c>
      <c r="F391" s="427"/>
      <c r="G391" s="427"/>
      <c r="H391" s="427"/>
      <c r="I391" s="427" t="s">
        <v>1050</v>
      </c>
      <c r="J391" s="427"/>
      <c r="K391" s="427"/>
      <c r="L391" s="546" t="s">
        <v>540</v>
      </c>
      <c r="M391" s="546" t="s">
        <v>92</v>
      </c>
      <c r="N391" s="546" t="s">
        <v>26</v>
      </c>
      <c r="O391" s="628"/>
    </row>
    <row r="392" ht="60" spans="1:15">
      <c r="A392" s="623">
        <v>388</v>
      </c>
      <c r="B392" s="226" t="s">
        <v>1051</v>
      </c>
      <c r="C392" s="182" t="s">
        <v>19</v>
      </c>
      <c r="D392" s="182" t="s">
        <v>538</v>
      </c>
      <c r="E392" s="182" t="s">
        <v>538</v>
      </c>
      <c r="F392" s="427"/>
      <c r="G392" s="427"/>
      <c r="H392" s="427"/>
      <c r="I392" s="427" t="s">
        <v>1050</v>
      </c>
      <c r="J392" s="427"/>
      <c r="K392" s="427"/>
      <c r="L392" s="546" t="s">
        <v>540</v>
      </c>
      <c r="M392" s="546" t="s">
        <v>92</v>
      </c>
      <c r="N392" s="546" t="s">
        <v>26</v>
      </c>
      <c r="O392" s="628"/>
    </row>
    <row r="393" ht="96" spans="1:15">
      <c r="A393" s="623">
        <v>389</v>
      </c>
      <c r="B393" s="226" t="s">
        <v>1052</v>
      </c>
      <c r="C393" s="182" t="s">
        <v>19</v>
      </c>
      <c r="D393" s="182" t="s">
        <v>538</v>
      </c>
      <c r="E393" s="182" t="s">
        <v>538</v>
      </c>
      <c r="F393" s="427"/>
      <c r="G393" s="427"/>
      <c r="H393" s="427"/>
      <c r="I393" s="427" t="s">
        <v>1050</v>
      </c>
      <c r="J393" s="427"/>
      <c r="K393" s="427"/>
      <c r="L393" s="546" t="s">
        <v>540</v>
      </c>
      <c r="M393" s="546" t="s">
        <v>92</v>
      </c>
      <c r="N393" s="546" t="s">
        <v>26</v>
      </c>
      <c r="O393" s="628"/>
    </row>
    <row r="394" ht="96" spans="1:15">
      <c r="A394" s="623">
        <v>390</v>
      </c>
      <c r="B394" s="226" t="s">
        <v>1053</v>
      </c>
      <c r="C394" s="182" t="s">
        <v>19</v>
      </c>
      <c r="D394" s="182" t="s">
        <v>538</v>
      </c>
      <c r="E394" s="182" t="s">
        <v>538</v>
      </c>
      <c r="F394" s="427"/>
      <c r="G394" s="427"/>
      <c r="H394" s="427"/>
      <c r="I394" s="427" t="s">
        <v>1050</v>
      </c>
      <c r="J394" s="427"/>
      <c r="K394" s="427"/>
      <c r="L394" s="546" t="s">
        <v>540</v>
      </c>
      <c r="M394" s="546" t="s">
        <v>92</v>
      </c>
      <c r="N394" s="546" t="s">
        <v>26</v>
      </c>
      <c r="O394" s="628"/>
    </row>
    <row r="395" ht="120" spans="1:15">
      <c r="A395" s="623">
        <v>391</v>
      </c>
      <c r="B395" s="226" t="s">
        <v>1054</v>
      </c>
      <c r="C395" s="182" t="s">
        <v>19</v>
      </c>
      <c r="D395" s="182" t="s">
        <v>538</v>
      </c>
      <c r="E395" s="182" t="s">
        <v>538</v>
      </c>
      <c r="F395" s="427"/>
      <c r="G395" s="427"/>
      <c r="H395" s="427"/>
      <c r="I395" s="427" t="s">
        <v>1050</v>
      </c>
      <c r="J395" s="427"/>
      <c r="K395" s="427"/>
      <c r="L395" s="546" t="s">
        <v>540</v>
      </c>
      <c r="M395" s="546" t="s">
        <v>92</v>
      </c>
      <c r="N395" s="546" t="s">
        <v>26</v>
      </c>
      <c r="O395" s="628"/>
    </row>
    <row r="396" ht="108" spans="1:15">
      <c r="A396" s="623">
        <v>392</v>
      </c>
      <c r="B396" s="226" t="s">
        <v>1055</v>
      </c>
      <c r="C396" s="182" t="s">
        <v>19</v>
      </c>
      <c r="D396" s="182" t="s">
        <v>538</v>
      </c>
      <c r="E396" s="182" t="s">
        <v>538</v>
      </c>
      <c r="F396" s="427"/>
      <c r="G396" s="427"/>
      <c r="H396" s="427"/>
      <c r="I396" s="427" t="s">
        <v>1050</v>
      </c>
      <c r="J396" s="427"/>
      <c r="K396" s="427"/>
      <c r="L396" s="546" t="s">
        <v>540</v>
      </c>
      <c r="M396" s="546" t="s">
        <v>92</v>
      </c>
      <c r="N396" s="546" t="s">
        <v>26</v>
      </c>
      <c r="O396" s="628"/>
    </row>
    <row r="397" ht="72" spans="1:15">
      <c r="A397" s="623">
        <v>393</v>
      </c>
      <c r="B397" s="226" t="s">
        <v>1056</v>
      </c>
      <c r="C397" s="182" t="s">
        <v>19</v>
      </c>
      <c r="D397" s="182" t="s">
        <v>538</v>
      </c>
      <c r="E397" s="182" t="s">
        <v>538</v>
      </c>
      <c r="F397" s="427"/>
      <c r="G397" s="427"/>
      <c r="H397" s="427"/>
      <c r="I397" s="427" t="s">
        <v>1050</v>
      </c>
      <c r="J397" s="427"/>
      <c r="K397" s="427"/>
      <c r="L397" s="546" t="s">
        <v>540</v>
      </c>
      <c r="M397" s="546" t="s">
        <v>92</v>
      </c>
      <c r="N397" s="546" t="s">
        <v>26</v>
      </c>
      <c r="O397" s="628"/>
    </row>
    <row r="398" ht="96" spans="1:15">
      <c r="A398" s="623">
        <v>394</v>
      </c>
      <c r="B398" s="226" t="s">
        <v>1057</v>
      </c>
      <c r="C398" s="182" t="s">
        <v>19</v>
      </c>
      <c r="D398" s="182" t="s">
        <v>538</v>
      </c>
      <c r="E398" s="182" t="s">
        <v>538</v>
      </c>
      <c r="F398" s="427"/>
      <c r="G398" s="427"/>
      <c r="H398" s="427"/>
      <c r="I398" s="427" t="s">
        <v>1050</v>
      </c>
      <c r="J398" s="427"/>
      <c r="K398" s="427"/>
      <c r="L398" s="546" t="s">
        <v>540</v>
      </c>
      <c r="M398" s="546" t="s">
        <v>92</v>
      </c>
      <c r="N398" s="546" t="s">
        <v>26</v>
      </c>
      <c r="O398" s="628"/>
    </row>
    <row r="399" ht="108" spans="1:15">
      <c r="A399" s="623">
        <v>395</v>
      </c>
      <c r="B399" s="226" t="s">
        <v>1058</v>
      </c>
      <c r="C399" s="182" t="s">
        <v>19</v>
      </c>
      <c r="D399" s="182" t="s">
        <v>538</v>
      </c>
      <c r="E399" s="182" t="s">
        <v>538</v>
      </c>
      <c r="F399" s="427"/>
      <c r="G399" s="427"/>
      <c r="H399" s="427"/>
      <c r="I399" s="427" t="s">
        <v>1050</v>
      </c>
      <c r="J399" s="427"/>
      <c r="K399" s="427"/>
      <c r="L399" s="546" t="s">
        <v>540</v>
      </c>
      <c r="M399" s="546" t="s">
        <v>92</v>
      </c>
      <c r="N399" s="546" t="s">
        <v>26</v>
      </c>
      <c r="O399" s="628"/>
    </row>
    <row r="400" ht="96" spans="1:15">
      <c r="A400" s="623">
        <v>396</v>
      </c>
      <c r="B400" s="226" t="s">
        <v>1059</v>
      </c>
      <c r="C400" s="182" t="s">
        <v>19</v>
      </c>
      <c r="D400" s="182" t="s">
        <v>538</v>
      </c>
      <c r="E400" s="182" t="s">
        <v>538</v>
      </c>
      <c r="F400" s="427"/>
      <c r="G400" s="427"/>
      <c r="H400" s="427"/>
      <c r="I400" s="427" t="s">
        <v>1050</v>
      </c>
      <c r="J400" s="427"/>
      <c r="K400" s="427"/>
      <c r="L400" s="546" t="s">
        <v>540</v>
      </c>
      <c r="M400" s="546" t="s">
        <v>92</v>
      </c>
      <c r="N400" s="546" t="s">
        <v>26</v>
      </c>
      <c r="O400" s="628"/>
    </row>
    <row r="401" ht="72" spans="1:15">
      <c r="A401" s="623">
        <v>397</v>
      </c>
      <c r="B401" s="631" t="s">
        <v>1060</v>
      </c>
      <c r="C401" s="182" t="s">
        <v>19</v>
      </c>
      <c r="D401" s="182" t="s">
        <v>538</v>
      </c>
      <c r="E401" s="182" t="s">
        <v>538</v>
      </c>
      <c r="F401" s="427"/>
      <c r="G401" s="427"/>
      <c r="H401" s="427"/>
      <c r="I401" s="427" t="s">
        <v>1061</v>
      </c>
      <c r="J401" s="427"/>
      <c r="K401" s="427"/>
      <c r="L401" s="546" t="s">
        <v>540</v>
      </c>
      <c r="M401" s="546" t="s">
        <v>92</v>
      </c>
      <c r="N401" s="546" t="s">
        <v>26</v>
      </c>
      <c r="O401" s="628"/>
    </row>
    <row r="402" ht="60" spans="1:15">
      <c r="A402" s="623">
        <v>398</v>
      </c>
      <c r="B402" s="281" t="s">
        <v>1062</v>
      </c>
      <c r="C402" s="182" t="s">
        <v>19</v>
      </c>
      <c r="D402" s="182" t="s">
        <v>538</v>
      </c>
      <c r="E402" s="182" t="s">
        <v>538</v>
      </c>
      <c r="F402" s="427"/>
      <c r="G402" s="427"/>
      <c r="H402" s="427"/>
      <c r="I402" s="427" t="s">
        <v>1061</v>
      </c>
      <c r="J402" s="427"/>
      <c r="K402" s="427"/>
      <c r="L402" s="546" t="s">
        <v>540</v>
      </c>
      <c r="M402" s="546" t="s">
        <v>92</v>
      </c>
      <c r="N402" s="546" t="s">
        <v>26</v>
      </c>
      <c r="O402" s="628"/>
    </row>
    <row r="403" ht="72" spans="1:15">
      <c r="A403" s="623">
        <v>399</v>
      </c>
      <c r="B403" s="281" t="s">
        <v>1063</v>
      </c>
      <c r="C403" s="182" t="s">
        <v>19</v>
      </c>
      <c r="D403" s="182" t="s">
        <v>538</v>
      </c>
      <c r="E403" s="182" t="s">
        <v>538</v>
      </c>
      <c r="F403" s="427"/>
      <c r="G403" s="427"/>
      <c r="H403" s="427"/>
      <c r="I403" s="427" t="s">
        <v>1061</v>
      </c>
      <c r="J403" s="427"/>
      <c r="K403" s="427"/>
      <c r="L403" s="546" t="s">
        <v>540</v>
      </c>
      <c r="M403" s="546" t="s">
        <v>92</v>
      </c>
      <c r="N403" s="546" t="s">
        <v>26</v>
      </c>
      <c r="O403" s="628"/>
    </row>
    <row r="404" ht="84" spans="1:15">
      <c r="A404" s="623">
        <v>400</v>
      </c>
      <c r="B404" s="281" t="s">
        <v>1064</v>
      </c>
      <c r="C404" s="182" t="s">
        <v>19</v>
      </c>
      <c r="D404" s="182" t="s">
        <v>538</v>
      </c>
      <c r="E404" s="182" t="s">
        <v>538</v>
      </c>
      <c r="F404" s="427"/>
      <c r="G404" s="427"/>
      <c r="H404" s="427"/>
      <c r="I404" s="427" t="s">
        <v>1061</v>
      </c>
      <c r="J404" s="427"/>
      <c r="K404" s="427"/>
      <c r="L404" s="546" t="s">
        <v>540</v>
      </c>
      <c r="M404" s="546" t="s">
        <v>92</v>
      </c>
      <c r="N404" s="546" t="s">
        <v>26</v>
      </c>
      <c r="O404" s="628"/>
    </row>
    <row r="405" ht="108" spans="1:15">
      <c r="A405" s="623">
        <v>401</v>
      </c>
      <c r="B405" s="631" t="s">
        <v>1065</v>
      </c>
      <c r="C405" s="182" t="s">
        <v>19</v>
      </c>
      <c r="D405" s="182" t="s">
        <v>538</v>
      </c>
      <c r="E405" s="182" t="s">
        <v>538</v>
      </c>
      <c r="F405" s="427"/>
      <c r="G405" s="427"/>
      <c r="H405" s="427"/>
      <c r="I405" s="427" t="s">
        <v>1061</v>
      </c>
      <c r="J405" s="427"/>
      <c r="K405" s="427"/>
      <c r="L405" s="546" t="s">
        <v>540</v>
      </c>
      <c r="M405" s="546" t="s">
        <v>92</v>
      </c>
      <c r="N405" s="546" t="s">
        <v>26</v>
      </c>
      <c r="O405" s="628"/>
    </row>
    <row r="406" ht="72" spans="1:15">
      <c r="A406" s="623">
        <v>402</v>
      </c>
      <c r="B406" s="631" t="s">
        <v>1066</v>
      </c>
      <c r="C406" s="182" t="s">
        <v>19</v>
      </c>
      <c r="D406" s="182" t="s">
        <v>538</v>
      </c>
      <c r="E406" s="182" t="s">
        <v>538</v>
      </c>
      <c r="F406" s="427"/>
      <c r="G406" s="427"/>
      <c r="H406" s="427"/>
      <c r="I406" s="427" t="s">
        <v>1061</v>
      </c>
      <c r="J406" s="427"/>
      <c r="K406" s="427"/>
      <c r="L406" s="546" t="s">
        <v>540</v>
      </c>
      <c r="M406" s="546" t="s">
        <v>92</v>
      </c>
      <c r="N406" s="546" t="s">
        <v>26</v>
      </c>
      <c r="O406" s="628"/>
    </row>
    <row r="407" ht="132" spans="1:15">
      <c r="A407" s="623">
        <v>403</v>
      </c>
      <c r="B407" s="625" t="s">
        <v>1067</v>
      </c>
      <c r="C407" s="182" t="s">
        <v>19</v>
      </c>
      <c r="D407" s="182" t="s">
        <v>538</v>
      </c>
      <c r="E407" s="182" t="s">
        <v>538</v>
      </c>
      <c r="F407" s="426"/>
      <c r="G407" s="426"/>
      <c r="H407" s="426"/>
      <c r="I407" s="426" t="s">
        <v>1068</v>
      </c>
      <c r="J407" s="426"/>
      <c r="K407" s="426"/>
      <c r="L407" s="546" t="s">
        <v>540</v>
      </c>
      <c r="M407" s="546" t="s">
        <v>92</v>
      </c>
      <c r="N407" s="546" t="s">
        <v>26</v>
      </c>
      <c r="O407" s="628"/>
    </row>
    <row r="408" ht="132" spans="1:15">
      <c r="A408" s="623">
        <v>404</v>
      </c>
      <c r="B408" s="631" t="s">
        <v>1069</v>
      </c>
      <c r="C408" s="182" t="s">
        <v>19</v>
      </c>
      <c r="D408" s="182" t="s">
        <v>538</v>
      </c>
      <c r="E408" s="182" t="s">
        <v>538</v>
      </c>
      <c r="F408" s="427" t="s">
        <v>562</v>
      </c>
      <c r="G408" s="427"/>
      <c r="H408" s="427"/>
      <c r="I408" s="427" t="s">
        <v>1068</v>
      </c>
      <c r="J408" s="427"/>
      <c r="K408" s="427"/>
      <c r="L408" s="546" t="s">
        <v>540</v>
      </c>
      <c r="M408" s="546" t="s">
        <v>92</v>
      </c>
      <c r="N408" s="546" t="s">
        <v>26</v>
      </c>
      <c r="O408" s="628"/>
    </row>
    <row r="409" ht="96" spans="1:15">
      <c r="A409" s="623">
        <v>405</v>
      </c>
      <c r="B409" s="625" t="s">
        <v>1070</v>
      </c>
      <c r="C409" s="182" t="s">
        <v>19</v>
      </c>
      <c r="D409" s="182" t="s">
        <v>538</v>
      </c>
      <c r="E409" s="182" t="s">
        <v>538</v>
      </c>
      <c r="F409" s="426" t="s">
        <v>562</v>
      </c>
      <c r="G409" s="426"/>
      <c r="H409" s="426"/>
      <c r="I409" s="426" t="s">
        <v>1068</v>
      </c>
      <c r="J409" s="426"/>
      <c r="K409" s="426"/>
      <c r="L409" s="546" t="s">
        <v>540</v>
      </c>
      <c r="M409" s="546" t="s">
        <v>92</v>
      </c>
      <c r="N409" s="546" t="s">
        <v>26</v>
      </c>
      <c r="O409" s="628"/>
    </row>
    <row r="410" ht="72" spans="1:15">
      <c r="A410" s="623">
        <v>406</v>
      </c>
      <c r="B410" s="625" t="s">
        <v>1071</v>
      </c>
      <c r="C410" s="182" t="s">
        <v>19</v>
      </c>
      <c r="D410" s="182" t="s">
        <v>538</v>
      </c>
      <c r="E410" s="182" t="s">
        <v>538</v>
      </c>
      <c r="F410" s="426"/>
      <c r="G410" s="426"/>
      <c r="H410" s="426"/>
      <c r="I410" s="426" t="s">
        <v>1072</v>
      </c>
      <c r="J410" s="426"/>
      <c r="K410" s="426"/>
      <c r="L410" s="546" t="s">
        <v>540</v>
      </c>
      <c r="M410" s="546" t="s">
        <v>92</v>
      </c>
      <c r="N410" s="546" t="s">
        <v>26</v>
      </c>
      <c r="O410" s="628"/>
    </row>
    <row r="411" ht="60" spans="1:15">
      <c r="A411" s="623">
        <v>407</v>
      </c>
      <c r="B411" s="625" t="s">
        <v>1073</v>
      </c>
      <c r="C411" s="182" t="s">
        <v>19</v>
      </c>
      <c r="D411" s="182" t="s">
        <v>538</v>
      </c>
      <c r="E411" s="182" t="s">
        <v>538</v>
      </c>
      <c r="F411" s="426"/>
      <c r="G411" s="426"/>
      <c r="H411" s="426"/>
      <c r="I411" s="426" t="s">
        <v>1072</v>
      </c>
      <c r="J411" s="426"/>
      <c r="K411" s="426"/>
      <c r="L411" s="546" t="s">
        <v>540</v>
      </c>
      <c r="M411" s="546" t="s">
        <v>92</v>
      </c>
      <c r="N411" s="546" t="s">
        <v>26</v>
      </c>
      <c r="O411" s="628"/>
    </row>
    <row r="412" ht="72" spans="1:15">
      <c r="A412" s="623">
        <v>408</v>
      </c>
      <c r="B412" s="625" t="s">
        <v>1074</v>
      </c>
      <c r="C412" s="182" t="s">
        <v>19</v>
      </c>
      <c r="D412" s="182" t="s">
        <v>538</v>
      </c>
      <c r="E412" s="182" t="s">
        <v>538</v>
      </c>
      <c r="F412" s="426"/>
      <c r="G412" s="426"/>
      <c r="H412" s="426"/>
      <c r="I412" s="426" t="s">
        <v>1072</v>
      </c>
      <c r="J412" s="426"/>
      <c r="K412" s="426"/>
      <c r="L412" s="546" t="s">
        <v>540</v>
      </c>
      <c r="M412" s="546" t="s">
        <v>92</v>
      </c>
      <c r="N412" s="546" t="s">
        <v>26</v>
      </c>
      <c r="O412" s="628"/>
    </row>
    <row r="413" ht="84" spans="1:15">
      <c r="A413" s="623">
        <v>409</v>
      </c>
      <c r="B413" s="625" t="s">
        <v>1075</v>
      </c>
      <c r="C413" s="182" t="s">
        <v>19</v>
      </c>
      <c r="D413" s="182" t="s">
        <v>538</v>
      </c>
      <c r="E413" s="182" t="s">
        <v>538</v>
      </c>
      <c r="F413" s="426"/>
      <c r="G413" s="426"/>
      <c r="H413" s="426"/>
      <c r="I413" s="426" t="s">
        <v>1072</v>
      </c>
      <c r="J413" s="426"/>
      <c r="K413" s="426"/>
      <c r="L413" s="546" t="s">
        <v>540</v>
      </c>
      <c r="M413" s="546" t="s">
        <v>92</v>
      </c>
      <c r="N413" s="546" t="s">
        <v>26</v>
      </c>
      <c r="O413" s="628"/>
    </row>
    <row r="414" ht="132" spans="1:15">
      <c r="A414" s="623">
        <v>410</v>
      </c>
      <c r="B414" s="625" t="s">
        <v>1076</v>
      </c>
      <c r="C414" s="182" t="s">
        <v>19</v>
      </c>
      <c r="D414" s="182" t="s">
        <v>538</v>
      </c>
      <c r="E414" s="182" t="s">
        <v>538</v>
      </c>
      <c r="F414" s="426"/>
      <c r="G414" s="426"/>
      <c r="H414" s="426"/>
      <c r="I414" s="426" t="s">
        <v>1072</v>
      </c>
      <c r="J414" s="426"/>
      <c r="K414" s="426"/>
      <c r="L414" s="546" t="s">
        <v>540</v>
      </c>
      <c r="M414" s="546" t="s">
        <v>92</v>
      </c>
      <c r="N414" s="546" t="s">
        <v>26</v>
      </c>
      <c r="O414" s="628"/>
    </row>
    <row r="415" ht="144" spans="1:15">
      <c r="A415" s="623">
        <v>411</v>
      </c>
      <c r="B415" s="625" t="s">
        <v>1077</v>
      </c>
      <c r="C415" s="182" t="s">
        <v>19</v>
      </c>
      <c r="D415" s="182" t="s">
        <v>538</v>
      </c>
      <c r="E415" s="182" t="s">
        <v>538</v>
      </c>
      <c r="F415" s="426"/>
      <c r="G415" s="426"/>
      <c r="H415" s="426"/>
      <c r="I415" s="426" t="s">
        <v>1072</v>
      </c>
      <c r="J415" s="426"/>
      <c r="K415" s="426"/>
      <c r="L415" s="546" t="s">
        <v>540</v>
      </c>
      <c r="M415" s="546" t="s">
        <v>92</v>
      </c>
      <c r="N415" s="546" t="s">
        <v>26</v>
      </c>
      <c r="O415" s="628"/>
    </row>
    <row r="416" ht="168" spans="1:15">
      <c r="A416" s="623">
        <v>412</v>
      </c>
      <c r="B416" s="625" t="s">
        <v>1078</v>
      </c>
      <c r="C416" s="182" t="s">
        <v>19</v>
      </c>
      <c r="D416" s="182" t="s">
        <v>538</v>
      </c>
      <c r="E416" s="182" t="s">
        <v>538</v>
      </c>
      <c r="F416" s="427"/>
      <c r="G416" s="427"/>
      <c r="H416" s="427"/>
      <c r="I416" s="427" t="s">
        <v>1079</v>
      </c>
      <c r="J416" s="427"/>
      <c r="K416" s="427"/>
      <c r="L416" s="546" t="s">
        <v>540</v>
      </c>
      <c r="M416" s="546" t="s">
        <v>92</v>
      </c>
      <c r="N416" s="546" t="s">
        <v>26</v>
      </c>
      <c r="O416" s="628"/>
    </row>
    <row r="417" ht="108" spans="1:15">
      <c r="A417" s="623">
        <v>413</v>
      </c>
      <c r="B417" s="281" t="s">
        <v>1080</v>
      </c>
      <c r="C417" s="182" t="s">
        <v>19</v>
      </c>
      <c r="D417" s="182" t="s">
        <v>538</v>
      </c>
      <c r="E417" s="182" t="s">
        <v>538</v>
      </c>
      <c r="F417" s="427"/>
      <c r="G417" s="427"/>
      <c r="H417" s="427"/>
      <c r="I417" s="427" t="s">
        <v>1079</v>
      </c>
      <c r="J417" s="427"/>
      <c r="K417" s="427"/>
      <c r="L417" s="546" t="s">
        <v>540</v>
      </c>
      <c r="M417" s="546" t="s">
        <v>92</v>
      </c>
      <c r="N417" s="546" t="s">
        <v>26</v>
      </c>
      <c r="O417" s="628"/>
    </row>
    <row r="418" ht="60" spans="1:15">
      <c r="A418" s="623">
        <v>414</v>
      </c>
      <c r="B418" s="281" t="s">
        <v>1081</v>
      </c>
      <c r="C418" s="182" t="s">
        <v>19</v>
      </c>
      <c r="D418" s="182" t="s">
        <v>538</v>
      </c>
      <c r="E418" s="182" t="s">
        <v>538</v>
      </c>
      <c r="F418" s="427"/>
      <c r="G418" s="427"/>
      <c r="H418" s="427"/>
      <c r="I418" s="427" t="s">
        <v>1079</v>
      </c>
      <c r="J418" s="427"/>
      <c r="K418" s="427"/>
      <c r="L418" s="546" t="s">
        <v>540</v>
      </c>
      <c r="M418" s="546" t="s">
        <v>92</v>
      </c>
      <c r="N418" s="546" t="s">
        <v>26</v>
      </c>
      <c r="O418" s="628"/>
    </row>
    <row r="419" ht="72" spans="1:15">
      <c r="A419" s="623">
        <v>415</v>
      </c>
      <c r="B419" s="281" t="s">
        <v>1082</v>
      </c>
      <c r="C419" s="182" t="s">
        <v>19</v>
      </c>
      <c r="D419" s="182" t="s">
        <v>538</v>
      </c>
      <c r="E419" s="182" t="s">
        <v>538</v>
      </c>
      <c r="F419" s="427"/>
      <c r="G419" s="427"/>
      <c r="H419" s="427"/>
      <c r="I419" s="427" t="s">
        <v>1079</v>
      </c>
      <c r="J419" s="427"/>
      <c r="K419" s="427"/>
      <c r="L419" s="546" t="s">
        <v>540</v>
      </c>
      <c r="M419" s="546" t="s">
        <v>92</v>
      </c>
      <c r="N419" s="546" t="s">
        <v>26</v>
      </c>
      <c r="O419" s="628"/>
    </row>
    <row r="420" ht="144" spans="1:15">
      <c r="A420" s="623">
        <v>416</v>
      </c>
      <c r="B420" s="631" t="s">
        <v>1083</v>
      </c>
      <c r="C420" s="182" t="s">
        <v>19</v>
      </c>
      <c r="D420" s="182" t="s">
        <v>538</v>
      </c>
      <c r="E420" s="182" t="s">
        <v>538</v>
      </c>
      <c r="F420" s="427"/>
      <c r="G420" s="427"/>
      <c r="H420" s="427"/>
      <c r="I420" s="427" t="s">
        <v>1079</v>
      </c>
      <c r="J420" s="427"/>
      <c r="K420" s="427"/>
      <c r="L420" s="546" t="s">
        <v>540</v>
      </c>
      <c r="M420" s="546" t="s">
        <v>92</v>
      </c>
      <c r="N420" s="546" t="s">
        <v>26</v>
      </c>
      <c r="O420" s="628"/>
    </row>
    <row r="421" ht="108" spans="1:15">
      <c r="A421" s="623">
        <v>417</v>
      </c>
      <c r="B421" s="625" t="s">
        <v>1084</v>
      </c>
      <c r="C421" s="182" t="s">
        <v>19</v>
      </c>
      <c r="D421" s="182" t="s">
        <v>538</v>
      </c>
      <c r="E421" s="182" t="s">
        <v>538</v>
      </c>
      <c r="F421" s="426"/>
      <c r="G421" s="426"/>
      <c r="H421" s="426"/>
      <c r="I421" s="426" t="s">
        <v>1079</v>
      </c>
      <c r="J421" s="426"/>
      <c r="K421" s="426"/>
      <c r="L421" s="546" t="s">
        <v>540</v>
      </c>
      <c r="M421" s="546" t="s">
        <v>92</v>
      </c>
      <c r="N421" s="546" t="s">
        <v>26</v>
      </c>
      <c r="O421" s="628"/>
    </row>
    <row r="422" ht="48" spans="1:15">
      <c r="A422" s="623">
        <v>418</v>
      </c>
      <c r="B422" s="631" t="s">
        <v>1085</v>
      </c>
      <c r="C422" s="182" t="s">
        <v>19</v>
      </c>
      <c r="D422" s="182" t="s">
        <v>538</v>
      </c>
      <c r="E422" s="182" t="s">
        <v>538</v>
      </c>
      <c r="F422" s="426"/>
      <c r="G422" s="426"/>
      <c r="H422" s="426"/>
      <c r="I422" s="426" t="s">
        <v>1079</v>
      </c>
      <c r="J422" s="426"/>
      <c r="K422" s="426"/>
      <c r="L422" s="546" t="s">
        <v>540</v>
      </c>
      <c r="M422" s="546" t="s">
        <v>92</v>
      </c>
      <c r="N422" s="546" t="s">
        <v>26</v>
      </c>
      <c r="O422" s="628"/>
    </row>
    <row r="423" ht="72" spans="1:15">
      <c r="A423" s="623">
        <v>419</v>
      </c>
      <c r="B423" s="631" t="s">
        <v>1086</v>
      </c>
      <c r="C423" s="182" t="s">
        <v>19</v>
      </c>
      <c r="D423" s="182" t="s">
        <v>538</v>
      </c>
      <c r="E423" s="182" t="s">
        <v>538</v>
      </c>
      <c r="F423" s="426"/>
      <c r="G423" s="426"/>
      <c r="H423" s="426"/>
      <c r="I423" s="426" t="s">
        <v>1079</v>
      </c>
      <c r="J423" s="426"/>
      <c r="K423" s="426"/>
      <c r="L423" s="546" t="s">
        <v>540</v>
      </c>
      <c r="M423" s="546" t="s">
        <v>92</v>
      </c>
      <c r="N423" s="546" t="s">
        <v>26</v>
      </c>
      <c r="O423" s="628"/>
    </row>
    <row r="424" ht="72" spans="1:15">
      <c r="A424" s="623">
        <v>420</v>
      </c>
      <c r="B424" s="625" t="s">
        <v>1087</v>
      </c>
      <c r="C424" s="182" t="s">
        <v>19</v>
      </c>
      <c r="D424" s="182" t="s">
        <v>538</v>
      </c>
      <c r="E424" s="182" t="s">
        <v>538</v>
      </c>
      <c r="F424" s="426"/>
      <c r="G424" s="426" t="s">
        <v>1088</v>
      </c>
      <c r="H424" s="426"/>
      <c r="I424" s="426"/>
      <c r="J424" s="426"/>
      <c r="K424" s="426"/>
      <c r="L424" s="546" t="s">
        <v>540</v>
      </c>
      <c r="M424" s="546" t="s">
        <v>92</v>
      </c>
      <c r="N424" s="546" t="s">
        <v>26</v>
      </c>
      <c r="O424" s="628"/>
    </row>
    <row r="425" ht="72" spans="1:15">
      <c r="A425" s="623">
        <v>421</v>
      </c>
      <c r="B425" s="625" t="s">
        <v>1089</v>
      </c>
      <c r="C425" s="182" t="s">
        <v>19</v>
      </c>
      <c r="D425" s="182" t="s">
        <v>538</v>
      </c>
      <c r="E425" s="182" t="s">
        <v>538</v>
      </c>
      <c r="F425" s="426"/>
      <c r="G425" s="426" t="s">
        <v>1088</v>
      </c>
      <c r="H425" s="426"/>
      <c r="I425" s="426"/>
      <c r="J425" s="426"/>
      <c r="K425" s="426"/>
      <c r="L425" s="546" t="s">
        <v>540</v>
      </c>
      <c r="M425" s="546" t="s">
        <v>92</v>
      </c>
      <c r="N425" s="546" t="s">
        <v>26</v>
      </c>
      <c r="O425" s="628"/>
    </row>
    <row r="426" ht="48" spans="1:15">
      <c r="A426" s="623">
        <v>422</v>
      </c>
      <c r="B426" s="625" t="s">
        <v>1090</v>
      </c>
      <c r="C426" s="182" t="s">
        <v>19</v>
      </c>
      <c r="D426" s="182" t="s">
        <v>538</v>
      </c>
      <c r="E426" s="182" t="s">
        <v>538</v>
      </c>
      <c r="F426" s="427"/>
      <c r="G426" s="427" t="s">
        <v>1091</v>
      </c>
      <c r="H426" s="427"/>
      <c r="I426" s="427"/>
      <c r="J426" s="427"/>
      <c r="K426" s="427"/>
      <c r="L426" s="546" t="s">
        <v>540</v>
      </c>
      <c r="M426" s="546" t="s">
        <v>92</v>
      </c>
      <c r="N426" s="546" t="s">
        <v>26</v>
      </c>
      <c r="O426" s="628"/>
    </row>
    <row r="427" ht="60" spans="1:15">
      <c r="A427" s="623">
        <v>423</v>
      </c>
      <c r="B427" s="281" t="s">
        <v>1092</v>
      </c>
      <c r="C427" s="182" t="s">
        <v>19</v>
      </c>
      <c r="D427" s="182" t="s">
        <v>538</v>
      </c>
      <c r="E427" s="182" t="s">
        <v>538</v>
      </c>
      <c r="F427" s="427"/>
      <c r="G427" s="427" t="s">
        <v>1091</v>
      </c>
      <c r="H427" s="427"/>
      <c r="I427" s="427"/>
      <c r="J427" s="427"/>
      <c r="K427" s="427"/>
      <c r="L427" s="546" t="s">
        <v>540</v>
      </c>
      <c r="M427" s="546" t="s">
        <v>92</v>
      </c>
      <c r="N427" s="546" t="s">
        <v>26</v>
      </c>
      <c r="O427" s="628"/>
    </row>
    <row r="428" ht="96" spans="1:15">
      <c r="A428" s="623">
        <v>424</v>
      </c>
      <c r="B428" s="625" t="s">
        <v>1093</v>
      </c>
      <c r="C428" s="182" t="s">
        <v>19</v>
      </c>
      <c r="D428" s="182" t="s">
        <v>538</v>
      </c>
      <c r="E428" s="182" t="s">
        <v>538</v>
      </c>
      <c r="F428" s="427"/>
      <c r="G428" s="427" t="s">
        <v>1091</v>
      </c>
      <c r="H428" s="427"/>
      <c r="I428" s="427"/>
      <c r="J428" s="427"/>
      <c r="K428" s="427"/>
      <c r="L428" s="546" t="s">
        <v>540</v>
      </c>
      <c r="M428" s="546" t="s">
        <v>92</v>
      </c>
      <c r="N428" s="546" t="s">
        <v>26</v>
      </c>
      <c r="O428" s="628"/>
    </row>
    <row r="429" ht="84" spans="1:15">
      <c r="A429" s="623">
        <v>425</v>
      </c>
      <c r="B429" s="281" t="s">
        <v>1094</v>
      </c>
      <c r="C429" s="182" t="s">
        <v>19</v>
      </c>
      <c r="D429" s="182" t="s">
        <v>538</v>
      </c>
      <c r="E429" s="182" t="s">
        <v>538</v>
      </c>
      <c r="F429" s="427"/>
      <c r="G429" s="427" t="s">
        <v>1091</v>
      </c>
      <c r="H429" s="427"/>
      <c r="I429" s="427"/>
      <c r="J429" s="427"/>
      <c r="K429" s="427"/>
      <c r="L429" s="546" t="s">
        <v>540</v>
      </c>
      <c r="M429" s="546" t="s">
        <v>92</v>
      </c>
      <c r="N429" s="546" t="s">
        <v>26</v>
      </c>
      <c r="O429" s="628"/>
    </row>
    <row r="430" ht="72" spans="1:15">
      <c r="A430" s="623">
        <v>426</v>
      </c>
      <c r="B430" s="281" t="s">
        <v>1095</v>
      </c>
      <c r="C430" s="182" t="s">
        <v>19</v>
      </c>
      <c r="D430" s="182" t="s">
        <v>538</v>
      </c>
      <c r="E430" s="182" t="s">
        <v>538</v>
      </c>
      <c r="F430" s="427"/>
      <c r="G430" s="427" t="s">
        <v>1091</v>
      </c>
      <c r="H430" s="427"/>
      <c r="I430" s="427"/>
      <c r="J430" s="427"/>
      <c r="K430" s="427"/>
      <c r="L430" s="546" t="s">
        <v>540</v>
      </c>
      <c r="M430" s="546" t="s">
        <v>92</v>
      </c>
      <c r="N430" s="546" t="s">
        <v>26</v>
      </c>
      <c r="O430" s="628"/>
    </row>
    <row r="431" ht="48" spans="1:15">
      <c r="A431" s="623">
        <v>427</v>
      </c>
      <c r="B431" s="281" t="s">
        <v>1096</v>
      </c>
      <c r="C431" s="182" t="s">
        <v>19</v>
      </c>
      <c r="D431" s="182" t="s">
        <v>538</v>
      </c>
      <c r="E431" s="182" t="s">
        <v>538</v>
      </c>
      <c r="F431" s="427"/>
      <c r="G431" s="427" t="s">
        <v>1091</v>
      </c>
      <c r="H431" s="427"/>
      <c r="I431" s="427"/>
      <c r="J431" s="427"/>
      <c r="K431" s="427"/>
      <c r="L431" s="546" t="s">
        <v>540</v>
      </c>
      <c r="M431" s="546" t="s">
        <v>92</v>
      </c>
      <c r="N431" s="546" t="s">
        <v>26</v>
      </c>
      <c r="O431" s="628"/>
    </row>
    <row r="432" ht="120" spans="1:15">
      <c r="A432" s="623">
        <v>428</v>
      </c>
      <c r="B432" s="281" t="s">
        <v>1097</v>
      </c>
      <c r="C432" s="182" t="s">
        <v>19</v>
      </c>
      <c r="D432" s="182" t="s">
        <v>538</v>
      </c>
      <c r="E432" s="182" t="s">
        <v>538</v>
      </c>
      <c r="F432" s="427"/>
      <c r="G432" s="427" t="s">
        <v>1091</v>
      </c>
      <c r="H432" s="427"/>
      <c r="I432" s="427"/>
      <c r="J432" s="427"/>
      <c r="K432" s="427"/>
      <c r="L432" s="546" t="s">
        <v>540</v>
      </c>
      <c r="M432" s="546" t="s">
        <v>92</v>
      </c>
      <c r="N432" s="546" t="s">
        <v>26</v>
      </c>
      <c r="O432" s="628"/>
    </row>
    <row r="433" ht="84" spans="1:15">
      <c r="A433" s="623">
        <v>429</v>
      </c>
      <c r="B433" s="281" t="s">
        <v>1098</v>
      </c>
      <c r="C433" s="182" t="s">
        <v>19</v>
      </c>
      <c r="D433" s="182" t="s">
        <v>538</v>
      </c>
      <c r="E433" s="182" t="s">
        <v>538</v>
      </c>
      <c r="F433" s="427"/>
      <c r="G433" s="427" t="s">
        <v>1091</v>
      </c>
      <c r="H433" s="427"/>
      <c r="I433" s="427"/>
      <c r="J433" s="427"/>
      <c r="K433" s="427"/>
      <c r="L433" s="546" t="s">
        <v>540</v>
      </c>
      <c r="M433" s="546" t="s">
        <v>92</v>
      </c>
      <c r="N433" s="546" t="s">
        <v>26</v>
      </c>
      <c r="O433" s="628"/>
    </row>
    <row r="434" ht="108" spans="1:15">
      <c r="A434" s="623">
        <v>430</v>
      </c>
      <c r="B434" s="625" t="s">
        <v>1099</v>
      </c>
      <c r="C434" s="182" t="s">
        <v>19</v>
      </c>
      <c r="D434" s="182" t="s">
        <v>538</v>
      </c>
      <c r="E434" s="182" t="s">
        <v>538</v>
      </c>
      <c r="F434" s="427"/>
      <c r="G434" s="427" t="s">
        <v>1091</v>
      </c>
      <c r="H434" s="427"/>
      <c r="I434" s="427"/>
      <c r="J434" s="427"/>
      <c r="K434" s="427"/>
      <c r="L434" s="546" t="s">
        <v>540</v>
      </c>
      <c r="M434" s="546" t="s">
        <v>92</v>
      </c>
      <c r="N434" s="546" t="s">
        <v>26</v>
      </c>
      <c r="O434" s="628"/>
    </row>
    <row r="435" ht="72" spans="1:15">
      <c r="A435" s="623">
        <v>431</v>
      </c>
      <c r="B435" s="281" t="s">
        <v>1100</v>
      </c>
      <c r="C435" s="182" t="s">
        <v>19</v>
      </c>
      <c r="D435" s="182" t="s">
        <v>538</v>
      </c>
      <c r="E435" s="182" t="s">
        <v>538</v>
      </c>
      <c r="F435" s="427"/>
      <c r="G435" s="427"/>
      <c r="H435" s="427"/>
      <c r="I435" s="427" t="s">
        <v>1101</v>
      </c>
      <c r="J435" s="427"/>
      <c r="K435" s="427"/>
      <c r="L435" s="546" t="s">
        <v>540</v>
      </c>
      <c r="M435" s="546" t="s">
        <v>92</v>
      </c>
      <c r="N435" s="546" t="s">
        <v>26</v>
      </c>
      <c r="O435" s="628"/>
    </row>
    <row r="436" ht="132" spans="1:15">
      <c r="A436" s="623">
        <v>432</v>
      </c>
      <c r="B436" s="281" t="s">
        <v>1102</v>
      </c>
      <c r="C436" s="182" t="s">
        <v>19</v>
      </c>
      <c r="D436" s="182" t="s">
        <v>538</v>
      </c>
      <c r="E436" s="182" t="s">
        <v>538</v>
      </c>
      <c r="F436" s="427"/>
      <c r="G436" s="427"/>
      <c r="H436" s="427"/>
      <c r="I436" s="427" t="s">
        <v>1101</v>
      </c>
      <c r="J436" s="427"/>
      <c r="K436" s="427"/>
      <c r="L436" s="546" t="s">
        <v>540</v>
      </c>
      <c r="M436" s="546" t="s">
        <v>92</v>
      </c>
      <c r="N436" s="546" t="s">
        <v>26</v>
      </c>
      <c r="O436" s="628"/>
    </row>
    <row r="437" ht="120" spans="1:15">
      <c r="A437" s="623">
        <v>433</v>
      </c>
      <c r="B437" s="281" t="s">
        <v>1103</v>
      </c>
      <c r="C437" s="182" t="s">
        <v>19</v>
      </c>
      <c r="D437" s="182" t="s">
        <v>538</v>
      </c>
      <c r="E437" s="182" t="s">
        <v>538</v>
      </c>
      <c r="F437" s="427"/>
      <c r="G437" s="427"/>
      <c r="H437" s="427"/>
      <c r="I437" s="427" t="s">
        <v>1101</v>
      </c>
      <c r="J437" s="427"/>
      <c r="K437" s="427"/>
      <c r="L437" s="546" t="s">
        <v>540</v>
      </c>
      <c r="M437" s="546" t="s">
        <v>92</v>
      </c>
      <c r="N437" s="546" t="s">
        <v>26</v>
      </c>
      <c r="O437" s="628"/>
    </row>
    <row r="438" ht="84" spans="1:15">
      <c r="A438" s="623">
        <v>434</v>
      </c>
      <c r="B438" s="281" t="s">
        <v>1104</v>
      </c>
      <c r="C438" s="182" t="s">
        <v>19</v>
      </c>
      <c r="D438" s="182" t="s">
        <v>538</v>
      </c>
      <c r="E438" s="182" t="s">
        <v>538</v>
      </c>
      <c r="F438" s="427"/>
      <c r="G438" s="427"/>
      <c r="H438" s="427"/>
      <c r="I438" s="427" t="s">
        <v>1101</v>
      </c>
      <c r="J438" s="427"/>
      <c r="K438" s="427"/>
      <c r="L438" s="546" t="s">
        <v>540</v>
      </c>
      <c r="M438" s="546" t="s">
        <v>92</v>
      </c>
      <c r="N438" s="546" t="s">
        <v>26</v>
      </c>
      <c r="O438" s="628"/>
    </row>
    <row r="439" ht="180" spans="1:15">
      <c r="A439" s="623">
        <v>435</v>
      </c>
      <c r="B439" s="281" t="s">
        <v>1105</v>
      </c>
      <c r="C439" s="182" t="s">
        <v>19</v>
      </c>
      <c r="D439" s="182" t="s">
        <v>538</v>
      </c>
      <c r="E439" s="182" t="s">
        <v>538</v>
      </c>
      <c r="F439" s="427"/>
      <c r="G439" s="427"/>
      <c r="H439" s="427"/>
      <c r="I439" s="427" t="s">
        <v>1101</v>
      </c>
      <c r="J439" s="427"/>
      <c r="K439" s="427"/>
      <c r="L439" s="546" t="s">
        <v>540</v>
      </c>
      <c r="M439" s="546" t="s">
        <v>92</v>
      </c>
      <c r="N439" s="546" t="s">
        <v>26</v>
      </c>
      <c r="O439" s="628"/>
    </row>
    <row r="440" ht="108" spans="1:15">
      <c r="A440" s="623">
        <v>436</v>
      </c>
      <c r="B440" s="281" t="s">
        <v>1106</v>
      </c>
      <c r="C440" s="182" t="s">
        <v>19</v>
      </c>
      <c r="D440" s="182" t="s">
        <v>538</v>
      </c>
      <c r="E440" s="182" t="s">
        <v>538</v>
      </c>
      <c r="F440" s="427"/>
      <c r="G440" s="427"/>
      <c r="H440" s="427"/>
      <c r="I440" s="427" t="s">
        <v>1101</v>
      </c>
      <c r="J440" s="427"/>
      <c r="K440" s="427"/>
      <c r="L440" s="546" t="s">
        <v>540</v>
      </c>
      <c r="M440" s="546" t="s">
        <v>92</v>
      </c>
      <c r="N440" s="546" t="s">
        <v>26</v>
      </c>
      <c r="O440" s="628"/>
    </row>
    <row r="441" ht="60" spans="1:15">
      <c r="A441" s="623">
        <v>437</v>
      </c>
      <c r="B441" s="281" t="s">
        <v>1107</v>
      </c>
      <c r="C441" s="182" t="s">
        <v>19</v>
      </c>
      <c r="D441" s="182" t="s">
        <v>538</v>
      </c>
      <c r="E441" s="182" t="s">
        <v>538</v>
      </c>
      <c r="F441" s="427"/>
      <c r="G441" s="427"/>
      <c r="H441" s="427"/>
      <c r="I441" s="427" t="s">
        <v>1101</v>
      </c>
      <c r="J441" s="427"/>
      <c r="K441" s="427"/>
      <c r="L441" s="546" t="s">
        <v>540</v>
      </c>
      <c r="M441" s="546" t="s">
        <v>92</v>
      </c>
      <c r="N441" s="546" t="s">
        <v>26</v>
      </c>
      <c r="O441" s="628"/>
    </row>
    <row r="442" ht="60" spans="1:15">
      <c r="A442" s="623">
        <v>438</v>
      </c>
      <c r="B442" s="281" t="s">
        <v>1108</v>
      </c>
      <c r="C442" s="182" t="s">
        <v>19</v>
      </c>
      <c r="D442" s="182" t="s">
        <v>538</v>
      </c>
      <c r="E442" s="182" t="s">
        <v>538</v>
      </c>
      <c r="F442" s="427"/>
      <c r="G442" s="427"/>
      <c r="H442" s="427"/>
      <c r="I442" s="427" t="s">
        <v>1101</v>
      </c>
      <c r="J442" s="427"/>
      <c r="K442" s="427"/>
      <c r="L442" s="546" t="s">
        <v>540</v>
      </c>
      <c r="M442" s="546" t="s">
        <v>92</v>
      </c>
      <c r="N442" s="546" t="s">
        <v>26</v>
      </c>
      <c r="O442" s="628"/>
    </row>
    <row r="443" ht="48" spans="1:15">
      <c r="A443" s="623">
        <v>439</v>
      </c>
      <c r="B443" s="226" t="s">
        <v>1109</v>
      </c>
      <c r="C443" s="182" t="s">
        <v>19</v>
      </c>
      <c r="D443" s="182" t="s">
        <v>538</v>
      </c>
      <c r="E443" s="182" t="s">
        <v>538</v>
      </c>
      <c r="F443" s="427"/>
      <c r="G443" s="427" t="s">
        <v>1110</v>
      </c>
      <c r="H443" s="427"/>
      <c r="I443" s="427"/>
      <c r="J443" s="427"/>
      <c r="K443" s="427"/>
      <c r="L443" s="546" t="s">
        <v>540</v>
      </c>
      <c r="M443" s="546" t="s">
        <v>92</v>
      </c>
      <c r="N443" s="546" t="s">
        <v>26</v>
      </c>
      <c r="O443" s="628"/>
    </row>
    <row r="444" ht="48" spans="1:15">
      <c r="A444" s="623">
        <v>440</v>
      </c>
      <c r="B444" s="625" t="s">
        <v>1111</v>
      </c>
      <c r="C444" s="182" t="s">
        <v>19</v>
      </c>
      <c r="D444" s="182" t="s">
        <v>538</v>
      </c>
      <c r="E444" s="182" t="s">
        <v>538</v>
      </c>
      <c r="F444" s="427"/>
      <c r="G444" s="427"/>
      <c r="H444" s="427"/>
      <c r="I444" s="427" t="s">
        <v>1112</v>
      </c>
      <c r="J444" s="427"/>
      <c r="K444" s="427"/>
      <c r="L444" s="546" t="s">
        <v>540</v>
      </c>
      <c r="M444" s="546" t="s">
        <v>92</v>
      </c>
      <c r="N444" s="546" t="s">
        <v>26</v>
      </c>
      <c r="O444" s="628"/>
    </row>
    <row r="445" ht="48" spans="1:15">
      <c r="A445" s="623">
        <v>441</v>
      </c>
      <c r="B445" s="625" t="s">
        <v>1113</v>
      </c>
      <c r="C445" s="182" t="s">
        <v>19</v>
      </c>
      <c r="D445" s="182" t="s">
        <v>538</v>
      </c>
      <c r="E445" s="182" t="s">
        <v>538</v>
      </c>
      <c r="F445" s="427"/>
      <c r="G445" s="427"/>
      <c r="H445" s="427"/>
      <c r="I445" s="427" t="s">
        <v>1112</v>
      </c>
      <c r="J445" s="427"/>
      <c r="K445" s="427"/>
      <c r="L445" s="546" t="s">
        <v>540</v>
      </c>
      <c r="M445" s="546" t="s">
        <v>92</v>
      </c>
      <c r="N445" s="546" t="s">
        <v>26</v>
      </c>
      <c r="O445" s="628"/>
    </row>
    <row r="446" ht="48" spans="1:15">
      <c r="A446" s="623">
        <v>442</v>
      </c>
      <c r="B446" s="625" t="s">
        <v>1114</v>
      </c>
      <c r="C446" s="182" t="s">
        <v>19</v>
      </c>
      <c r="D446" s="182" t="s">
        <v>538</v>
      </c>
      <c r="E446" s="182" t="s">
        <v>538</v>
      </c>
      <c r="F446" s="427"/>
      <c r="G446" s="427"/>
      <c r="H446" s="427"/>
      <c r="I446" s="427" t="s">
        <v>1112</v>
      </c>
      <c r="J446" s="427"/>
      <c r="K446" s="427"/>
      <c r="L446" s="546" t="s">
        <v>540</v>
      </c>
      <c r="M446" s="546" t="s">
        <v>92</v>
      </c>
      <c r="N446" s="546" t="s">
        <v>26</v>
      </c>
      <c r="O446" s="628"/>
    </row>
    <row r="447" ht="48" spans="1:15">
      <c r="A447" s="623">
        <v>443</v>
      </c>
      <c r="B447" s="625" t="s">
        <v>1115</v>
      </c>
      <c r="C447" s="182" t="s">
        <v>19</v>
      </c>
      <c r="D447" s="182" t="s">
        <v>538</v>
      </c>
      <c r="E447" s="182" t="s">
        <v>538</v>
      </c>
      <c r="F447" s="427"/>
      <c r="G447" s="427"/>
      <c r="H447" s="427"/>
      <c r="I447" s="427" t="s">
        <v>1112</v>
      </c>
      <c r="J447" s="427"/>
      <c r="K447" s="427"/>
      <c r="L447" s="546" t="s">
        <v>540</v>
      </c>
      <c r="M447" s="546" t="s">
        <v>92</v>
      </c>
      <c r="N447" s="546" t="s">
        <v>26</v>
      </c>
      <c r="O447" s="628"/>
    </row>
    <row r="448" ht="48" spans="1:15">
      <c r="A448" s="623">
        <v>444</v>
      </c>
      <c r="B448" s="625" t="s">
        <v>1116</v>
      </c>
      <c r="C448" s="182" t="s">
        <v>19</v>
      </c>
      <c r="D448" s="182" t="s">
        <v>538</v>
      </c>
      <c r="E448" s="182" t="s">
        <v>538</v>
      </c>
      <c r="F448" s="427"/>
      <c r="G448" s="427"/>
      <c r="H448" s="427"/>
      <c r="I448" s="427" t="s">
        <v>1112</v>
      </c>
      <c r="J448" s="427"/>
      <c r="K448" s="427"/>
      <c r="L448" s="546" t="s">
        <v>540</v>
      </c>
      <c r="M448" s="546" t="s">
        <v>92</v>
      </c>
      <c r="N448" s="546" t="s">
        <v>26</v>
      </c>
      <c r="O448" s="628"/>
    </row>
    <row r="449" ht="48" spans="1:15">
      <c r="A449" s="623">
        <v>445</v>
      </c>
      <c r="B449" s="625" t="s">
        <v>1117</v>
      </c>
      <c r="C449" s="182" t="s">
        <v>19</v>
      </c>
      <c r="D449" s="182" t="s">
        <v>538</v>
      </c>
      <c r="E449" s="182" t="s">
        <v>538</v>
      </c>
      <c r="F449" s="427"/>
      <c r="G449" s="427"/>
      <c r="H449" s="427"/>
      <c r="I449" s="427" t="s">
        <v>1112</v>
      </c>
      <c r="J449" s="427"/>
      <c r="K449" s="427"/>
      <c r="L449" s="546" t="s">
        <v>540</v>
      </c>
      <c r="M449" s="546" t="s">
        <v>92</v>
      </c>
      <c r="N449" s="546" t="s">
        <v>26</v>
      </c>
      <c r="O449" s="628"/>
    </row>
    <row r="450" ht="48" spans="1:15">
      <c r="A450" s="623">
        <v>446</v>
      </c>
      <c r="B450" s="625" t="s">
        <v>1118</v>
      </c>
      <c r="C450" s="182" t="s">
        <v>19</v>
      </c>
      <c r="D450" s="182" t="s">
        <v>538</v>
      </c>
      <c r="E450" s="182" t="s">
        <v>538</v>
      </c>
      <c r="F450" s="427"/>
      <c r="G450" s="427"/>
      <c r="H450" s="427"/>
      <c r="I450" s="427" t="s">
        <v>1112</v>
      </c>
      <c r="J450" s="427"/>
      <c r="K450" s="427"/>
      <c r="L450" s="546" t="s">
        <v>540</v>
      </c>
      <c r="M450" s="546" t="s">
        <v>92</v>
      </c>
      <c r="N450" s="546" t="s">
        <v>26</v>
      </c>
      <c r="O450" s="628"/>
    </row>
    <row r="451" ht="48" spans="1:15">
      <c r="A451" s="623">
        <v>447</v>
      </c>
      <c r="B451" s="625" t="s">
        <v>1119</v>
      </c>
      <c r="C451" s="182" t="s">
        <v>19</v>
      </c>
      <c r="D451" s="182" t="s">
        <v>538</v>
      </c>
      <c r="E451" s="182" t="s">
        <v>538</v>
      </c>
      <c r="F451" s="427"/>
      <c r="G451" s="427"/>
      <c r="H451" s="427"/>
      <c r="I451" s="427" t="s">
        <v>1112</v>
      </c>
      <c r="J451" s="427"/>
      <c r="K451" s="427"/>
      <c r="L451" s="546" t="s">
        <v>540</v>
      </c>
      <c r="M451" s="546" t="s">
        <v>92</v>
      </c>
      <c r="N451" s="546" t="s">
        <v>26</v>
      </c>
      <c r="O451" s="628"/>
    </row>
    <row r="452" ht="60" spans="1:15">
      <c r="A452" s="623">
        <v>448</v>
      </c>
      <c r="B452" s="625" t="s">
        <v>1120</v>
      </c>
      <c r="C452" s="182" t="s">
        <v>19</v>
      </c>
      <c r="D452" s="182" t="s">
        <v>538</v>
      </c>
      <c r="E452" s="182" t="s">
        <v>538</v>
      </c>
      <c r="F452" s="427"/>
      <c r="G452" s="427"/>
      <c r="H452" s="427"/>
      <c r="I452" s="427" t="s">
        <v>1112</v>
      </c>
      <c r="J452" s="427"/>
      <c r="K452" s="427"/>
      <c r="L452" s="546" t="s">
        <v>540</v>
      </c>
      <c r="M452" s="546" t="s">
        <v>92</v>
      </c>
      <c r="N452" s="546" t="s">
        <v>26</v>
      </c>
      <c r="O452" s="628"/>
    </row>
    <row r="453" ht="40.5" spans="1:15">
      <c r="A453" s="623">
        <v>449</v>
      </c>
      <c r="B453" s="281" t="s">
        <v>1121</v>
      </c>
      <c r="C453" s="182" t="s">
        <v>19</v>
      </c>
      <c r="D453" s="182" t="s">
        <v>538</v>
      </c>
      <c r="E453" s="182" t="s">
        <v>538</v>
      </c>
      <c r="F453" s="427"/>
      <c r="G453" s="427"/>
      <c r="H453" s="427"/>
      <c r="I453" s="427" t="s">
        <v>1122</v>
      </c>
      <c r="J453" s="427"/>
      <c r="K453" s="427"/>
      <c r="L453" s="546" t="s">
        <v>540</v>
      </c>
      <c r="M453" s="546" t="s">
        <v>92</v>
      </c>
      <c r="N453" s="546" t="s">
        <v>26</v>
      </c>
      <c r="O453" s="628"/>
    </row>
    <row r="454" ht="84" spans="1:15">
      <c r="A454" s="623">
        <v>450</v>
      </c>
      <c r="B454" s="226" t="s">
        <v>1123</v>
      </c>
      <c r="C454" s="182" t="s">
        <v>19</v>
      </c>
      <c r="D454" s="182" t="s">
        <v>538</v>
      </c>
      <c r="E454" s="182" t="s">
        <v>538</v>
      </c>
      <c r="F454" s="427"/>
      <c r="G454" s="427" t="s">
        <v>1124</v>
      </c>
      <c r="H454" s="427"/>
      <c r="I454" s="427"/>
      <c r="J454" s="427"/>
      <c r="K454" s="427"/>
      <c r="L454" s="546" t="s">
        <v>540</v>
      </c>
      <c r="M454" s="546" t="s">
        <v>92</v>
      </c>
      <c r="N454" s="546" t="s">
        <v>26</v>
      </c>
      <c r="O454" s="628"/>
    </row>
    <row r="455" ht="96" spans="1:15">
      <c r="A455" s="623">
        <v>451</v>
      </c>
      <c r="B455" s="226" t="s">
        <v>1125</v>
      </c>
      <c r="C455" s="182" t="s">
        <v>19</v>
      </c>
      <c r="D455" s="182" t="s">
        <v>538</v>
      </c>
      <c r="E455" s="182" t="s">
        <v>538</v>
      </c>
      <c r="F455" s="427"/>
      <c r="G455" s="427" t="s">
        <v>1124</v>
      </c>
      <c r="H455" s="427"/>
      <c r="I455" s="427"/>
      <c r="J455" s="427"/>
      <c r="K455" s="427"/>
      <c r="L455" s="546" t="s">
        <v>540</v>
      </c>
      <c r="M455" s="546" t="s">
        <v>92</v>
      </c>
      <c r="N455" s="546" t="s">
        <v>26</v>
      </c>
      <c r="O455" s="628"/>
    </row>
    <row r="456" ht="96" spans="1:15">
      <c r="A456" s="623">
        <v>452</v>
      </c>
      <c r="B456" s="281" t="s">
        <v>1126</v>
      </c>
      <c r="C456" s="182" t="s">
        <v>19</v>
      </c>
      <c r="D456" s="182" t="s">
        <v>538</v>
      </c>
      <c r="E456" s="182" t="s">
        <v>538</v>
      </c>
      <c r="F456" s="427"/>
      <c r="G456" s="427"/>
      <c r="H456" s="427"/>
      <c r="I456" s="427" t="s">
        <v>1127</v>
      </c>
      <c r="J456" s="427"/>
      <c r="K456" s="427"/>
      <c r="L456" s="546" t="s">
        <v>540</v>
      </c>
      <c r="M456" s="546" t="s">
        <v>92</v>
      </c>
      <c r="N456" s="546" t="s">
        <v>26</v>
      </c>
      <c r="O456" s="628"/>
    </row>
    <row r="457" ht="120" spans="1:15">
      <c r="A457" s="623">
        <v>453</v>
      </c>
      <c r="B457" s="281" t="s">
        <v>1128</v>
      </c>
      <c r="C457" s="182" t="s">
        <v>19</v>
      </c>
      <c r="D457" s="182" t="s">
        <v>538</v>
      </c>
      <c r="E457" s="182" t="s">
        <v>538</v>
      </c>
      <c r="F457" s="427"/>
      <c r="G457" s="427"/>
      <c r="H457" s="427"/>
      <c r="I457" s="427" t="s">
        <v>1127</v>
      </c>
      <c r="J457" s="427"/>
      <c r="K457" s="427"/>
      <c r="L457" s="546" t="s">
        <v>540</v>
      </c>
      <c r="M457" s="546" t="s">
        <v>92</v>
      </c>
      <c r="N457" s="546" t="s">
        <v>26</v>
      </c>
      <c r="O457" s="628"/>
    </row>
    <row r="458" ht="144" spans="1:15">
      <c r="A458" s="623">
        <v>454</v>
      </c>
      <c r="B458" s="281" t="s">
        <v>1129</v>
      </c>
      <c r="C458" s="182" t="s">
        <v>19</v>
      </c>
      <c r="D458" s="182" t="s">
        <v>538</v>
      </c>
      <c r="E458" s="182" t="s">
        <v>538</v>
      </c>
      <c r="F458" s="427" t="s">
        <v>562</v>
      </c>
      <c r="G458" s="427"/>
      <c r="H458" s="427"/>
      <c r="I458" s="427" t="s">
        <v>1127</v>
      </c>
      <c r="J458" s="427"/>
      <c r="K458" s="427"/>
      <c r="L458" s="546" t="s">
        <v>540</v>
      </c>
      <c r="M458" s="546" t="s">
        <v>92</v>
      </c>
      <c r="N458" s="546" t="s">
        <v>26</v>
      </c>
      <c r="O458" s="628"/>
    </row>
    <row r="459" ht="72" spans="1:15">
      <c r="A459" s="623">
        <v>455</v>
      </c>
      <c r="B459" s="226" t="s">
        <v>1130</v>
      </c>
      <c r="C459" s="182" t="s">
        <v>19</v>
      </c>
      <c r="D459" s="182" t="s">
        <v>538</v>
      </c>
      <c r="E459" s="182" t="s">
        <v>538</v>
      </c>
      <c r="F459" s="427"/>
      <c r="G459" s="427" t="s">
        <v>570</v>
      </c>
      <c r="H459" s="427"/>
      <c r="I459" s="427"/>
      <c r="J459" s="427"/>
      <c r="K459" s="427"/>
      <c r="L459" s="546" t="s">
        <v>540</v>
      </c>
      <c r="M459" s="546" t="s">
        <v>92</v>
      </c>
      <c r="N459" s="546" t="s">
        <v>26</v>
      </c>
      <c r="O459" s="628"/>
    </row>
    <row r="460" ht="96" spans="1:15">
      <c r="A460" s="623">
        <v>456</v>
      </c>
      <c r="B460" s="226" t="s">
        <v>1131</v>
      </c>
      <c r="C460" s="182" t="s">
        <v>19</v>
      </c>
      <c r="D460" s="182" t="s">
        <v>538</v>
      </c>
      <c r="E460" s="182" t="s">
        <v>538</v>
      </c>
      <c r="F460" s="427"/>
      <c r="G460" s="427" t="s">
        <v>570</v>
      </c>
      <c r="H460" s="427"/>
      <c r="I460" s="427"/>
      <c r="J460" s="427"/>
      <c r="K460" s="427"/>
      <c r="L460" s="546" t="s">
        <v>540</v>
      </c>
      <c r="M460" s="546" t="s">
        <v>92</v>
      </c>
      <c r="N460" s="546" t="s">
        <v>26</v>
      </c>
      <c r="O460" s="628"/>
    </row>
    <row r="461" ht="144" spans="1:15">
      <c r="A461" s="623">
        <v>457</v>
      </c>
      <c r="B461" s="226" t="s">
        <v>1132</v>
      </c>
      <c r="C461" s="182" t="s">
        <v>19</v>
      </c>
      <c r="D461" s="182" t="s">
        <v>538</v>
      </c>
      <c r="E461" s="182" t="s">
        <v>538</v>
      </c>
      <c r="F461" s="427"/>
      <c r="G461" s="427" t="s">
        <v>570</v>
      </c>
      <c r="H461" s="427"/>
      <c r="I461" s="427"/>
      <c r="J461" s="427"/>
      <c r="K461" s="427"/>
      <c r="L461" s="546" t="s">
        <v>540</v>
      </c>
      <c r="M461" s="546" t="s">
        <v>92</v>
      </c>
      <c r="N461" s="546" t="s">
        <v>26</v>
      </c>
      <c r="O461" s="628"/>
    </row>
    <row r="462" ht="144" spans="1:15">
      <c r="A462" s="623">
        <v>458</v>
      </c>
      <c r="B462" s="226" t="s">
        <v>1133</v>
      </c>
      <c r="C462" s="182" t="s">
        <v>19</v>
      </c>
      <c r="D462" s="182" t="s">
        <v>538</v>
      </c>
      <c r="E462" s="182" t="s">
        <v>538</v>
      </c>
      <c r="F462" s="427"/>
      <c r="G462" s="427" t="s">
        <v>570</v>
      </c>
      <c r="H462" s="427"/>
      <c r="I462" s="427"/>
      <c r="J462" s="427"/>
      <c r="K462" s="427"/>
      <c r="L462" s="546" t="s">
        <v>540</v>
      </c>
      <c r="M462" s="546" t="s">
        <v>92</v>
      </c>
      <c r="N462" s="546" t="s">
        <v>26</v>
      </c>
      <c r="O462" s="628"/>
    </row>
    <row r="463" ht="48" spans="1:15">
      <c r="A463" s="623">
        <v>459</v>
      </c>
      <c r="B463" s="226" t="s">
        <v>1134</v>
      </c>
      <c r="C463" s="182" t="s">
        <v>19</v>
      </c>
      <c r="D463" s="182" t="s">
        <v>538</v>
      </c>
      <c r="E463" s="182" t="s">
        <v>538</v>
      </c>
      <c r="F463" s="427"/>
      <c r="G463" s="427"/>
      <c r="H463" s="427"/>
      <c r="I463" s="427" t="s">
        <v>1135</v>
      </c>
      <c r="J463" s="427"/>
      <c r="K463" s="427"/>
      <c r="L463" s="546" t="s">
        <v>540</v>
      </c>
      <c r="M463" s="546" t="s">
        <v>92</v>
      </c>
      <c r="N463" s="546" t="s">
        <v>26</v>
      </c>
      <c r="O463" s="628"/>
    </row>
    <row r="464" ht="60" spans="1:15">
      <c r="A464" s="623">
        <v>460</v>
      </c>
      <c r="B464" s="226" t="s">
        <v>1136</v>
      </c>
      <c r="C464" s="182" t="s">
        <v>19</v>
      </c>
      <c r="D464" s="182" t="s">
        <v>538</v>
      </c>
      <c r="E464" s="182" t="s">
        <v>538</v>
      </c>
      <c r="F464" s="427"/>
      <c r="G464" s="427"/>
      <c r="H464" s="427"/>
      <c r="I464" s="427" t="s">
        <v>1137</v>
      </c>
      <c r="J464" s="427"/>
      <c r="K464" s="427"/>
      <c r="L464" s="546" t="s">
        <v>540</v>
      </c>
      <c r="M464" s="546" t="s">
        <v>92</v>
      </c>
      <c r="N464" s="546" t="s">
        <v>26</v>
      </c>
      <c r="O464" s="628"/>
    </row>
    <row r="465" ht="180" spans="1:15">
      <c r="A465" s="623">
        <v>461</v>
      </c>
      <c r="B465" s="226" t="s">
        <v>1138</v>
      </c>
      <c r="C465" s="182" t="s">
        <v>19</v>
      </c>
      <c r="D465" s="182" t="s">
        <v>538</v>
      </c>
      <c r="E465" s="182" t="s">
        <v>538</v>
      </c>
      <c r="F465" s="427"/>
      <c r="G465" s="427"/>
      <c r="H465" s="427"/>
      <c r="I465" s="427" t="s">
        <v>1137</v>
      </c>
      <c r="J465" s="427"/>
      <c r="K465" s="427"/>
      <c r="L465" s="546" t="s">
        <v>540</v>
      </c>
      <c r="M465" s="546" t="s">
        <v>92</v>
      </c>
      <c r="N465" s="546" t="s">
        <v>26</v>
      </c>
      <c r="O465" s="628"/>
    </row>
    <row r="466" ht="84" spans="1:15">
      <c r="A466" s="623">
        <v>462</v>
      </c>
      <c r="B466" s="182" t="s">
        <v>1139</v>
      </c>
      <c r="C466" s="182" t="s">
        <v>19</v>
      </c>
      <c r="D466" s="182" t="s">
        <v>538</v>
      </c>
      <c r="E466" s="182" t="s">
        <v>538</v>
      </c>
      <c r="F466" s="624"/>
      <c r="G466" s="624" t="s">
        <v>539</v>
      </c>
      <c r="H466" s="624"/>
      <c r="I466" s="624" t="s">
        <v>1140</v>
      </c>
      <c r="J466" s="624"/>
      <c r="K466" s="624"/>
      <c r="L466" s="546" t="s">
        <v>540</v>
      </c>
      <c r="M466" s="546" t="s">
        <v>92</v>
      </c>
      <c r="N466" s="546" t="s">
        <v>26</v>
      </c>
      <c r="O466" s="628"/>
    </row>
    <row r="467" ht="72" spans="1:15">
      <c r="A467" s="623">
        <v>463</v>
      </c>
      <c r="B467" s="226" t="s">
        <v>1141</v>
      </c>
      <c r="C467" s="182" t="s">
        <v>19</v>
      </c>
      <c r="D467" s="182" t="s">
        <v>538</v>
      </c>
      <c r="E467" s="182" t="s">
        <v>538</v>
      </c>
      <c r="F467" s="427"/>
      <c r="G467" s="427" t="s">
        <v>1142</v>
      </c>
      <c r="H467" s="427"/>
      <c r="I467" s="427"/>
      <c r="J467" s="427"/>
      <c r="K467" s="427"/>
      <c r="L467" s="546" t="s">
        <v>540</v>
      </c>
      <c r="M467" s="546" t="s">
        <v>92</v>
      </c>
      <c r="N467" s="546" t="s">
        <v>26</v>
      </c>
      <c r="O467" s="628"/>
    </row>
    <row r="468" ht="96" spans="1:15">
      <c r="A468" s="623">
        <v>464</v>
      </c>
      <c r="B468" s="631" t="s">
        <v>1143</v>
      </c>
      <c r="C468" s="182" t="s">
        <v>19</v>
      </c>
      <c r="D468" s="182" t="s">
        <v>538</v>
      </c>
      <c r="E468" s="182" t="s">
        <v>538</v>
      </c>
      <c r="F468" s="427"/>
      <c r="G468" s="427"/>
      <c r="H468" s="427"/>
      <c r="I468" s="427" t="s">
        <v>1144</v>
      </c>
      <c r="J468" s="427"/>
      <c r="K468" s="427"/>
      <c r="L468" s="546" t="s">
        <v>540</v>
      </c>
      <c r="M468" s="546" t="s">
        <v>92</v>
      </c>
      <c r="N468" s="546" t="s">
        <v>26</v>
      </c>
      <c r="O468" s="628"/>
    </row>
    <row r="469" ht="120" spans="1:15">
      <c r="A469" s="623">
        <v>465</v>
      </c>
      <c r="B469" s="631" t="s">
        <v>1145</v>
      </c>
      <c r="C469" s="182" t="s">
        <v>19</v>
      </c>
      <c r="D469" s="182" t="s">
        <v>538</v>
      </c>
      <c r="E469" s="182" t="s">
        <v>538</v>
      </c>
      <c r="F469" s="427"/>
      <c r="G469" s="427"/>
      <c r="H469" s="427"/>
      <c r="I469" s="427" t="s">
        <v>1144</v>
      </c>
      <c r="J469" s="427"/>
      <c r="K469" s="427"/>
      <c r="L469" s="546" t="s">
        <v>540</v>
      </c>
      <c r="M469" s="546" t="s">
        <v>92</v>
      </c>
      <c r="N469" s="546" t="s">
        <v>26</v>
      </c>
      <c r="O469" s="628"/>
    </row>
    <row r="470" ht="84" spans="1:15">
      <c r="A470" s="623">
        <v>466</v>
      </c>
      <c r="B470" s="631" t="s">
        <v>1146</v>
      </c>
      <c r="C470" s="182" t="s">
        <v>19</v>
      </c>
      <c r="D470" s="182" t="s">
        <v>538</v>
      </c>
      <c r="E470" s="182" t="s">
        <v>538</v>
      </c>
      <c r="F470" s="427"/>
      <c r="G470" s="427"/>
      <c r="H470" s="427"/>
      <c r="I470" s="427" t="s">
        <v>1144</v>
      </c>
      <c r="J470" s="427"/>
      <c r="K470" s="427"/>
      <c r="L470" s="546" t="s">
        <v>540</v>
      </c>
      <c r="M470" s="546" t="s">
        <v>92</v>
      </c>
      <c r="N470" s="546" t="s">
        <v>26</v>
      </c>
      <c r="O470" s="628"/>
    </row>
    <row r="471" ht="180" spans="1:15">
      <c r="A471" s="623">
        <v>467</v>
      </c>
      <c r="B471" s="631" t="s">
        <v>1147</v>
      </c>
      <c r="C471" s="182" t="s">
        <v>19</v>
      </c>
      <c r="D471" s="182" t="s">
        <v>538</v>
      </c>
      <c r="E471" s="182" t="s">
        <v>538</v>
      </c>
      <c r="F471" s="427"/>
      <c r="G471" s="427"/>
      <c r="H471" s="427"/>
      <c r="I471" s="427" t="s">
        <v>1144</v>
      </c>
      <c r="J471" s="427"/>
      <c r="K471" s="427"/>
      <c r="L471" s="546" t="s">
        <v>540</v>
      </c>
      <c r="M471" s="546" t="s">
        <v>92</v>
      </c>
      <c r="N471" s="546" t="s">
        <v>26</v>
      </c>
      <c r="O471" s="628"/>
    </row>
    <row r="472" ht="192" spans="1:15">
      <c r="A472" s="623">
        <v>468</v>
      </c>
      <c r="B472" s="631" t="s">
        <v>1148</v>
      </c>
      <c r="C472" s="182" t="s">
        <v>19</v>
      </c>
      <c r="D472" s="182" t="s">
        <v>538</v>
      </c>
      <c r="E472" s="182" t="s">
        <v>538</v>
      </c>
      <c r="F472" s="427"/>
      <c r="G472" s="427"/>
      <c r="H472" s="427"/>
      <c r="I472" s="427" t="s">
        <v>1144</v>
      </c>
      <c r="J472" s="427"/>
      <c r="K472" s="427"/>
      <c r="L472" s="546" t="s">
        <v>540</v>
      </c>
      <c r="M472" s="546" t="s">
        <v>92</v>
      </c>
      <c r="N472" s="546" t="s">
        <v>26</v>
      </c>
      <c r="O472" s="628"/>
    </row>
    <row r="473" ht="108" spans="1:15">
      <c r="A473" s="623">
        <v>469</v>
      </c>
      <c r="B473" s="631" t="s">
        <v>1149</v>
      </c>
      <c r="C473" s="182" t="s">
        <v>19</v>
      </c>
      <c r="D473" s="182" t="s">
        <v>538</v>
      </c>
      <c r="E473" s="182" t="s">
        <v>538</v>
      </c>
      <c r="F473" s="427"/>
      <c r="G473" s="427"/>
      <c r="H473" s="427"/>
      <c r="I473" s="427" t="s">
        <v>1144</v>
      </c>
      <c r="J473" s="427"/>
      <c r="K473" s="427"/>
      <c r="L473" s="546" t="s">
        <v>540</v>
      </c>
      <c r="M473" s="546" t="s">
        <v>92</v>
      </c>
      <c r="N473" s="546" t="s">
        <v>26</v>
      </c>
      <c r="O473" s="628"/>
    </row>
    <row r="474" ht="108" spans="1:15">
      <c r="A474" s="623">
        <v>470</v>
      </c>
      <c r="B474" s="631" t="s">
        <v>1150</v>
      </c>
      <c r="C474" s="182" t="s">
        <v>19</v>
      </c>
      <c r="D474" s="182" t="s">
        <v>538</v>
      </c>
      <c r="E474" s="182" t="s">
        <v>538</v>
      </c>
      <c r="F474" s="427"/>
      <c r="G474" s="427"/>
      <c r="H474" s="427"/>
      <c r="I474" s="427" t="s">
        <v>1144</v>
      </c>
      <c r="J474" s="427"/>
      <c r="K474" s="427"/>
      <c r="L474" s="546" t="s">
        <v>540</v>
      </c>
      <c r="M474" s="546" t="s">
        <v>92</v>
      </c>
      <c r="N474" s="546" t="s">
        <v>26</v>
      </c>
      <c r="O474" s="628"/>
    </row>
    <row r="475" ht="204" spans="1:15">
      <c r="A475" s="623">
        <v>471</v>
      </c>
      <c r="B475" s="631" t="s">
        <v>1151</v>
      </c>
      <c r="C475" s="182" t="s">
        <v>19</v>
      </c>
      <c r="D475" s="182" t="s">
        <v>538</v>
      </c>
      <c r="E475" s="182" t="s">
        <v>538</v>
      </c>
      <c r="F475" s="427"/>
      <c r="G475" s="427"/>
      <c r="H475" s="427"/>
      <c r="I475" s="427" t="s">
        <v>1144</v>
      </c>
      <c r="J475" s="427"/>
      <c r="K475" s="427"/>
      <c r="L475" s="546" t="s">
        <v>540</v>
      </c>
      <c r="M475" s="546" t="s">
        <v>92</v>
      </c>
      <c r="N475" s="546" t="s">
        <v>26</v>
      </c>
      <c r="O475" s="628"/>
    </row>
    <row r="476" ht="72" spans="1:15">
      <c r="A476" s="623">
        <v>472</v>
      </c>
      <c r="B476" s="631" t="s">
        <v>1152</v>
      </c>
      <c r="C476" s="182" t="s">
        <v>19</v>
      </c>
      <c r="D476" s="182" t="s">
        <v>538</v>
      </c>
      <c r="E476" s="182" t="s">
        <v>538</v>
      </c>
      <c r="F476" s="427"/>
      <c r="G476" s="427"/>
      <c r="H476" s="427"/>
      <c r="I476" s="427" t="s">
        <v>1144</v>
      </c>
      <c r="J476" s="427"/>
      <c r="K476" s="427"/>
      <c r="L476" s="546" t="s">
        <v>540</v>
      </c>
      <c r="M476" s="546" t="s">
        <v>92</v>
      </c>
      <c r="N476" s="546" t="s">
        <v>26</v>
      </c>
      <c r="O476" s="628"/>
    </row>
    <row r="477" ht="120" spans="1:15">
      <c r="A477" s="623">
        <v>473</v>
      </c>
      <c r="B477" s="631" t="s">
        <v>1153</v>
      </c>
      <c r="C477" s="182" t="s">
        <v>19</v>
      </c>
      <c r="D477" s="182" t="s">
        <v>538</v>
      </c>
      <c r="E477" s="182" t="s">
        <v>538</v>
      </c>
      <c r="F477" s="427"/>
      <c r="G477" s="427"/>
      <c r="H477" s="427"/>
      <c r="I477" s="427" t="s">
        <v>1144</v>
      </c>
      <c r="J477" s="427"/>
      <c r="K477" s="427"/>
      <c r="L477" s="546" t="s">
        <v>540</v>
      </c>
      <c r="M477" s="546" t="s">
        <v>92</v>
      </c>
      <c r="N477" s="546" t="s">
        <v>26</v>
      </c>
      <c r="O477" s="628"/>
    </row>
    <row r="478" ht="240" spans="1:15">
      <c r="A478" s="623">
        <v>474</v>
      </c>
      <c r="B478" s="631" t="s">
        <v>1154</v>
      </c>
      <c r="C478" s="182" t="s">
        <v>19</v>
      </c>
      <c r="D478" s="182" t="s">
        <v>538</v>
      </c>
      <c r="E478" s="182" t="s">
        <v>538</v>
      </c>
      <c r="F478" s="427"/>
      <c r="G478" s="427"/>
      <c r="H478" s="427"/>
      <c r="I478" s="427" t="s">
        <v>1144</v>
      </c>
      <c r="J478" s="427"/>
      <c r="K478" s="427"/>
      <c r="L478" s="546" t="s">
        <v>540</v>
      </c>
      <c r="M478" s="546" t="s">
        <v>92</v>
      </c>
      <c r="N478" s="546" t="s">
        <v>26</v>
      </c>
      <c r="O478" s="628"/>
    </row>
    <row r="479" ht="180" spans="1:15">
      <c r="A479" s="623">
        <v>475</v>
      </c>
      <c r="B479" s="631" t="s">
        <v>1155</v>
      </c>
      <c r="C479" s="182" t="s">
        <v>19</v>
      </c>
      <c r="D479" s="182" t="s">
        <v>538</v>
      </c>
      <c r="E479" s="182" t="s">
        <v>538</v>
      </c>
      <c r="F479" s="427"/>
      <c r="G479" s="427"/>
      <c r="H479" s="427"/>
      <c r="I479" s="427" t="s">
        <v>1144</v>
      </c>
      <c r="J479" s="427"/>
      <c r="K479" s="427"/>
      <c r="L479" s="546" t="s">
        <v>540</v>
      </c>
      <c r="M479" s="546" t="s">
        <v>92</v>
      </c>
      <c r="N479" s="546" t="s">
        <v>26</v>
      </c>
      <c r="O479" s="628"/>
    </row>
    <row r="480" ht="84" spans="1:15">
      <c r="A480" s="623">
        <v>476</v>
      </c>
      <c r="B480" s="631" t="s">
        <v>1156</v>
      </c>
      <c r="C480" s="182" t="s">
        <v>19</v>
      </c>
      <c r="D480" s="182" t="s">
        <v>538</v>
      </c>
      <c r="E480" s="182" t="s">
        <v>538</v>
      </c>
      <c r="F480" s="427"/>
      <c r="G480" s="427"/>
      <c r="H480" s="427"/>
      <c r="I480" s="427" t="s">
        <v>1144</v>
      </c>
      <c r="J480" s="427"/>
      <c r="K480" s="427"/>
      <c r="L480" s="546" t="s">
        <v>540</v>
      </c>
      <c r="M480" s="546" t="s">
        <v>92</v>
      </c>
      <c r="N480" s="546" t="s">
        <v>26</v>
      </c>
      <c r="O480" s="628"/>
    </row>
    <row r="481" ht="156" spans="1:15">
      <c r="A481" s="623">
        <v>477</v>
      </c>
      <c r="B481" s="631" t="s">
        <v>1157</v>
      </c>
      <c r="C481" s="182" t="s">
        <v>19</v>
      </c>
      <c r="D481" s="182" t="s">
        <v>538</v>
      </c>
      <c r="E481" s="182" t="s">
        <v>538</v>
      </c>
      <c r="F481" s="427"/>
      <c r="G481" s="427"/>
      <c r="H481" s="427"/>
      <c r="I481" s="427" t="s">
        <v>1144</v>
      </c>
      <c r="J481" s="427"/>
      <c r="K481" s="427"/>
      <c r="L481" s="546" t="s">
        <v>540</v>
      </c>
      <c r="M481" s="546" t="s">
        <v>92</v>
      </c>
      <c r="N481" s="546" t="s">
        <v>26</v>
      </c>
      <c r="O481" s="628"/>
    </row>
    <row r="482" ht="156" spans="1:15">
      <c r="A482" s="623">
        <v>478</v>
      </c>
      <c r="B482" s="631" t="s">
        <v>1158</v>
      </c>
      <c r="C482" s="182" t="s">
        <v>19</v>
      </c>
      <c r="D482" s="182" t="s">
        <v>538</v>
      </c>
      <c r="E482" s="182" t="s">
        <v>538</v>
      </c>
      <c r="F482" s="427"/>
      <c r="G482" s="427"/>
      <c r="H482" s="427"/>
      <c r="I482" s="427" t="s">
        <v>1144</v>
      </c>
      <c r="J482" s="427"/>
      <c r="K482" s="427"/>
      <c r="L482" s="546" t="s">
        <v>540</v>
      </c>
      <c r="M482" s="546" t="s">
        <v>92</v>
      </c>
      <c r="N482" s="546" t="s">
        <v>26</v>
      </c>
      <c r="O482" s="628"/>
    </row>
    <row r="483" ht="156" spans="1:15">
      <c r="A483" s="623">
        <v>479</v>
      </c>
      <c r="B483" s="631" t="s">
        <v>1159</v>
      </c>
      <c r="C483" s="182" t="s">
        <v>19</v>
      </c>
      <c r="D483" s="182" t="s">
        <v>538</v>
      </c>
      <c r="E483" s="182" t="s">
        <v>538</v>
      </c>
      <c r="F483" s="427"/>
      <c r="G483" s="427"/>
      <c r="H483" s="427"/>
      <c r="I483" s="427" t="s">
        <v>1144</v>
      </c>
      <c r="J483" s="427"/>
      <c r="K483" s="427"/>
      <c r="L483" s="546" t="s">
        <v>540</v>
      </c>
      <c r="M483" s="546" t="s">
        <v>92</v>
      </c>
      <c r="N483" s="546" t="s">
        <v>26</v>
      </c>
      <c r="O483" s="628"/>
    </row>
    <row r="484" ht="60" spans="1:15">
      <c r="A484" s="623">
        <v>480</v>
      </c>
      <c r="B484" s="631" t="s">
        <v>1160</v>
      </c>
      <c r="C484" s="182" t="s">
        <v>19</v>
      </c>
      <c r="D484" s="182" t="s">
        <v>538</v>
      </c>
      <c r="E484" s="182" t="s">
        <v>538</v>
      </c>
      <c r="F484" s="427"/>
      <c r="G484" s="427"/>
      <c r="H484" s="427"/>
      <c r="I484" s="427" t="s">
        <v>1144</v>
      </c>
      <c r="J484" s="427"/>
      <c r="K484" s="427"/>
      <c r="L484" s="546" t="s">
        <v>540</v>
      </c>
      <c r="M484" s="546" t="s">
        <v>92</v>
      </c>
      <c r="N484" s="546" t="s">
        <v>26</v>
      </c>
      <c r="O484" s="628"/>
    </row>
    <row r="485" ht="144" spans="1:15">
      <c r="A485" s="623">
        <v>481</v>
      </c>
      <c r="B485" s="631" t="s">
        <v>1161</v>
      </c>
      <c r="C485" s="182" t="s">
        <v>19</v>
      </c>
      <c r="D485" s="182" t="s">
        <v>538</v>
      </c>
      <c r="E485" s="182" t="s">
        <v>538</v>
      </c>
      <c r="F485" s="427"/>
      <c r="G485" s="427"/>
      <c r="H485" s="427"/>
      <c r="I485" s="427" t="s">
        <v>1144</v>
      </c>
      <c r="J485" s="427"/>
      <c r="K485" s="427"/>
      <c r="L485" s="546" t="s">
        <v>540</v>
      </c>
      <c r="M485" s="546" t="s">
        <v>92</v>
      </c>
      <c r="N485" s="546" t="s">
        <v>26</v>
      </c>
      <c r="O485" s="628"/>
    </row>
    <row r="486" ht="84" spans="1:15">
      <c r="A486" s="623">
        <v>482</v>
      </c>
      <c r="B486" s="226" t="s">
        <v>1162</v>
      </c>
      <c r="C486" s="182" t="s">
        <v>19</v>
      </c>
      <c r="D486" s="182" t="s">
        <v>538</v>
      </c>
      <c r="E486" s="182" t="s">
        <v>538</v>
      </c>
      <c r="F486" s="427"/>
      <c r="G486" s="427"/>
      <c r="H486" s="427"/>
      <c r="I486" s="427" t="s">
        <v>1163</v>
      </c>
      <c r="J486" s="427"/>
      <c r="K486" s="427"/>
      <c r="L486" s="546" t="s">
        <v>540</v>
      </c>
      <c r="M486" s="546" t="s">
        <v>92</v>
      </c>
      <c r="N486" s="546" t="s">
        <v>26</v>
      </c>
      <c r="O486" s="628"/>
    </row>
    <row r="487" ht="72" spans="1:15">
      <c r="A487" s="623">
        <v>483</v>
      </c>
      <c r="B487" s="226" t="s">
        <v>1164</v>
      </c>
      <c r="C487" s="182" t="s">
        <v>19</v>
      </c>
      <c r="D487" s="182" t="s">
        <v>538</v>
      </c>
      <c r="E487" s="182" t="s">
        <v>538</v>
      </c>
      <c r="F487" s="427"/>
      <c r="G487" s="427"/>
      <c r="H487" s="427"/>
      <c r="I487" s="427" t="s">
        <v>1163</v>
      </c>
      <c r="J487" s="427"/>
      <c r="K487" s="427"/>
      <c r="L487" s="546" t="s">
        <v>540</v>
      </c>
      <c r="M487" s="546" t="s">
        <v>92</v>
      </c>
      <c r="N487" s="546" t="s">
        <v>26</v>
      </c>
      <c r="O487" s="628"/>
    </row>
    <row r="488" ht="228" spans="1:15">
      <c r="A488" s="623">
        <v>484</v>
      </c>
      <c r="B488" s="226" t="s">
        <v>1165</v>
      </c>
      <c r="C488" s="182" t="s">
        <v>19</v>
      </c>
      <c r="D488" s="182" t="s">
        <v>538</v>
      </c>
      <c r="E488" s="182" t="s">
        <v>538</v>
      </c>
      <c r="F488" s="427"/>
      <c r="G488" s="427"/>
      <c r="H488" s="427"/>
      <c r="I488" s="427" t="s">
        <v>1163</v>
      </c>
      <c r="J488" s="427"/>
      <c r="K488" s="427"/>
      <c r="L488" s="546" t="s">
        <v>540</v>
      </c>
      <c r="M488" s="546" t="s">
        <v>92</v>
      </c>
      <c r="N488" s="546" t="s">
        <v>26</v>
      </c>
      <c r="O488" s="628"/>
    </row>
    <row r="489" ht="144" spans="1:15">
      <c r="A489" s="623">
        <v>485</v>
      </c>
      <c r="B489" s="226" t="s">
        <v>1166</v>
      </c>
      <c r="C489" s="182" t="s">
        <v>19</v>
      </c>
      <c r="D489" s="182" t="s">
        <v>538</v>
      </c>
      <c r="E489" s="182" t="s">
        <v>538</v>
      </c>
      <c r="F489" s="427"/>
      <c r="G489" s="427"/>
      <c r="H489" s="427"/>
      <c r="I489" s="427" t="s">
        <v>1163</v>
      </c>
      <c r="J489" s="427"/>
      <c r="K489" s="427"/>
      <c r="L489" s="546" t="s">
        <v>540</v>
      </c>
      <c r="M489" s="546" t="s">
        <v>92</v>
      </c>
      <c r="N489" s="546" t="s">
        <v>26</v>
      </c>
      <c r="O489" s="628"/>
    </row>
    <row r="490" ht="84" spans="1:15">
      <c r="A490" s="623">
        <v>486</v>
      </c>
      <c r="B490" s="226" t="s">
        <v>1167</v>
      </c>
      <c r="C490" s="182" t="s">
        <v>19</v>
      </c>
      <c r="D490" s="182" t="s">
        <v>538</v>
      </c>
      <c r="E490" s="182" t="s">
        <v>538</v>
      </c>
      <c r="F490" s="427"/>
      <c r="G490" s="427"/>
      <c r="H490" s="427"/>
      <c r="I490" s="427" t="s">
        <v>1163</v>
      </c>
      <c r="J490" s="427"/>
      <c r="K490" s="427"/>
      <c r="L490" s="546" t="s">
        <v>540</v>
      </c>
      <c r="M490" s="546" t="s">
        <v>92</v>
      </c>
      <c r="N490" s="546" t="s">
        <v>26</v>
      </c>
      <c r="O490" s="628"/>
    </row>
    <row r="491" ht="72" spans="1:15">
      <c r="A491" s="623">
        <v>487</v>
      </c>
      <c r="B491" s="226" t="s">
        <v>1168</v>
      </c>
      <c r="C491" s="182" t="s">
        <v>19</v>
      </c>
      <c r="D491" s="182" t="s">
        <v>538</v>
      </c>
      <c r="E491" s="182" t="s">
        <v>538</v>
      </c>
      <c r="F491" s="427"/>
      <c r="G491" s="427"/>
      <c r="H491" s="427"/>
      <c r="I491" s="427" t="s">
        <v>1169</v>
      </c>
      <c r="J491" s="427"/>
      <c r="K491" s="427"/>
      <c r="L491" s="546" t="s">
        <v>540</v>
      </c>
      <c r="M491" s="546" t="s">
        <v>92</v>
      </c>
      <c r="N491" s="546" t="s">
        <v>26</v>
      </c>
      <c r="O491" s="628"/>
    </row>
    <row r="492" ht="60" spans="1:15">
      <c r="A492" s="623">
        <v>488</v>
      </c>
      <c r="B492" s="281" t="s">
        <v>1170</v>
      </c>
      <c r="C492" s="182" t="s">
        <v>19</v>
      </c>
      <c r="D492" s="182" t="s">
        <v>538</v>
      </c>
      <c r="E492" s="182" t="s">
        <v>538</v>
      </c>
      <c r="F492" s="427"/>
      <c r="G492" s="427"/>
      <c r="H492" s="427"/>
      <c r="I492" s="427" t="s">
        <v>1169</v>
      </c>
      <c r="J492" s="427"/>
      <c r="K492" s="427"/>
      <c r="L492" s="546" t="s">
        <v>540</v>
      </c>
      <c r="M492" s="546" t="s">
        <v>92</v>
      </c>
      <c r="N492" s="546" t="s">
        <v>26</v>
      </c>
      <c r="O492" s="628"/>
    </row>
    <row r="493" ht="60" spans="1:15">
      <c r="A493" s="623">
        <v>489</v>
      </c>
      <c r="B493" s="281" t="s">
        <v>1171</v>
      </c>
      <c r="C493" s="182" t="s">
        <v>19</v>
      </c>
      <c r="D493" s="182" t="s">
        <v>538</v>
      </c>
      <c r="E493" s="182" t="s">
        <v>538</v>
      </c>
      <c r="F493" s="427"/>
      <c r="G493" s="427"/>
      <c r="H493" s="427"/>
      <c r="I493" s="427" t="s">
        <v>1169</v>
      </c>
      <c r="J493" s="427"/>
      <c r="K493" s="427"/>
      <c r="L493" s="546" t="s">
        <v>540</v>
      </c>
      <c r="M493" s="546" t="s">
        <v>92</v>
      </c>
      <c r="N493" s="546" t="s">
        <v>26</v>
      </c>
      <c r="O493" s="628"/>
    </row>
    <row r="494" ht="60" spans="1:15">
      <c r="A494" s="623">
        <v>490</v>
      </c>
      <c r="B494" s="281" t="s">
        <v>1172</v>
      </c>
      <c r="C494" s="182" t="s">
        <v>19</v>
      </c>
      <c r="D494" s="182" t="s">
        <v>538</v>
      </c>
      <c r="E494" s="182" t="s">
        <v>538</v>
      </c>
      <c r="F494" s="427"/>
      <c r="G494" s="427"/>
      <c r="H494" s="427"/>
      <c r="I494" s="427" t="s">
        <v>1169</v>
      </c>
      <c r="J494" s="427"/>
      <c r="K494" s="427"/>
      <c r="L494" s="546" t="s">
        <v>540</v>
      </c>
      <c r="M494" s="546" t="s">
        <v>92</v>
      </c>
      <c r="N494" s="546" t="s">
        <v>26</v>
      </c>
      <c r="O494" s="628"/>
    </row>
    <row r="495" ht="108" spans="1:15">
      <c r="A495" s="623">
        <v>491</v>
      </c>
      <c r="B495" s="281" t="s">
        <v>1173</v>
      </c>
      <c r="C495" s="182" t="s">
        <v>19</v>
      </c>
      <c r="D495" s="182" t="s">
        <v>538</v>
      </c>
      <c r="E495" s="182" t="s">
        <v>538</v>
      </c>
      <c r="F495" s="427"/>
      <c r="G495" s="427"/>
      <c r="H495" s="427"/>
      <c r="I495" s="427" t="s">
        <v>1174</v>
      </c>
      <c r="J495" s="427"/>
      <c r="K495" s="427"/>
      <c r="L495" s="546" t="s">
        <v>540</v>
      </c>
      <c r="M495" s="546" t="s">
        <v>92</v>
      </c>
      <c r="N495" s="546" t="s">
        <v>26</v>
      </c>
      <c r="O495" s="628"/>
    </row>
    <row r="496" ht="168" spans="1:15">
      <c r="A496" s="623">
        <v>492</v>
      </c>
      <c r="B496" s="281" t="s">
        <v>1175</v>
      </c>
      <c r="C496" s="182" t="s">
        <v>19</v>
      </c>
      <c r="D496" s="182" t="s">
        <v>538</v>
      </c>
      <c r="E496" s="182" t="s">
        <v>538</v>
      </c>
      <c r="F496" s="427"/>
      <c r="G496" s="427"/>
      <c r="H496" s="427"/>
      <c r="I496" s="427" t="s">
        <v>1174</v>
      </c>
      <c r="J496" s="427"/>
      <c r="K496" s="427"/>
      <c r="L496" s="546" t="s">
        <v>540</v>
      </c>
      <c r="M496" s="546" t="s">
        <v>92</v>
      </c>
      <c r="N496" s="546" t="s">
        <v>26</v>
      </c>
      <c r="O496" s="628"/>
    </row>
    <row r="497" ht="216" spans="1:15">
      <c r="A497" s="623">
        <v>493</v>
      </c>
      <c r="B497" s="625" t="s">
        <v>1176</v>
      </c>
      <c r="C497" s="182" t="s">
        <v>19</v>
      </c>
      <c r="D497" s="182" t="s">
        <v>538</v>
      </c>
      <c r="E497" s="182" t="s">
        <v>538</v>
      </c>
      <c r="F497" s="427"/>
      <c r="G497" s="427"/>
      <c r="H497" s="427"/>
      <c r="I497" s="427" t="s">
        <v>1174</v>
      </c>
      <c r="J497" s="427"/>
      <c r="K497" s="427"/>
      <c r="L497" s="546" t="s">
        <v>540</v>
      </c>
      <c r="M497" s="546" t="s">
        <v>92</v>
      </c>
      <c r="N497" s="546" t="s">
        <v>26</v>
      </c>
      <c r="O497" s="628"/>
    </row>
    <row r="498" ht="132" spans="1:15">
      <c r="A498" s="623">
        <v>494</v>
      </c>
      <c r="B498" s="635" t="s">
        <v>1177</v>
      </c>
      <c r="C498" s="182" t="s">
        <v>19</v>
      </c>
      <c r="D498" s="182" t="s">
        <v>538</v>
      </c>
      <c r="E498" s="182" t="s">
        <v>538</v>
      </c>
      <c r="F498" s="427"/>
      <c r="G498" s="427"/>
      <c r="H498" s="427"/>
      <c r="I498" s="427" t="s">
        <v>1174</v>
      </c>
      <c r="J498" s="427"/>
      <c r="K498" s="427"/>
      <c r="L498" s="546" t="s">
        <v>540</v>
      </c>
      <c r="M498" s="546" t="s">
        <v>92</v>
      </c>
      <c r="N498" s="546" t="s">
        <v>26</v>
      </c>
      <c r="O498" s="628"/>
    </row>
    <row r="499" ht="156" spans="1:15">
      <c r="A499" s="623">
        <v>495</v>
      </c>
      <c r="B499" s="625" t="s">
        <v>1178</v>
      </c>
      <c r="C499" s="182" t="s">
        <v>19</v>
      </c>
      <c r="D499" s="182" t="s">
        <v>538</v>
      </c>
      <c r="E499" s="182" t="s">
        <v>538</v>
      </c>
      <c r="F499" s="427"/>
      <c r="G499" s="427"/>
      <c r="H499" s="427"/>
      <c r="I499" s="427" t="s">
        <v>1174</v>
      </c>
      <c r="J499" s="427"/>
      <c r="K499" s="427"/>
      <c r="L499" s="546" t="s">
        <v>540</v>
      </c>
      <c r="M499" s="546" t="s">
        <v>92</v>
      </c>
      <c r="N499" s="546" t="s">
        <v>26</v>
      </c>
      <c r="O499" s="628"/>
    </row>
    <row r="500" ht="72" spans="1:15">
      <c r="A500" s="623">
        <v>496</v>
      </c>
      <c r="B500" s="625" t="s">
        <v>1179</v>
      </c>
      <c r="C500" s="182" t="s">
        <v>19</v>
      </c>
      <c r="D500" s="182" t="s">
        <v>538</v>
      </c>
      <c r="E500" s="182" t="s">
        <v>538</v>
      </c>
      <c r="F500" s="427"/>
      <c r="G500" s="427"/>
      <c r="H500" s="427"/>
      <c r="I500" s="427" t="s">
        <v>1174</v>
      </c>
      <c r="J500" s="427"/>
      <c r="K500" s="427"/>
      <c r="L500" s="546" t="s">
        <v>540</v>
      </c>
      <c r="M500" s="546" t="s">
        <v>92</v>
      </c>
      <c r="N500" s="546" t="s">
        <v>26</v>
      </c>
      <c r="O500" s="628"/>
    </row>
    <row r="501" ht="168" spans="1:15">
      <c r="A501" s="623">
        <v>497</v>
      </c>
      <c r="B501" s="635" t="s">
        <v>1180</v>
      </c>
      <c r="C501" s="182" t="s">
        <v>19</v>
      </c>
      <c r="D501" s="182" t="s">
        <v>538</v>
      </c>
      <c r="E501" s="182" t="s">
        <v>538</v>
      </c>
      <c r="F501" s="427"/>
      <c r="G501" s="427"/>
      <c r="H501" s="427"/>
      <c r="I501" s="427" t="s">
        <v>1174</v>
      </c>
      <c r="J501" s="427"/>
      <c r="K501" s="427"/>
      <c r="L501" s="546" t="s">
        <v>540</v>
      </c>
      <c r="M501" s="546" t="s">
        <v>92</v>
      </c>
      <c r="N501" s="546" t="s">
        <v>26</v>
      </c>
      <c r="O501" s="628"/>
    </row>
    <row r="502" ht="72" spans="1:15">
      <c r="A502" s="623">
        <v>498</v>
      </c>
      <c r="B502" s="635" t="s">
        <v>1181</v>
      </c>
      <c r="C502" s="182" t="s">
        <v>19</v>
      </c>
      <c r="D502" s="182" t="s">
        <v>538</v>
      </c>
      <c r="E502" s="182" t="s">
        <v>538</v>
      </c>
      <c r="F502" s="427"/>
      <c r="G502" s="427"/>
      <c r="H502" s="427"/>
      <c r="I502" s="427" t="s">
        <v>1174</v>
      </c>
      <c r="J502" s="427"/>
      <c r="K502" s="427"/>
      <c r="L502" s="546" t="s">
        <v>540</v>
      </c>
      <c r="M502" s="546" t="s">
        <v>92</v>
      </c>
      <c r="N502" s="546" t="s">
        <v>26</v>
      </c>
      <c r="O502" s="628"/>
    </row>
    <row r="503" ht="72" spans="1:15">
      <c r="A503" s="623">
        <v>499</v>
      </c>
      <c r="B503" s="625" t="s">
        <v>1182</v>
      </c>
      <c r="C503" s="182" t="s">
        <v>19</v>
      </c>
      <c r="D503" s="182" t="s">
        <v>538</v>
      </c>
      <c r="E503" s="182" t="s">
        <v>538</v>
      </c>
      <c r="F503" s="426"/>
      <c r="G503" s="426"/>
      <c r="H503" s="426"/>
      <c r="I503" s="426" t="s">
        <v>1183</v>
      </c>
      <c r="J503" s="426"/>
      <c r="K503" s="426"/>
      <c r="L503" s="546" t="s">
        <v>540</v>
      </c>
      <c r="M503" s="546" t="s">
        <v>92</v>
      </c>
      <c r="N503" s="546" t="s">
        <v>26</v>
      </c>
      <c r="O503" s="628"/>
    </row>
    <row r="504" ht="72" spans="1:15">
      <c r="A504" s="623">
        <v>500</v>
      </c>
      <c r="B504" s="625" t="s">
        <v>1184</v>
      </c>
      <c r="C504" s="182" t="s">
        <v>19</v>
      </c>
      <c r="D504" s="182" t="s">
        <v>538</v>
      </c>
      <c r="E504" s="182" t="s">
        <v>538</v>
      </c>
      <c r="F504" s="426"/>
      <c r="G504" s="426"/>
      <c r="H504" s="426"/>
      <c r="I504" s="426" t="s">
        <v>1183</v>
      </c>
      <c r="J504" s="426"/>
      <c r="K504" s="426"/>
      <c r="L504" s="546" t="s">
        <v>540</v>
      </c>
      <c r="M504" s="546" t="s">
        <v>92</v>
      </c>
      <c r="N504" s="546" t="s">
        <v>26</v>
      </c>
      <c r="O504" s="628"/>
    </row>
    <row r="505" ht="108" spans="1:15">
      <c r="A505" s="623">
        <v>501</v>
      </c>
      <c r="B505" s="636" t="s">
        <v>1185</v>
      </c>
      <c r="C505" s="182" t="s">
        <v>19</v>
      </c>
      <c r="D505" s="182" t="s">
        <v>538</v>
      </c>
      <c r="E505" s="182" t="s">
        <v>538</v>
      </c>
      <c r="F505" s="427"/>
      <c r="G505" s="427"/>
      <c r="H505" s="427"/>
      <c r="I505" s="427" t="s">
        <v>1183</v>
      </c>
      <c r="J505" s="427"/>
      <c r="K505" s="427"/>
      <c r="L505" s="546" t="s">
        <v>540</v>
      </c>
      <c r="M505" s="546" t="s">
        <v>92</v>
      </c>
      <c r="N505" s="546" t="s">
        <v>26</v>
      </c>
      <c r="O505" s="628"/>
    </row>
    <row r="506" ht="192" spans="1:15">
      <c r="A506" s="623">
        <v>502</v>
      </c>
      <c r="B506" s="636" t="s">
        <v>1186</v>
      </c>
      <c r="C506" s="182" t="s">
        <v>19</v>
      </c>
      <c r="D506" s="182" t="s">
        <v>538</v>
      </c>
      <c r="E506" s="182" t="s">
        <v>538</v>
      </c>
      <c r="F506" s="427"/>
      <c r="G506" s="427"/>
      <c r="H506" s="427"/>
      <c r="I506" s="427" t="s">
        <v>1183</v>
      </c>
      <c r="J506" s="427"/>
      <c r="K506" s="427"/>
      <c r="L506" s="546" t="s">
        <v>540</v>
      </c>
      <c r="M506" s="546" t="s">
        <v>92</v>
      </c>
      <c r="N506" s="546" t="s">
        <v>26</v>
      </c>
      <c r="O506" s="628"/>
    </row>
    <row r="507" ht="240" spans="1:15">
      <c r="A507" s="623">
        <v>503</v>
      </c>
      <c r="B507" s="636" t="s">
        <v>1187</v>
      </c>
      <c r="C507" s="182" t="s">
        <v>19</v>
      </c>
      <c r="D507" s="182" t="s">
        <v>538</v>
      </c>
      <c r="E507" s="182" t="s">
        <v>538</v>
      </c>
      <c r="F507" s="427"/>
      <c r="G507" s="427"/>
      <c r="H507" s="427"/>
      <c r="I507" s="427" t="s">
        <v>1183</v>
      </c>
      <c r="J507" s="427"/>
      <c r="K507" s="427"/>
      <c r="L507" s="546" t="s">
        <v>540</v>
      </c>
      <c r="M507" s="546" t="s">
        <v>92</v>
      </c>
      <c r="N507" s="546" t="s">
        <v>26</v>
      </c>
      <c r="O507" s="628"/>
    </row>
    <row r="508" ht="132" spans="1:15">
      <c r="A508" s="623">
        <v>504</v>
      </c>
      <c r="B508" s="636" t="s">
        <v>1188</v>
      </c>
      <c r="C508" s="182" t="s">
        <v>19</v>
      </c>
      <c r="D508" s="182" t="s">
        <v>538</v>
      </c>
      <c r="E508" s="182" t="s">
        <v>538</v>
      </c>
      <c r="F508" s="427"/>
      <c r="G508" s="427"/>
      <c r="H508" s="427"/>
      <c r="I508" s="427" t="s">
        <v>1183</v>
      </c>
      <c r="J508" s="427"/>
      <c r="K508" s="427"/>
      <c r="L508" s="546" t="s">
        <v>540</v>
      </c>
      <c r="M508" s="546" t="s">
        <v>92</v>
      </c>
      <c r="N508" s="546" t="s">
        <v>26</v>
      </c>
      <c r="O508" s="628"/>
    </row>
    <row r="509" ht="120" spans="1:15">
      <c r="A509" s="623">
        <v>505</v>
      </c>
      <c r="B509" s="636" t="s">
        <v>1189</v>
      </c>
      <c r="C509" s="182" t="s">
        <v>19</v>
      </c>
      <c r="D509" s="182" t="s">
        <v>538</v>
      </c>
      <c r="E509" s="182" t="s">
        <v>538</v>
      </c>
      <c r="F509" s="427"/>
      <c r="G509" s="427"/>
      <c r="H509" s="427"/>
      <c r="I509" s="427" t="s">
        <v>1183</v>
      </c>
      <c r="J509" s="427"/>
      <c r="K509" s="427"/>
      <c r="L509" s="546" t="s">
        <v>540</v>
      </c>
      <c r="M509" s="546" t="s">
        <v>92</v>
      </c>
      <c r="N509" s="546" t="s">
        <v>26</v>
      </c>
      <c r="O509" s="628"/>
    </row>
    <row r="510" ht="84" spans="1:15">
      <c r="A510" s="623">
        <v>506</v>
      </c>
      <c r="B510" s="636" t="s">
        <v>1190</v>
      </c>
      <c r="C510" s="182" t="s">
        <v>19</v>
      </c>
      <c r="D510" s="182" t="s">
        <v>538</v>
      </c>
      <c r="E510" s="182" t="s">
        <v>538</v>
      </c>
      <c r="F510" s="427"/>
      <c r="G510" s="427"/>
      <c r="H510" s="427"/>
      <c r="I510" s="427" t="s">
        <v>1183</v>
      </c>
      <c r="J510" s="427"/>
      <c r="K510" s="427"/>
      <c r="L510" s="546" t="s">
        <v>540</v>
      </c>
      <c r="M510" s="546" t="s">
        <v>92</v>
      </c>
      <c r="N510" s="546" t="s">
        <v>26</v>
      </c>
      <c r="O510" s="628"/>
    </row>
    <row r="511" ht="168" spans="1:15">
      <c r="A511" s="623">
        <v>507</v>
      </c>
      <c r="B511" s="637" t="s">
        <v>1191</v>
      </c>
      <c r="C511" s="182" t="s">
        <v>19</v>
      </c>
      <c r="D511" s="182" t="s">
        <v>538</v>
      </c>
      <c r="E511" s="182" t="s">
        <v>538</v>
      </c>
      <c r="F511" s="427"/>
      <c r="G511" s="427"/>
      <c r="H511" s="427"/>
      <c r="I511" s="427" t="s">
        <v>1183</v>
      </c>
      <c r="J511" s="427"/>
      <c r="K511" s="427"/>
      <c r="L511" s="546" t="s">
        <v>540</v>
      </c>
      <c r="M511" s="546" t="s">
        <v>92</v>
      </c>
      <c r="N511" s="546" t="s">
        <v>26</v>
      </c>
      <c r="O511" s="628"/>
    </row>
    <row r="512" ht="132" spans="1:15">
      <c r="A512" s="623">
        <v>508</v>
      </c>
      <c r="B512" s="636" t="s">
        <v>1192</v>
      </c>
      <c r="C512" s="182" t="s">
        <v>19</v>
      </c>
      <c r="D512" s="182" t="s">
        <v>538</v>
      </c>
      <c r="E512" s="182" t="s">
        <v>538</v>
      </c>
      <c r="F512" s="427" t="s">
        <v>562</v>
      </c>
      <c r="G512" s="427"/>
      <c r="H512" s="427"/>
      <c r="I512" s="427" t="s">
        <v>1183</v>
      </c>
      <c r="J512" s="427"/>
      <c r="K512" s="427"/>
      <c r="L512" s="546" t="s">
        <v>540</v>
      </c>
      <c r="M512" s="546" t="s">
        <v>92</v>
      </c>
      <c r="N512" s="546" t="s">
        <v>26</v>
      </c>
      <c r="O512" s="628"/>
    </row>
    <row r="513" ht="192" spans="1:15">
      <c r="A513" s="623">
        <v>509</v>
      </c>
      <c r="B513" s="625" t="s">
        <v>1193</v>
      </c>
      <c r="C513" s="182" t="s">
        <v>19</v>
      </c>
      <c r="D513" s="182" t="s">
        <v>538</v>
      </c>
      <c r="E513" s="182" t="s">
        <v>538</v>
      </c>
      <c r="F513" s="426" t="s">
        <v>562</v>
      </c>
      <c r="G513" s="426"/>
      <c r="H513" s="426"/>
      <c r="I513" s="426" t="s">
        <v>1183</v>
      </c>
      <c r="J513" s="426"/>
      <c r="K513" s="426"/>
      <c r="L513" s="546" t="s">
        <v>540</v>
      </c>
      <c r="M513" s="546" t="s">
        <v>92</v>
      </c>
      <c r="N513" s="546" t="s">
        <v>26</v>
      </c>
      <c r="O513" s="628"/>
    </row>
    <row r="514" ht="72" spans="1:15">
      <c r="A514" s="623">
        <v>510</v>
      </c>
      <c r="B514" s="625" t="s">
        <v>1194</v>
      </c>
      <c r="C514" s="182" t="s">
        <v>19</v>
      </c>
      <c r="D514" s="182" t="s">
        <v>538</v>
      </c>
      <c r="E514" s="182" t="s">
        <v>538</v>
      </c>
      <c r="F514" s="426"/>
      <c r="G514" s="426"/>
      <c r="H514" s="426"/>
      <c r="I514" s="426" t="s">
        <v>1183</v>
      </c>
      <c r="J514" s="426"/>
      <c r="K514" s="426"/>
      <c r="L514" s="546" t="s">
        <v>540</v>
      </c>
      <c r="M514" s="546" t="s">
        <v>92</v>
      </c>
      <c r="N514" s="546" t="s">
        <v>26</v>
      </c>
      <c r="O514" s="628"/>
    </row>
    <row r="515" ht="60" spans="1:15">
      <c r="A515" s="623">
        <v>511</v>
      </c>
      <c r="B515" s="625" t="s">
        <v>1195</v>
      </c>
      <c r="C515" s="182" t="s">
        <v>19</v>
      </c>
      <c r="D515" s="182" t="s">
        <v>538</v>
      </c>
      <c r="E515" s="182" t="s">
        <v>538</v>
      </c>
      <c r="F515" s="426"/>
      <c r="G515" s="426"/>
      <c r="H515" s="426"/>
      <c r="I515" s="426" t="s">
        <v>1183</v>
      </c>
      <c r="J515" s="426"/>
      <c r="K515" s="426"/>
      <c r="L515" s="546" t="s">
        <v>540</v>
      </c>
      <c r="M515" s="546" t="s">
        <v>92</v>
      </c>
      <c r="N515" s="546" t="s">
        <v>26</v>
      </c>
      <c r="O515" s="628"/>
    </row>
    <row r="516" ht="156" spans="1:15">
      <c r="A516" s="623">
        <v>512</v>
      </c>
      <c r="B516" s="625" t="s">
        <v>1196</v>
      </c>
      <c r="C516" s="182" t="s">
        <v>19</v>
      </c>
      <c r="D516" s="182" t="s">
        <v>538</v>
      </c>
      <c r="E516" s="182" t="s">
        <v>538</v>
      </c>
      <c r="F516" s="426" t="s">
        <v>562</v>
      </c>
      <c r="G516" s="426"/>
      <c r="H516" s="426"/>
      <c r="I516" s="426" t="s">
        <v>1183</v>
      </c>
      <c r="J516" s="426"/>
      <c r="K516" s="426"/>
      <c r="L516" s="546" t="s">
        <v>540</v>
      </c>
      <c r="M516" s="546" t="s">
        <v>92</v>
      </c>
      <c r="N516" s="546" t="s">
        <v>26</v>
      </c>
      <c r="O516" s="628"/>
    </row>
    <row r="517" ht="96" spans="1:15">
      <c r="A517" s="623">
        <v>513</v>
      </c>
      <c r="B517" s="625" t="s">
        <v>1197</v>
      </c>
      <c r="C517" s="182" t="s">
        <v>19</v>
      </c>
      <c r="D517" s="182" t="s">
        <v>538</v>
      </c>
      <c r="E517" s="182" t="s">
        <v>538</v>
      </c>
      <c r="F517" s="426"/>
      <c r="G517" s="426"/>
      <c r="H517" s="426"/>
      <c r="I517" s="426" t="s">
        <v>562</v>
      </c>
      <c r="J517" s="426"/>
      <c r="K517" s="426"/>
      <c r="L517" s="546" t="s">
        <v>540</v>
      </c>
      <c r="M517" s="546" t="s">
        <v>92</v>
      </c>
      <c r="N517" s="546" t="s">
        <v>26</v>
      </c>
      <c r="O517" s="628"/>
    </row>
    <row r="518" ht="120" spans="1:15">
      <c r="A518" s="623">
        <v>514</v>
      </c>
      <c r="B518" s="281" t="s">
        <v>1198</v>
      </c>
      <c r="C518" s="182" t="s">
        <v>19</v>
      </c>
      <c r="D518" s="182" t="s">
        <v>538</v>
      </c>
      <c r="E518" s="182" t="s">
        <v>538</v>
      </c>
      <c r="F518" s="427"/>
      <c r="G518" s="427" t="s">
        <v>1199</v>
      </c>
      <c r="H518" s="427"/>
      <c r="I518" s="427"/>
      <c r="J518" s="427"/>
      <c r="K518" s="427"/>
      <c r="L518" s="546" t="s">
        <v>540</v>
      </c>
      <c r="M518" s="546" t="s">
        <v>92</v>
      </c>
      <c r="N518" s="546" t="s">
        <v>26</v>
      </c>
      <c r="O518" s="628"/>
    </row>
    <row r="519" ht="60" spans="1:15">
      <c r="A519" s="623">
        <v>515</v>
      </c>
      <c r="B519" s="281" t="s">
        <v>1200</v>
      </c>
      <c r="C519" s="182" t="s">
        <v>19</v>
      </c>
      <c r="D519" s="182" t="s">
        <v>538</v>
      </c>
      <c r="E519" s="182" t="s">
        <v>538</v>
      </c>
      <c r="F519" s="427"/>
      <c r="G519" s="427" t="s">
        <v>1201</v>
      </c>
      <c r="H519" s="427"/>
      <c r="I519" s="427"/>
      <c r="J519" s="427"/>
      <c r="K519" s="427"/>
      <c r="L519" s="546" t="s">
        <v>540</v>
      </c>
      <c r="M519" s="546" t="s">
        <v>92</v>
      </c>
      <c r="N519" s="546" t="s">
        <v>26</v>
      </c>
      <c r="O519" s="628"/>
    </row>
    <row r="520" ht="40.5" spans="1:15">
      <c r="A520" s="623">
        <v>516</v>
      </c>
      <c r="B520" s="226" t="s">
        <v>1202</v>
      </c>
      <c r="C520" s="182" t="s">
        <v>19</v>
      </c>
      <c r="D520" s="182" t="s">
        <v>538</v>
      </c>
      <c r="E520" s="182" t="s">
        <v>538</v>
      </c>
      <c r="F520" s="427"/>
      <c r="G520" s="427" t="s">
        <v>1203</v>
      </c>
      <c r="H520" s="427"/>
      <c r="I520" s="427"/>
      <c r="J520" s="427"/>
      <c r="K520" s="427"/>
      <c r="L520" s="546" t="s">
        <v>540</v>
      </c>
      <c r="M520" s="546" t="s">
        <v>92</v>
      </c>
      <c r="N520" s="546" t="s">
        <v>26</v>
      </c>
      <c r="O520" s="628"/>
    </row>
    <row r="521" ht="48" spans="1:15">
      <c r="A521" s="623">
        <v>517</v>
      </c>
      <c r="B521" s="226" t="s">
        <v>1204</v>
      </c>
      <c r="C521" s="182" t="s">
        <v>19</v>
      </c>
      <c r="D521" s="182" t="s">
        <v>538</v>
      </c>
      <c r="E521" s="182" t="s">
        <v>538</v>
      </c>
      <c r="F521" s="427"/>
      <c r="G521" s="427" t="s">
        <v>1203</v>
      </c>
      <c r="H521" s="427"/>
      <c r="I521" s="427"/>
      <c r="J521" s="427"/>
      <c r="K521" s="427"/>
      <c r="L521" s="546" t="s">
        <v>540</v>
      </c>
      <c r="M521" s="546" t="s">
        <v>92</v>
      </c>
      <c r="N521" s="546" t="s">
        <v>26</v>
      </c>
      <c r="O521" s="628"/>
    </row>
    <row r="522" ht="48" spans="1:15">
      <c r="A522" s="623">
        <v>518</v>
      </c>
      <c r="B522" s="281" t="s">
        <v>1205</v>
      </c>
      <c r="C522" s="182" t="s">
        <v>19</v>
      </c>
      <c r="D522" s="182" t="s">
        <v>538</v>
      </c>
      <c r="E522" s="182" t="s">
        <v>538</v>
      </c>
      <c r="F522" s="427"/>
      <c r="G522" s="427"/>
      <c r="H522" s="427"/>
      <c r="I522" s="427" t="s">
        <v>1206</v>
      </c>
      <c r="J522" s="427"/>
      <c r="K522" s="427"/>
      <c r="L522" s="546" t="s">
        <v>540</v>
      </c>
      <c r="M522" s="546" t="s">
        <v>92</v>
      </c>
      <c r="N522" s="546" t="s">
        <v>26</v>
      </c>
      <c r="O522" s="628"/>
    </row>
    <row r="523" ht="48" spans="1:15">
      <c r="A523" s="623">
        <v>519</v>
      </c>
      <c r="B523" s="626" t="s">
        <v>1205</v>
      </c>
      <c r="C523" s="182" t="s">
        <v>19</v>
      </c>
      <c r="D523" s="182" t="s">
        <v>538</v>
      </c>
      <c r="E523" s="182" t="s">
        <v>538</v>
      </c>
      <c r="F523" s="546"/>
      <c r="G523" s="546"/>
      <c r="H523" s="546"/>
      <c r="I523" s="546" t="s">
        <v>1206</v>
      </c>
      <c r="J523" s="546"/>
      <c r="K523" s="546"/>
      <c r="L523" s="546" t="s">
        <v>540</v>
      </c>
      <c r="M523" s="546" t="s">
        <v>92</v>
      </c>
      <c r="N523" s="546" t="s">
        <v>26</v>
      </c>
      <c r="O523" s="628"/>
    </row>
    <row r="524" ht="84" spans="1:15">
      <c r="A524" s="623">
        <v>520</v>
      </c>
      <c r="B524" s="281" t="s">
        <v>1207</v>
      </c>
      <c r="C524" s="182" t="s">
        <v>19</v>
      </c>
      <c r="D524" s="182" t="s">
        <v>538</v>
      </c>
      <c r="E524" s="182" t="s">
        <v>538</v>
      </c>
      <c r="F524" s="427" t="s">
        <v>1208</v>
      </c>
      <c r="G524" s="427"/>
      <c r="H524" s="427"/>
      <c r="I524" s="427"/>
      <c r="J524" s="427"/>
      <c r="K524" s="427"/>
      <c r="L524" s="546" t="s">
        <v>540</v>
      </c>
      <c r="M524" s="546" t="s">
        <v>92</v>
      </c>
      <c r="N524" s="546" t="s">
        <v>26</v>
      </c>
      <c r="O524" s="628"/>
    </row>
    <row r="525" ht="108" spans="1:15">
      <c r="A525" s="623">
        <v>521</v>
      </c>
      <c r="B525" s="281" t="s">
        <v>1209</v>
      </c>
      <c r="C525" s="182" t="s">
        <v>19</v>
      </c>
      <c r="D525" s="182" t="s">
        <v>538</v>
      </c>
      <c r="E525" s="182" t="s">
        <v>538</v>
      </c>
      <c r="F525" s="427" t="s">
        <v>1208</v>
      </c>
      <c r="G525" s="427"/>
      <c r="H525" s="427"/>
      <c r="I525" s="427"/>
      <c r="J525" s="427"/>
      <c r="K525" s="427"/>
      <c r="L525" s="546" t="s">
        <v>540</v>
      </c>
      <c r="M525" s="546" t="s">
        <v>92</v>
      </c>
      <c r="N525" s="546" t="s">
        <v>26</v>
      </c>
      <c r="O525" s="628"/>
    </row>
    <row r="526" ht="108" spans="1:15">
      <c r="A526" s="623">
        <v>522</v>
      </c>
      <c r="B526" s="226" t="s">
        <v>1210</v>
      </c>
      <c r="C526" s="182" t="s">
        <v>19</v>
      </c>
      <c r="D526" s="182" t="s">
        <v>538</v>
      </c>
      <c r="E526" s="182" t="s">
        <v>538</v>
      </c>
      <c r="F526" s="427"/>
      <c r="G526" s="427"/>
      <c r="H526" s="427"/>
      <c r="I526" s="427" t="s">
        <v>1211</v>
      </c>
      <c r="J526" s="427"/>
      <c r="K526" s="427"/>
      <c r="L526" s="546" t="s">
        <v>540</v>
      </c>
      <c r="M526" s="546" t="s">
        <v>92</v>
      </c>
      <c r="N526" s="546" t="s">
        <v>26</v>
      </c>
      <c r="O526" s="628"/>
    </row>
    <row r="527" ht="132" spans="1:15">
      <c r="A527" s="623">
        <v>523</v>
      </c>
      <c r="B527" s="226" t="s">
        <v>1212</v>
      </c>
      <c r="C527" s="182" t="s">
        <v>19</v>
      </c>
      <c r="D527" s="182" t="s">
        <v>538</v>
      </c>
      <c r="E527" s="182" t="s">
        <v>538</v>
      </c>
      <c r="F527" s="427"/>
      <c r="G527" s="427"/>
      <c r="H527" s="427"/>
      <c r="I527" s="427" t="s">
        <v>1211</v>
      </c>
      <c r="J527" s="427"/>
      <c r="K527" s="427"/>
      <c r="L527" s="546" t="s">
        <v>540</v>
      </c>
      <c r="M527" s="546" t="s">
        <v>92</v>
      </c>
      <c r="N527" s="546" t="s">
        <v>26</v>
      </c>
      <c r="O527" s="628"/>
    </row>
    <row r="528" ht="216" spans="1:15">
      <c r="A528" s="623">
        <v>524</v>
      </c>
      <c r="B528" s="226" t="s">
        <v>1213</v>
      </c>
      <c r="C528" s="182" t="s">
        <v>19</v>
      </c>
      <c r="D528" s="182" t="s">
        <v>538</v>
      </c>
      <c r="E528" s="182" t="s">
        <v>538</v>
      </c>
      <c r="F528" s="427"/>
      <c r="G528" s="427"/>
      <c r="H528" s="427"/>
      <c r="I528" s="427" t="s">
        <v>1211</v>
      </c>
      <c r="J528" s="427"/>
      <c r="K528" s="427"/>
      <c r="L528" s="546" t="s">
        <v>540</v>
      </c>
      <c r="M528" s="546" t="s">
        <v>92</v>
      </c>
      <c r="N528" s="546" t="s">
        <v>26</v>
      </c>
      <c r="O528" s="628"/>
    </row>
    <row r="529" ht="72" spans="1:15">
      <c r="A529" s="623">
        <v>525</v>
      </c>
      <c r="B529" s="182" t="s">
        <v>1214</v>
      </c>
      <c r="C529" s="182" t="s">
        <v>19</v>
      </c>
      <c r="D529" s="182" t="s">
        <v>538</v>
      </c>
      <c r="E529" s="182" t="s">
        <v>538</v>
      </c>
      <c r="F529" s="624"/>
      <c r="G529" s="624"/>
      <c r="H529" s="624"/>
      <c r="I529" s="624" t="s">
        <v>1215</v>
      </c>
      <c r="J529" s="624"/>
      <c r="K529" s="624"/>
      <c r="L529" s="546" t="s">
        <v>540</v>
      </c>
      <c r="M529" s="546" t="s">
        <v>92</v>
      </c>
      <c r="N529" s="546" t="s">
        <v>26</v>
      </c>
      <c r="O529" s="628"/>
    </row>
    <row r="530" ht="72" spans="1:15">
      <c r="A530" s="623">
        <v>526</v>
      </c>
      <c r="B530" s="182" t="s">
        <v>1216</v>
      </c>
      <c r="C530" s="182" t="s">
        <v>19</v>
      </c>
      <c r="D530" s="182" t="s">
        <v>538</v>
      </c>
      <c r="E530" s="182" t="s">
        <v>538</v>
      </c>
      <c r="F530" s="624"/>
      <c r="G530" s="624"/>
      <c r="H530" s="624"/>
      <c r="I530" s="624" t="s">
        <v>1215</v>
      </c>
      <c r="J530" s="624"/>
      <c r="K530" s="624"/>
      <c r="L530" s="546" t="s">
        <v>540</v>
      </c>
      <c r="M530" s="546" t="s">
        <v>92</v>
      </c>
      <c r="N530" s="546" t="s">
        <v>26</v>
      </c>
      <c r="O530" s="628"/>
    </row>
    <row r="531" ht="72" spans="1:15">
      <c r="A531" s="623">
        <v>527</v>
      </c>
      <c r="B531" s="638" t="s">
        <v>1217</v>
      </c>
      <c r="C531" s="182" t="s">
        <v>19</v>
      </c>
      <c r="D531" s="182" t="s">
        <v>538</v>
      </c>
      <c r="E531" s="182" t="s">
        <v>538</v>
      </c>
      <c r="F531" s="624"/>
      <c r="G531" s="624"/>
      <c r="H531" s="624"/>
      <c r="I531" s="624" t="s">
        <v>1218</v>
      </c>
      <c r="J531" s="624"/>
      <c r="K531" s="624"/>
      <c r="L531" s="546" t="s">
        <v>540</v>
      </c>
      <c r="M531" s="546" t="s">
        <v>92</v>
      </c>
      <c r="N531" s="546" t="s">
        <v>26</v>
      </c>
      <c r="O531" s="628"/>
    </row>
    <row r="532" ht="120" spans="1:15">
      <c r="A532" s="623">
        <v>528</v>
      </c>
      <c r="B532" s="182" t="s">
        <v>1219</v>
      </c>
      <c r="C532" s="182" t="s">
        <v>19</v>
      </c>
      <c r="D532" s="182" t="s">
        <v>538</v>
      </c>
      <c r="E532" s="182" t="s">
        <v>538</v>
      </c>
      <c r="F532" s="546" t="s">
        <v>589</v>
      </c>
      <c r="G532" s="546"/>
      <c r="H532" s="546"/>
      <c r="I532" s="546"/>
      <c r="J532" s="546"/>
      <c r="K532" s="546" t="s">
        <v>1220</v>
      </c>
      <c r="L532" s="546" t="s">
        <v>540</v>
      </c>
      <c r="M532" s="546" t="s">
        <v>92</v>
      </c>
      <c r="N532" s="546" t="s">
        <v>26</v>
      </c>
      <c r="O532" s="628"/>
    </row>
    <row r="533" ht="156" spans="1:15">
      <c r="A533" s="623">
        <v>529</v>
      </c>
      <c r="B533" s="280" t="s">
        <v>1221</v>
      </c>
      <c r="C533" s="182" t="s">
        <v>19</v>
      </c>
      <c r="D533" s="182" t="s">
        <v>538</v>
      </c>
      <c r="E533" s="182" t="s">
        <v>538</v>
      </c>
      <c r="F533" s="546"/>
      <c r="G533" s="546" t="s">
        <v>545</v>
      </c>
      <c r="H533" s="546"/>
      <c r="I533" s="546" t="s">
        <v>546</v>
      </c>
      <c r="J533" s="546"/>
      <c r="K533" s="546"/>
      <c r="L533" s="546" t="s">
        <v>540</v>
      </c>
      <c r="M533" s="546" t="s">
        <v>92</v>
      </c>
      <c r="N533" s="546" t="s">
        <v>26</v>
      </c>
      <c r="O533" s="628"/>
    </row>
    <row r="534" ht="156" spans="1:15">
      <c r="A534" s="623">
        <v>530</v>
      </c>
      <c r="B534" s="280" t="s">
        <v>1222</v>
      </c>
      <c r="C534" s="182" t="s">
        <v>19</v>
      </c>
      <c r="D534" s="182" t="s">
        <v>538</v>
      </c>
      <c r="E534" s="182" t="s">
        <v>538</v>
      </c>
      <c r="F534" s="546"/>
      <c r="G534" s="546" t="s">
        <v>545</v>
      </c>
      <c r="H534" s="546"/>
      <c r="I534" s="546" t="s">
        <v>546</v>
      </c>
      <c r="J534" s="546"/>
      <c r="K534" s="546"/>
      <c r="L534" s="546" t="s">
        <v>540</v>
      </c>
      <c r="M534" s="546" t="s">
        <v>92</v>
      </c>
      <c r="N534" s="546" t="s">
        <v>26</v>
      </c>
      <c r="O534" s="628"/>
    </row>
    <row r="535" ht="84" spans="1:15">
      <c r="A535" s="623">
        <v>531</v>
      </c>
      <c r="B535" s="280" t="s">
        <v>1223</v>
      </c>
      <c r="C535" s="182" t="s">
        <v>19</v>
      </c>
      <c r="D535" s="182" t="s">
        <v>538</v>
      </c>
      <c r="E535" s="182" t="s">
        <v>538</v>
      </c>
      <c r="F535" s="624"/>
      <c r="G535" s="624"/>
      <c r="H535" s="624"/>
      <c r="I535" s="624" t="s">
        <v>546</v>
      </c>
      <c r="J535" s="624"/>
      <c r="K535" s="624"/>
      <c r="L535" s="546" t="s">
        <v>540</v>
      </c>
      <c r="M535" s="546" t="s">
        <v>92</v>
      </c>
      <c r="N535" s="546" t="s">
        <v>26</v>
      </c>
      <c r="O535" s="628"/>
    </row>
    <row r="536" ht="168" spans="1:15">
      <c r="A536" s="623">
        <v>532</v>
      </c>
      <c r="B536" s="280" t="s">
        <v>1224</v>
      </c>
      <c r="C536" s="182" t="s">
        <v>19</v>
      </c>
      <c r="D536" s="182" t="s">
        <v>538</v>
      </c>
      <c r="E536" s="182" t="s">
        <v>538</v>
      </c>
      <c r="F536" s="624"/>
      <c r="G536" s="624" t="s">
        <v>545</v>
      </c>
      <c r="H536" s="624"/>
      <c r="I536" s="624" t="s">
        <v>546</v>
      </c>
      <c r="J536" s="624"/>
      <c r="K536" s="624"/>
      <c r="L536" s="546" t="s">
        <v>540</v>
      </c>
      <c r="M536" s="546" t="s">
        <v>92</v>
      </c>
      <c r="N536" s="546" t="s">
        <v>26</v>
      </c>
      <c r="O536" s="628"/>
    </row>
    <row r="537" ht="72" spans="1:15">
      <c r="A537" s="623">
        <v>533</v>
      </c>
      <c r="B537" s="182" t="s">
        <v>1225</v>
      </c>
      <c r="C537" s="182" t="s">
        <v>19</v>
      </c>
      <c r="D537" s="182" t="s">
        <v>538</v>
      </c>
      <c r="E537" s="182" t="s">
        <v>538</v>
      </c>
      <c r="F537" s="546"/>
      <c r="G537" s="546"/>
      <c r="H537" s="546"/>
      <c r="I537" s="546" t="s">
        <v>1226</v>
      </c>
      <c r="J537" s="546"/>
      <c r="K537" s="546"/>
      <c r="L537" s="546" t="s">
        <v>540</v>
      </c>
      <c r="M537" s="546" t="s">
        <v>92</v>
      </c>
      <c r="N537" s="546" t="s">
        <v>26</v>
      </c>
      <c r="O537" s="628"/>
    </row>
    <row r="538" ht="108" spans="1:15">
      <c r="A538" s="623">
        <v>534</v>
      </c>
      <c r="B538" s="182" t="s">
        <v>1227</v>
      </c>
      <c r="C538" s="182" t="s">
        <v>19</v>
      </c>
      <c r="D538" s="182" t="s">
        <v>538</v>
      </c>
      <c r="E538" s="182" t="s">
        <v>538</v>
      </c>
      <c r="F538" s="624"/>
      <c r="G538" s="624"/>
      <c r="H538" s="624"/>
      <c r="I538" s="624" t="s">
        <v>1226</v>
      </c>
      <c r="J538" s="624"/>
      <c r="K538" s="624"/>
      <c r="L538" s="546" t="s">
        <v>540</v>
      </c>
      <c r="M538" s="546" t="s">
        <v>92</v>
      </c>
      <c r="N538" s="546" t="s">
        <v>26</v>
      </c>
      <c r="O538" s="628"/>
    </row>
    <row r="539" ht="120" spans="1:15">
      <c r="A539" s="623">
        <v>535</v>
      </c>
      <c r="B539" s="182" t="s">
        <v>1228</v>
      </c>
      <c r="C539" s="182" t="s">
        <v>19</v>
      </c>
      <c r="D539" s="182" t="s">
        <v>538</v>
      </c>
      <c r="E539" s="182" t="s">
        <v>538</v>
      </c>
      <c r="F539" s="546" t="s">
        <v>589</v>
      </c>
      <c r="G539" s="546"/>
      <c r="H539" s="546"/>
      <c r="I539" s="546" t="s">
        <v>1226</v>
      </c>
      <c r="J539" s="546"/>
      <c r="K539" s="546"/>
      <c r="L539" s="546" t="s">
        <v>540</v>
      </c>
      <c r="M539" s="546" t="s">
        <v>92</v>
      </c>
      <c r="N539" s="546" t="s">
        <v>26</v>
      </c>
      <c r="O539" s="628"/>
    </row>
    <row r="540" ht="120" spans="1:15">
      <c r="A540" s="623">
        <v>536</v>
      </c>
      <c r="B540" s="182" t="s">
        <v>1229</v>
      </c>
      <c r="C540" s="182" t="s">
        <v>19</v>
      </c>
      <c r="D540" s="182" t="s">
        <v>538</v>
      </c>
      <c r="E540" s="182" t="s">
        <v>538</v>
      </c>
      <c r="F540" s="546" t="s">
        <v>589</v>
      </c>
      <c r="G540" s="546" t="s">
        <v>1230</v>
      </c>
      <c r="H540" s="546"/>
      <c r="I540" s="546" t="s">
        <v>1226</v>
      </c>
      <c r="J540" s="546"/>
      <c r="K540" s="546"/>
      <c r="L540" s="546" t="s">
        <v>540</v>
      </c>
      <c r="M540" s="546" t="s">
        <v>92</v>
      </c>
      <c r="N540" s="546" t="s">
        <v>26</v>
      </c>
      <c r="O540" s="628"/>
    </row>
    <row r="541" ht="60" spans="1:15">
      <c r="A541" s="623">
        <v>537</v>
      </c>
      <c r="B541" s="182" t="s">
        <v>1231</v>
      </c>
      <c r="C541" s="182" t="s">
        <v>19</v>
      </c>
      <c r="D541" s="182" t="s">
        <v>538</v>
      </c>
      <c r="E541" s="182" t="s">
        <v>538</v>
      </c>
      <c r="F541" s="546"/>
      <c r="G541" s="546"/>
      <c r="H541" s="546"/>
      <c r="I541" s="546" t="s">
        <v>1226</v>
      </c>
      <c r="J541" s="546"/>
      <c r="K541" s="546"/>
      <c r="L541" s="546" t="s">
        <v>540</v>
      </c>
      <c r="M541" s="546" t="s">
        <v>92</v>
      </c>
      <c r="N541" s="546" t="s">
        <v>26</v>
      </c>
      <c r="O541" s="628"/>
    </row>
    <row r="542" ht="120" spans="1:15">
      <c r="A542" s="623">
        <v>538</v>
      </c>
      <c r="B542" s="182" t="s">
        <v>1232</v>
      </c>
      <c r="C542" s="182" t="s">
        <v>19</v>
      </c>
      <c r="D542" s="182" t="s">
        <v>538</v>
      </c>
      <c r="E542" s="182" t="s">
        <v>538</v>
      </c>
      <c r="F542" s="546"/>
      <c r="G542" s="546"/>
      <c r="H542" s="546"/>
      <c r="I542" s="546" t="s">
        <v>1226</v>
      </c>
      <c r="J542" s="546"/>
      <c r="K542" s="546"/>
      <c r="L542" s="546" t="s">
        <v>540</v>
      </c>
      <c r="M542" s="546" t="s">
        <v>92</v>
      </c>
      <c r="N542" s="546" t="s">
        <v>26</v>
      </c>
      <c r="O542" s="628"/>
    </row>
    <row r="543" ht="132" spans="1:15">
      <c r="A543" s="623">
        <v>539</v>
      </c>
      <c r="B543" s="182" t="s">
        <v>1233</v>
      </c>
      <c r="C543" s="182" t="s">
        <v>19</v>
      </c>
      <c r="D543" s="182" t="s">
        <v>538</v>
      </c>
      <c r="E543" s="182" t="s">
        <v>538</v>
      </c>
      <c r="F543" s="624" t="s">
        <v>589</v>
      </c>
      <c r="G543" s="624"/>
      <c r="H543" s="624"/>
      <c r="I543" s="624" t="s">
        <v>1226</v>
      </c>
      <c r="J543" s="624"/>
      <c r="K543" s="624"/>
      <c r="L543" s="546" t="s">
        <v>540</v>
      </c>
      <c r="M543" s="546" t="s">
        <v>92</v>
      </c>
      <c r="N543" s="546" t="s">
        <v>26</v>
      </c>
      <c r="O543" s="628"/>
    </row>
    <row r="544" ht="60" spans="1:15">
      <c r="A544" s="623">
        <v>540</v>
      </c>
      <c r="B544" s="182" t="s">
        <v>1234</v>
      </c>
      <c r="C544" s="182" t="s">
        <v>19</v>
      </c>
      <c r="D544" s="182" t="s">
        <v>538</v>
      </c>
      <c r="E544" s="182" t="s">
        <v>538</v>
      </c>
      <c r="F544" s="624" t="s">
        <v>589</v>
      </c>
      <c r="G544" s="624"/>
      <c r="H544" s="624"/>
      <c r="I544" s="624" t="s">
        <v>1226</v>
      </c>
      <c r="J544" s="624"/>
      <c r="K544" s="624"/>
      <c r="L544" s="546" t="s">
        <v>540</v>
      </c>
      <c r="M544" s="546" t="s">
        <v>92</v>
      </c>
      <c r="N544" s="546" t="s">
        <v>26</v>
      </c>
      <c r="O544" s="628"/>
    </row>
    <row r="545" ht="60" spans="1:15">
      <c r="A545" s="623">
        <v>541</v>
      </c>
      <c r="B545" s="182" t="s">
        <v>1235</v>
      </c>
      <c r="C545" s="182" t="s">
        <v>19</v>
      </c>
      <c r="D545" s="182" t="s">
        <v>538</v>
      </c>
      <c r="E545" s="182" t="s">
        <v>538</v>
      </c>
      <c r="F545" s="624"/>
      <c r="G545" s="624"/>
      <c r="H545" s="624"/>
      <c r="I545" s="624" t="s">
        <v>1226</v>
      </c>
      <c r="J545" s="624"/>
      <c r="K545" s="624"/>
      <c r="L545" s="546" t="s">
        <v>540</v>
      </c>
      <c r="M545" s="546" t="s">
        <v>92</v>
      </c>
      <c r="N545" s="546" t="s">
        <v>26</v>
      </c>
      <c r="O545" s="628"/>
    </row>
    <row r="546" ht="132" spans="1:15">
      <c r="A546" s="623">
        <v>542</v>
      </c>
      <c r="B546" s="182" t="s">
        <v>1236</v>
      </c>
      <c r="C546" s="182" t="s">
        <v>19</v>
      </c>
      <c r="D546" s="182" t="s">
        <v>538</v>
      </c>
      <c r="E546" s="182" t="s">
        <v>538</v>
      </c>
      <c r="F546" s="624"/>
      <c r="G546" s="624"/>
      <c r="H546" s="624"/>
      <c r="I546" s="624" t="s">
        <v>1226</v>
      </c>
      <c r="J546" s="624"/>
      <c r="K546" s="624"/>
      <c r="L546" s="546" t="s">
        <v>540</v>
      </c>
      <c r="M546" s="546" t="s">
        <v>92</v>
      </c>
      <c r="N546" s="546" t="s">
        <v>26</v>
      </c>
      <c r="O546" s="628"/>
    </row>
    <row r="547" ht="96" spans="1:15">
      <c r="A547" s="623">
        <v>543</v>
      </c>
      <c r="B547" s="182" t="s">
        <v>1237</v>
      </c>
      <c r="C547" s="182" t="s">
        <v>19</v>
      </c>
      <c r="D547" s="182" t="s">
        <v>538</v>
      </c>
      <c r="E547" s="182" t="s">
        <v>538</v>
      </c>
      <c r="F547" s="624" t="s">
        <v>589</v>
      </c>
      <c r="G547" s="624"/>
      <c r="H547" s="624"/>
      <c r="I547" s="624" t="s">
        <v>1226</v>
      </c>
      <c r="J547" s="624"/>
      <c r="K547" s="624"/>
      <c r="L547" s="546" t="s">
        <v>540</v>
      </c>
      <c r="M547" s="546" t="s">
        <v>92</v>
      </c>
      <c r="N547" s="546" t="s">
        <v>26</v>
      </c>
      <c r="O547" s="628"/>
    </row>
    <row r="548" ht="132" spans="1:15">
      <c r="A548" s="623">
        <v>544</v>
      </c>
      <c r="B548" s="182" t="s">
        <v>1238</v>
      </c>
      <c r="C548" s="182" t="s">
        <v>19</v>
      </c>
      <c r="D548" s="182" t="s">
        <v>538</v>
      </c>
      <c r="E548" s="182" t="s">
        <v>538</v>
      </c>
      <c r="F548" s="624"/>
      <c r="G548" s="624"/>
      <c r="H548" s="624"/>
      <c r="I548" s="624" t="s">
        <v>1226</v>
      </c>
      <c r="J548" s="624"/>
      <c r="K548" s="624"/>
      <c r="L548" s="546" t="s">
        <v>540</v>
      </c>
      <c r="M548" s="546" t="s">
        <v>92</v>
      </c>
      <c r="N548" s="546" t="s">
        <v>26</v>
      </c>
      <c r="O548" s="628"/>
    </row>
    <row r="549" ht="108" spans="1:15">
      <c r="A549" s="623">
        <v>545</v>
      </c>
      <c r="B549" s="182" t="s">
        <v>1239</v>
      </c>
      <c r="C549" s="182" t="s">
        <v>19</v>
      </c>
      <c r="D549" s="182" t="s">
        <v>538</v>
      </c>
      <c r="E549" s="182" t="s">
        <v>538</v>
      </c>
      <c r="F549" s="624"/>
      <c r="G549" s="624"/>
      <c r="H549" s="624"/>
      <c r="I549" s="624" t="s">
        <v>1226</v>
      </c>
      <c r="J549" s="624"/>
      <c r="K549" s="624"/>
      <c r="L549" s="546" t="s">
        <v>540</v>
      </c>
      <c r="M549" s="546" t="s">
        <v>92</v>
      </c>
      <c r="N549" s="546" t="s">
        <v>26</v>
      </c>
      <c r="O549" s="628"/>
    </row>
    <row r="550" ht="40.5" spans="1:15">
      <c r="A550" s="623">
        <v>546</v>
      </c>
      <c r="B550" s="182" t="s">
        <v>1240</v>
      </c>
      <c r="C550" s="182" t="s">
        <v>19</v>
      </c>
      <c r="D550" s="182" t="s">
        <v>538</v>
      </c>
      <c r="E550" s="182" t="s">
        <v>538</v>
      </c>
      <c r="F550" s="624" t="s">
        <v>589</v>
      </c>
      <c r="G550" s="624"/>
      <c r="H550" s="624"/>
      <c r="I550" s="624" t="s">
        <v>1226</v>
      </c>
      <c r="J550" s="624"/>
      <c r="K550" s="624"/>
      <c r="L550" s="546" t="s">
        <v>540</v>
      </c>
      <c r="M550" s="546" t="s">
        <v>92</v>
      </c>
      <c r="N550" s="546" t="s">
        <v>26</v>
      </c>
      <c r="O550" s="628"/>
    </row>
    <row r="551" ht="60" spans="1:15">
      <c r="A551" s="623">
        <v>547</v>
      </c>
      <c r="B551" s="182" t="s">
        <v>1241</v>
      </c>
      <c r="C551" s="182" t="s">
        <v>19</v>
      </c>
      <c r="D551" s="182" t="s">
        <v>538</v>
      </c>
      <c r="E551" s="182" t="s">
        <v>538</v>
      </c>
      <c r="F551" s="624" t="s">
        <v>589</v>
      </c>
      <c r="G551" s="624"/>
      <c r="H551" s="624"/>
      <c r="I551" s="624" t="s">
        <v>1226</v>
      </c>
      <c r="J551" s="624"/>
      <c r="K551" s="624"/>
      <c r="L551" s="546" t="s">
        <v>540</v>
      </c>
      <c r="M551" s="546" t="s">
        <v>92</v>
      </c>
      <c r="N551" s="546" t="s">
        <v>26</v>
      </c>
      <c r="O551" s="628"/>
    </row>
    <row r="552" ht="84" spans="1:15">
      <c r="A552" s="623">
        <v>548</v>
      </c>
      <c r="B552" s="182" t="s">
        <v>1242</v>
      </c>
      <c r="C552" s="182" t="s">
        <v>19</v>
      </c>
      <c r="D552" s="182" t="s">
        <v>538</v>
      </c>
      <c r="E552" s="182" t="s">
        <v>538</v>
      </c>
      <c r="F552" s="546"/>
      <c r="G552" s="546"/>
      <c r="H552" s="546"/>
      <c r="I552" s="546" t="s">
        <v>1243</v>
      </c>
      <c r="J552" s="546"/>
      <c r="K552" s="546"/>
      <c r="L552" s="546" t="s">
        <v>540</v>
      </c>
      <c r="M552" s="546" t="s">
        <v>92</v>
      </c>
      <c r="N552" s="546" t="s">
        <v>26</v>
      </c>
      <c r="O552" s="628"/>
    </row>
    <row r="553" ht="60" spans="1:15">
      <c r="A553" s="623">
        <v>549</v>
      </c>
      <c r="B553" s="182" t="s">
        <v>1244</v>
      </c>
      <c r="C553" s="182" t="s">
        <v>19</v>
      </c>
      <c r="D553" s="182" t="s">
        <v>538</v>
      </c>
      <c r="E553" s="182" t="s">
        <v>538</v>
      </c>
      <c r="F553" s="546"/>
      <c r="G553" s="546"/>
      <c r="H553" s="546"/>
      <c r="I553" s="546" t="s">
        <v>1243</v>
      </c>
      <c r="J553" s="546"/>
      <c r="K553" s="546"/>
      <c r="L553" s="546" t="s">
        <v>540</v>
      </c>
      <c r="M553" s="546" t="s">
        <v>92</v>
      </c>
      <c r="N553" s="546" t="s">
        <v>26</v>
      </c>
      <c r="O553" s="628"/>
    </row>
    <row r="554" ht="120" spans="1:15">
      <c r="A554" s="623">
        <v>550</v>
      </c>
      <c r="B554" s="182" t="s">
        <v>1245</v>
      </c>
      <c r="C554" s="182" t="s">
        <v>19</v>
      </c>
      <c r="D554" s="182" t="s">
        <v>538</v>
      </c>
      <c r="E554" s="182" t="s">
        <v>538</v>
      </c>
      <c r="F554" s="546"/>
      <c r="G554" s="546"/>
      <c r="H554" s="546"/>
      <c r="I554" s="546" t="s">
        <v>1243</v>
      </c>
      <c r="J554" s="546"/>
      <c r="K554" s="546"/>
      <c r="L554" s="546" t="s">
        <v>540</v>
      </c>
      <c r="M554" s="546" t="s">
        <v>92</v>
      </c>
      <c r="N554" s="546" t="s">
        <v>26</v>
      </c>
      <c r="O554" s="628"/>
    </row>
    <row r="555" ht="108" spans="1:15">
      <c r="A555" s="623">
        <v>551</v>
      </c>
      <c r="B555" s="182" t="s">
        <v>1246</v>
      </c>
      <c r="C555" s="182" t="s">
        <v>19</v>
      </c>
      <c r="D555" s="182" t="s">
        <v>538</v>
      </c>
      <c r="E555" s="182" t="s">
        <v>538</v>
      </c>
      <c r="F555" s="624"/>
      <c r="G555" s="624"/>
      <c r="H555" s="624"/>
      <c r="I555" s="624" t="s">
        <v>1243</v>
      </c>
      <c r="J555" s="624"/>
      <c r="K555" s="624"/>
      <c r="L555" s="546" t="s">
        <v>540</v>
      </c>
      <c r="M555" s="546" t="s">
        <v>92</v>
      </c>
      <c r="N555" s="546" t="s">
        <v>26</v>
      </c>
      <c r="O555" s="628"/>
    </row>
    <row r="556" ht="144" spans="1:15">
      <c r="A556" s="623">
        <v>552</v>
      </c>
      <c r="B556" s="182" t="s">
        <v>1247</v>
      </c>
      <c r="C556" s="182" t="s">
        <v>19</v>
      </c>
      <c r="D556" s="182" t="s">
        <v>538</v>
      </c>
      <c r="E556" s="182" t="s">
        <v>538</v>
      </c>
      <c r="F556" s="546"/>
      <c r="G556" s="546"/>
      <c r="H556" s="546"/>
      <c r="I556" s="546" t="s">
        <v>1243</v>
      </c>
      <c r="J556" s="546"/>
      <c r="K556" s="546"/>
      <c r="L556" s="546" t="s">
        <v>540</v>
      </c>
      <c r="M556" s="546" t="s">
        <v>92</v>
      </c>
      <c r="N556" s="546" t="s">
        <v>26</v>
      </c>
      <c r="O556" s="628"/>
    </row>
    <row r="557" ht="108" spans="1:15">
      <c r="A557" s="623">
        <v>553</v>
      </c>
      <c r="B557" s="182" t="s">
        <v>1248</v>
      </c>
      <c r="C557" s="182" t="s">
        <v>19</v>
      </c>
      <c r="D557" s="182" t="s">
        <v>538</v>
      </c>
      <c r="E557" s="182" t="s">
        <v>538</v>
      </c>
      <c r="F557" s="546"/>
      <c r="G557" s="546"/>
      <c r="H557" s="546"/>
      <c r="I557" s="546" t="s">
        <v>1243</v>
      </c>
      <c r="J557" s="546"/>
      <c r="K557" s="546"/>
      <c r="L557" s="546" t="s">
        <v>540</v>
      </c>
      <c r="M557" s="546" t="s">
        <v>92</v>
      </c>
      <c r="N557" s="546" t="s">
        <v>26</v>
      </c>
      <c r="O557" s="628"/>
    </row>
    <row r="558" ht="192" spans="1:15">
      <c r="A558" s="623">
        <v>554</v>
      </c>
      <c r="B558" s="182" t="s">
        <v>1249</v>
      </c>
      <c r="C558" s="182" t="s">
        <v>19</v>
      </c>
      <c r="D558" s="182" t="s">
        <v>538</v>
      </c>
      <c r="E558" s="182" t="s">
        <v>538</v>
      </c>
      <c r="F558" s="546"/>
      <c r="G558" s="546"/>
      <c r="H558" s="546"/>
      <c r="I558" s="546" t="s">
        <v>1243</v>
      </c>
      <c r="J558" s="546"/>
      <c r="K558" s="546"/>
      <c r="L558" s="546" t="s">
        <v>540</v>
      </c>
      <c r="M558" s="546" t="s">
        <v>92</v>
      </c>
      <c r="N558" s="546" t="s">
        <v>26</v>
      </c>
      <c r="O558" s="628"/>
    </row>
    <row r="559" ht="156" spans="1:15">
      <c r="A559" s="623">
        <v>555</v>
      </c>
      <c r="B559" s="182" t="s">
        <v>1250</v>
      </c>
      <c r="C559" s="182" t="s">
        <v>19</v>
      </c>
      <c r="D559" s="182" t="s">
        <v>538</v>
      </c>
      <c r="E559" s="182" t="s">
        <v>538</v>
      </c>
      <c r="F559" s="624"/>
      <c r="G559" s="624"/>
      <c r="H559" s="624"/>
      <c r="I559" s="624" t="s">
        <v>1243</v>
      </c>
      <c r="J559" s="624"/>
      <c r="K559" s="624"/>
      <c r="L559" s="546" t="s">
        <v>540</v>
      </c>
      <c r="M559" s="546" t="s">
        <v>92</v>
      </c>
      <c r="N559" s="546" t="s">
        <v>26</v>
      </c>
      <c r="O559" s="628"/>
    </row>
    <row r="560" ht="96" spans="1:15">
      <c r="A560" s="623">
        <v>556</v>
      </c>
      <c r="B560" s="182" t="s">
        <v>1251</v>
      </c>
      <c r="C560" s="182" t="s">
        <v>19</v>
      </c>
      <c r="D560" s="182" t="s">
        <v>538</v>
      </c>
      <c r="E560" s="182" t="s">
        <v>538</v>
      </c>
      <c r="F560" s="624"/>
      <c r="G560" s="624" t="s">
        <v>1252</v>
      </c>
      <c r="H560" s="624"/>
      <c r="I560" s="624"/>
      <c r="J560" s="624"/>
      <c r="K560" s="624"/>
      <c r="L560" s="546" t="s">
        <v>540</v>
      </c>
      <c r="M560" s="546" t="s">
        <v>92</v>
      </c>
      <c r="N560" s="546" t="s">
        <v>26</v>
      </c>
      <c r="O560" s="628"/>
    </row>
    <row r="561" ht="84" spans="1:15">
      <c r="A561" s="623">
        <v>557</v>
      </c>
      <c r="B561" s="182" t="s">
        <v>1253</v>
      </c>
      <c r="C561" s="182" t="s">
        <v>19</v>
      </c>
      <c r="D561" s="182" t="s">
        <v>538</v>
      </c>
      <c r="E561" s="182" t="s">
        <v>538</v>
      </c>
      <c r="F561" s="624"/>
      <c r="G561" s="624" t="s">
        <v>1252</v>
      </c>
      <c r="H561" s="624"/>
      <c r="I561" s="624"/>
      <c r="J561" s="624"/>
      <c r="K561" s="624"/>
      <c r="L561" s="546" t="s">
        <v>540</v>
      </c>
      <c r="M561" s="546" t="s">
        <v>92</v>
      </c>
      <c r="N561" s="546" t="s">
        <v>26</v>
      </c>
      <c r="O561" s="628"/>
    </row>
    <row r="562" ht="144" spans="1:15">
      <c r="A562" s="623">
        <v>558</v>
      </c>
      <c r="B562" s="182" t="s">
        <v>1254</v>
      </c>
      <c r="C562" s="182" t="s">
        <v>19</v>
      </c>
      <c r="D562" s="182" t="s">
        <v>538</v>
      </c>
      <c r="E562" s="182" t="s">
        <v>538</v>
      </c>
      <c r="F562" s="624"/>
      <c r="G562" s="624"/>
      <c r="H562" s="624"/>
      <c r="I562" s="624" t="s">
        <v>1255</v>
      </c>
      <c r="J562" s="624"/>
      <c r="K562" s="624"/>
      <c r="L562" s="546" t="s">
        <v>540</v>
      </c>
      <c r="M562" s="546" t="s">
        <v>92</v>
      </c>
      <c r="N562" s="546" t="s">
        <v>26</v>
      </c>
      <c r="O562" s="628"/>
    </row>
    <row r="563" ht="108" spans="1:15">
      <c r="A563" s="623">
        <v>559</v>
      </c>
      <c r="B563" s="182" t="s">
        <v>1256</v>
      </c>
      <c r="C563" s="182" t="s">
        <v>19</v>
      </c>
      <c r="D563" s="182" t="s">
        <v>538</v>
      </c>
      <c r="E563" s="182" t="s">
        <v>538</v>
      </c>
      <c r="F563" s="624"/>
      <c r="G563" s="624"/>
      <c r="H563" s="624"/>
      <c r="I563" s="624" t="s">
        <v>1255</v>
      </c>
      <c r="J563" s="624"/>
      <c r="K563" s="624"/>
      <c r="L563" s="546" t="s">
        <v>540</v>
      </c>
      <c r="M563" s="546" t="s">
        <v>92</v>
      </c>
      <c r="N563" s="546" t="s">
        <v>26</v>
      </c>
      <c r="O563" s="628"/>
    </row>
    <row r="564" ht="108" spans="1:15">
      <c r="A564" s="623">
        <v>560</v>
      </c>
      <c r="B564" s="182" t="s">
        <v>1257</v>
      </c>
      <c r="C564" s="182" t="s">
        <v>19</v>
      </c>
      <c r="D564" s="182" t="s">
        <v>538</v>
      </c>
      <c r="E564" s="182" t="s">
        <v>538</v>
      </c>
      <c r="F564" s="624"/>
      <c r="G564" s="624"/>
      <c r="H564" s="624"/>
      <c r="I564" s="624" t="s">
        <v>1255</v>
      </c>
      <c r="J564" s="624"/>
      <c r="K564" s="624"/>
      <c r="L564" s="546" t="s">
        <v>540</v>
      </c>
      <c r="M564" s="546" t="s">
        <v>92</v>
      </c>
      <c r="N564" s="546" t="s">
        <v>26</v>
      </c>
      <c r="O564" s="628"/>
    </row>
    <row r="565" ht="108" spans="1:15">
      <c r="A565" s="623">
        <v>561</v>
      </c>
      <c r="B565" s="182" t="s">
        <v>1258</v>
      </c>
      <c r="C565" s="182" t="s">
        <v>19</v>
      </c>
      <c r="D565" s="182" t="s">
        <v>538</v>
      </c>
      <c r="E565" s="182" t="s">
        <v>538</v>
      </c>
      <c r="F565" s="624"/>
      <c r="G565" s="624"/>
      <c r="H565" s="624"/>
      <c r="I565" s="624" t="s">
        <v>1255</v>
      </c>
      <c r="J565" s="624"/>
      <c r="K565" s="624"/>
      <c r="L565" s="546" t="s">
        <v>540</v>
      </c>
      <c r="M565" s="546" t="s">
        <v>92</v>
      </c>
      <c r="N565" s="546" t="s">
        <v>26</v>
      </c>
      <c r="O565" s="628"/>
    </row>
    <row r="566" ht="67.5" spans="1:15">
      <c r="A566" s="623">
        <v>562</v>
      </c>
      <c r="B566" s="182" t="s">
        <v>1259</v>
      </c>
      <c r="C566" s="182" t="s">
        <v>19</v>
      </c>
      <c r="D566" s="182" t="s">
        <v>538</v>
      </c>
      <c r="E566" s="182" t="s">
        <v>538</v>
      </c>
      <c r="F566" s="546" t="s">
        <v>589</v>
      </c>
      <c r="G566" s="546"/>
      <c r="H566" s="546"/>
      <c r="I566" s="546" t="s">
        <v>1260</v>
      </c>
      <c r="J566" s="546"/>
      <c r="K566" s="546"/>
      <c r="L566" s="546" t="s">
        <v>540</v>
      </c>
      <c r="M566" s="546" t="s">
        <v>92</v>
      </c>
      <c r="N566" s="546" t="s">
        <v>26</v>
      </c>
      <c r="O566" s="628"/>
    </row>
    <row r="567" ht="120" spans="1:15">
      <c r="A567" s="623">
        <v>563</v>
      </c>
      <c r="B567" s="182" t="s">
        <v>1261</v>
      </c>
      <c r="C567" s="182" t="s">
        <v>19</v>
      </c>
      <c r="D567" s="182" t="s">
        <v>538</v>
      </c>
      <c r="E567" s="182" t="s">
        <v>538</v>
      </c>
      <c r="F567" s="624"/>
      <c r="G567" s="624"/>
      <c r="H567" s="624"/>
      <c r="I567" s="624" t="s">
        <v>1262</v>
      </c>
      <c r="J567" s="624"/>
      <c r="K567" s="624"/>
      <c r="L567" s="546" t="s">
        <v>540</v>
      </c>
      <c r="M567" s="546" t="s">
        <v>92</v>
      </c>
      <c r="N567" s="546" t="s">
        <v>26</v>
      </c>
      <c r="O567" s="628"/>
    </row>
    <row r="568" ht="72" spans="1:15">
      <c r="A568" s="623">
        <v>564</v>
      </c>
      <c r="B568" s="182" t="s">
        <v>1263</v>
      </c>
      <c r="C568" s="182" t="s">
        <v>19</v>
      </c>
      <c r="D568" s="182" t="s">
        <v>538</v>
      </c>
      <c r="E568" s="182" t="s">
        <v>538</v>
      </c>
      <c r="F568" s="546" t="s">
        <v>589</v>
      </c>
      <c r="G568" s="546"/>
      <c r="H568" s="546"/>
      <c r="I568" s="546" t="s">
        <v>1262</v>
      </c>
      <c r="J568" s="546"/>
      <c r="K568" s="546"/>
      <c r="L568" s="546" t="s">
        <v>540</v>
      </c>
      <c r="M568" s="546" t="s">
        <v>92</v>
      </c>
      <c r="N568" s="546" t="s">
        <v>26</v>
      </c>
      <c r="O568" s="628"/>
    </row>
    <row r="569" ht="72" spans="1:15">
      <c r="A569" s="623">
        <v>565</v>
      </c>
      <c r="B569" s="182" t="s">
        <v>1264</v>
      </c>
      <c r="C569" s="182" t="s">
        <v>19</v>
      </c>
      <c r="D569" s="182" t="s">
        <v>538</v>
      </c>
      <c r="E569" s="182" t="s">
        <v>538</v>
      </c>
      <c r="F569" s="624"/>
      <c r="G569" s="624"/>
      <c r="H569" s="624"/>
      <c r="I569" s="624" t="s">
        <v>1265</v>
      </c>
      <c r="J569" s="624"/>
      <c r="K569" s="624"/>
      <c r="L569" s="546" t="s">
        <v>540</v>
      </c>
      <c r="M569" s="546" t="s">
        <v>92</v>
      </c>
      <c r="N569" s="546" t="s">
        <v>26</v>
      </c>
      <c r="O569" s="628"/>
    </row>
    <row r="570" ht="96" spans="1:15">
      <c r="A570" s="623">
        <v>566</v>
      </c>
      <c r="B570" s="182" t="s">
        <v>1266</v>
      </c>
      <c r="C570" s="182" t="s">
        <v>19</v>
      </c>
      <c r="D570" s="182" t="s">
        <v>538</v>
      </c>
      <c r="E570" s="182" t="s">
        <v>538</v>
      </c>
      <c r="F570" s="546"/>
      <c r="G570" s="546"/>
      <c r="H570" s="546"/>
      <c r="I570" s="546" t="s">
        <v>1265</v>
      </c>
      <c r="J570" s="546"/>
      <c r="K570" s="546"/>
      <c r="L570" s="546" t="s">
        <v>540</v>
      </c>
      <c r="M570" s="546" t="s">
        <v>92</v>
      </c>
      <c r="N570" s="546" t="s">
        <v>26</v>
      </c>
      <c r="O570" s="628"/>
    </row>
    <row r="571" ht="96" spans="1:15">
      <c r="A571" s="623">
        <v>567</v>
      </c>
      <c r="B571" s="182" t="s">
        <v>1267</v>
      </c>
      <c r="C571" s="182" t="s">
        <v>19</v>
      </c>
      <c r="D571" s="182" t="s">
        <v>538</v>
      </c>
      <c r="E571" s="182" t="s">
        <v>538</v>
      </c>
      <c r="F571" s="546"/>
      <c r="G571" s="546"/>
      <c r="H571" s="546"/>
      <c r="I571" s="546" t="s">
        <v>1265</v>
      </c>
      <c r="J571" s="546"/>
      <c r="K571" s="546"/>
      <c r="L571" s="546" t="s">
        <v>540</v>
      </c>
      <c r="M571" s="546" t="s">
        <v>92</v>
      </c>
      <c r="N571" s="546" t="s">
        <v>26</v>
      </c>
      <c r="O571" s="628"/>
    </row>
    <row r="572" ht="84" spans="1:15">
      <c r="A572" s="623">
        <v>568</v>
      </c>
      <c r="B572" s="182" t="s">
        <v>1268</v>
      </c>
      <c r="C572" s="182" t="s">
        <v>19</v>
      </c>
      <c r="D572" s="182" t="s">
        <v>538</v>
      </c>
      <c r="E572" s="182" t="s">
        <v>538</v>
      </c>
      <c r="F572" s="624"/>
      <c r="G572" s="624"/>
      <c r="H572" s="624"/>
      <c r="I572" s="624" t="s">
        <v>1265</v>
      </c>
      <c r="J572" s="624"/>
      <c r="K572" s="624"/>
      <c r="L572" s="546" t="s">
        <v>540</v>
      </c>
      <c r="M572" s="546" t="s">
        <v>92</v>
      </c>
      <c r="N572" s="546" t="s">
        <v>26</v>
      </c>
      <c r="O572" s="628"/>
    </row>
    <row r="573" ht="96" spans="1:15">
      <c r="A573" s="623">
        <v>569</v>
      </c>
      <c r="B573" s="182" t="s">
        <v>1269</v>
      </c>
      <c r="C573" s="182" t="s">
        <v>19</v>
      </c>
      <c r="D573" s="182" t="s">
        <v>538</v>
      </c>
      <c r="E573" s="182" t="s">
        <v>538</v>
      </c>
      <c r="F573" s="546"/>
      <c r="G573" s="546"/>
      <c r="H573" s="546"/>
      <c r="I573" s="546" t="s">
        <v>1265</v>
      </c>
      <c r="J573" s="546"/>
      <c r="K573" s="546"/>
      <c r="L573" s="546" t="s">
        <v>540</v>
      </c>
      <c r="M573" s="546" t="s">
        <v>92</v>
      </c>
      <c r="N573" s="546" t="s">
        <v>26</v>
      </c>
      <c r="O573" s="628"/>
    </row>
    <row r="574" ht="40.5" spans="1:15">
      <c r="A574" s="623">
        <v>570</v>
      </c>
      <c r="B574" s="182"/>
      <c r="C574" s="182" t="s">
        <v>19</v>
      </c>
      <c r="D574" s="182" t="s">
        <v>538</v>
      </c>
      <c r="E574" s="182" t="s">
        <v>538</v>
      </c>
      <c r="F574" s="546"/>
      <c r="G574" s="546" t="s">
        <v>539</v>
      </c>
      <c r="H574" s="546"/>
      <c r="I574" s="546" t="s">
        <v>1270</v>
      </c>
      <c r="J574" s="546"/>
      <c r="K574" s="546"/>
      <c r="L574" s="546" t="s">
        <v>540</v>
      </c>
      <c r="M574" s="546" t="s">
        <v>92</v>
      </c>
      <c r="N574" s="546" t="s">
        <v>26</v>
      </c>
      <c r="O574" s="628"/>
    </row>
    <row r="575" ht="144" spans="1:15">
      <c r="A575" s="623">
        <v>571</v>
      </c>
      <c r="B575" s="182" t="s">
        <v>1271</v>
      </c>
      <c r="C575" s="182" t="s">
        <v>19</v>
      </c>
      <c r="D575" s="182" t="s">
        <v>538</v>
      </c>
      <c r="E575" s="182" t="s">
        <v>538</v>
      </c>
      <c r="F575" s="624"/>
      <c r="G575" s="624" t="s">
        <v>539</v>
      </c>
      <c r="H575" s="624"/>
      <c r="I575" s="624"/>
      <c r="J575" s="624"/>
      <c r="K575" s="624"/>
      <c r="L575" s="546" t="s">
        <v>540</v>
      </c>
      <c r="M575" s="546" t="s">
        <v>92</v>
      </c>
      <c r="N575" s="546" t="s">
        <v>26</v>
      </c>
      <c r="O575" s="628"/>
    </row>
    <row r="576" ht="180" spans="1:15">
      <c r="A576" s="623">
        <v>572</v>
      </c>
      <c r="B576" s="182" t="s">
        <v>1272</v>
      </c>
      <c r="C576" s="182" t="s">
        <v>19</v>
      </c>
      <c r="D576" s="182" t="s">
        <v>538</v>
      </c>
      <c r="E576" s="182" t="s">
        <v>538</v>
      </c>
      <c r="F576" s="546"/>
      <c r="G576" s="546" t="s">
        <v>539</v>
      </c>
      <c r="H576" s="546"/>
      <c r="I576" s="546"/>
      <c r="J576" s="546"/>
      <c r="K576" s="546"/>
      <c r="L576" s="546" t="s">
        <v>540</v>
      </c>
      <c r="M576" s="546" t="s">
        <v>92</v>
      </c>
      <c r="N576" s="546" t="s">
        <v>26</v>
      </c>
      <c r="O576" s="628"/>
    </row>
    <row r="577" ht="48" spans="1:15">
      <c r="A577" s="623">
        <v>573</v>
      </c>
      <c r="B577" s="182" t="s">
        <v>1273</v>
      </c>
      <c r="C577" s="182" t="s">
        <v>19</v>
      </c>
      <c r="D577" s="182" t="s">
        <v>538</v>
      </c>
      <c r="E577" s="182" t="s">
        <v>538</v>
      </c>
      <c r="F577" s="624"/>
      <c r="G577" s="624" t="s">
        <v>539</v>
      </c>
      <c r="H577" s="624"/>
      <c r="I577" s="624"/>
      <c r="J577" s="624"/>
      <c r="K577" s="624"/>
      <c r="L577" s="546" t="s">
        <v>540</v>
      </c>
      <c r="M577" s="546" t="s">
        <v>92</v>
      </c>
      <c r="N577" s="546" t="s">
        <v>26</v>
      </c>
      <c r="O577" s="628"/>
    </row>
    <row r="578" ht="120" spans="1:15">
      <c r="A578" s="623">
        <v>574</v>
      </c>
      <c r="B578" s="182" t="s">
        <v>1274</v>
      </c>
      <c r="C578" s="182" t="s">
        <v>19</v>
      </c>
      <c r="D578" s="182" t="s">
        <v>538</v>
      </c>
      <c r="E578" s="182" t="s">
        <v>538</v>
      </c>
      <c r="F578" s="546"/>
      <c r="G578" s="546" t="s">
        <v>539</v>
      </c>
      <c r="H578" s="546"/>
      <c r="I578" s="546" t="s">
        <v>1140</v>
      </c>
      <c r="J578" s="546"/>
      <c r="K578" s="546"/>
      <c r="L578" s="546" t="s">
        <v>540</v>
      </c>
      <c r="M578" s="546" t="s">
        <v>92</v>
      </c>
      <c r="N578" s="546" t="s">
        <v>26</v>
      </c>
      <c r="O578" s="628"/>
    </row>
    <row r="579" ht="192" spans="1:15">
      <c r="A579" s="623">
        <v>575</v>
      </c>
      <c r="B579" s="182" t="s">
        <v>1275</v>
      </c>
      <c r="C579" s="182" t="s">
        <v>19</v>
      </c>
      <c r="D579" s="182" t="s">
        <v>538</v>
      </c>
      <c r="E579" s="182" t="s">
        <v>538</v>
      </c>
      <c r="F579" s="624"/>
      <c r="G579" s="624" t="s">
        <v>539</v>
      </c>
      <c r="H579" s="624"/>
      <c r="I579" s="624"/>
      <c r="J579" s="624"/>
      <c r="K579" s="624"/>
      <c r="L579" s="546" t="s">
        <v>540</v>
      </c>
      <c r="M579" s="546" t="s">
        <v>92</v>
      </c>
      <c r="N579" s="546" t="s">
        <v>26</v>
      </c>
      <c r="O579" s="628"/>
    </row>
    <row r="580" ht="144" spans="1:15">
      <c r="A580" s="623">
        <v>576</v>
      </c>
      <c r="B580" s="182" t="s">
        <v>1276</v>
      </c>
      <c r="C580" s="182" t="s">
        <v>19</v>
      </c>
      <c r="D580" s="182" t="s">
        <v>538</v>
      </c>
      <c r="E580" s="182" t="s">
        <v>538</v>
      </c>
      <c r="F580" s="624"/>
      <c r="G580" s="624" t="s">
        <v>539</v>
      </c>
      <c r="H580" s="624"/>
      <c r="I580" s="624"/>
      <c r="J580" s="624"/>
      <c r="K580" s="624"/>
      <c r="L580" s="546" t="s">
        <v>540</v>
      </c>
      <c r="M580" s="546" t="s">
        <v>92</v>
      </c>
      <c r="N580" s="546" t="s">
        <v>26</v>
      </c>
      <c r="O580" s="628"/>
    </row>
    <row r="581" ht="96" spans="1:15">
      <c r="A581" s="623">
        <v>577</v>
      </c>
      <c r="B581" s="182" t="s">
        <v>1277</v>
      </c>
      <c r="C581" s="182" t="s">
        <v>19</v>
      </c>
      <c r="D581" s="182" t="s">
        <v>538</v>
      </c>
      <c r="E581" s="182" t="s">
        <v>538</v>
      </c>
      <c r="F581" s="624"/>
      <c r="G581" s="624" t="s">
        <v>539</v>
      </c>
      <c r="H581" s="624"/>
      <c r="I581" s="624"/>
      <c r="J581" s="624"/>
      <c r="K581" s="624"/>
      <c r="L581" s="546" t="s">
        <v>540</v>
      </c>
      <c r="M581" s="546" t="s">
        <v>92</v>
      </c>
      <c r="N581" s="546" t="s">
        <v>26</v>
      </c>
      <c r="O581" s="628"/>
    </row>
    <row r="582" ht="48" spans="1:15">
      <c r="A582" s="623">
        <v>578</v>
      </c>
      <c r="B582" s="182" t="s">
        <v>1278</v>
      </c>
      <c r="C582" s="182" t="s">
        <v>19</v>
      </c>
      <c r="D582" s="182" t="s">
        <v>538</v>
      </c>
      <c r="E582" s="182" t="s">
        <v>538</v>
      </c>
      <c r="F582" s="624"/>
      <c r="G582" s="624" t="s">
        <v>539</v>
      </c>
      <c r="H582" s="624"/>
      <c r="I582" s="624"/>
      <c r="J582" s="624"/>
      <c r="K582" s="624"/>
      <c r="L582" s="546" t="s">
        <v>540</v>
      </c>
      <c r="M582" s="546" t="s">
        <v>92</v>
      </c>
      <c r="N582" s="546" t="s">
        <v>26</v>
      </c>
      <c r="O582" s="628"/>
    </row>
    <row r="583" ht="60" spans="1:15">
      <c r="A583" s="623">
        <v>579</v>
      </c>
      <c r="B583" s="182" t="s">
        <v>1279</v>
      </c>
      <c r="C583" s="182" t="s">
        <v>19</v>
      </c>
      <c r="D583" s="182" t="s">
        <v>538</v>
      </c>
      <c r="E583" s="182" t="s">
        <v>538</v>
      </c>
      <c r="F583" s="624"/>
      <c r="G583" s="624" t="s">
        <v>539</v>
      </c>
      <c r="H583" s="624"/>
      <c r="I583" s="624"/>
      <c r="J583" s="624"/>
      <c r="K583" s="624"/>
      <c r="L583" s="546" t="s">
        <v>540</v>
      </c>
      <c r="M583" s="546" t="s">
        <v>92</v>
      </c>
      <c r="N583" s="546" t="s">
        <v>26</v>
      </c>
      <c r="O583" s="628"/>
    </row>
    <row r="584" ht="84" spans="1:15">
      <c r="A584" s="623">
        <v>580</v>
      </c>
      <c r="B584" s="182" t="s">
        <v>1280</v>
      </c>
      <c r="C584" s="182" t="s">
        <v>19</v>
      </c>
      <c r="D584" s="182" t="s">
        <v>538</v>
      </c>
      <c r="E584" s="182" t="s">
        <v>538</v>
      </c>
      <c r="F584" s="546"/>
      <c r="G584" s="546" t="s">
        <v>539</v>
      </c>
      <c r="H584" s="546"/>
      <c r="I584" s="546"/>
      <c r="J584" s="546"/>
      <c r="K584" s="546"/>
      <c r="L584" s="546" t="s">
        <v>540</v>
      </c>
      <c r="M584" s="546" t="s">
        <v>92</v>
      </c>
      <c r="N584" s="546" t="s">
        <v>26</v>
      </c>
      <c r="O584" s="628"/>
    </row>
    <row r="585" ht="72" spans="1:15">
      <c r="A585" s="623">
        <v>581</v>
      </c>
      <c r="B585" s="182" t="s">
        <v>1281</v>
      </c>
      <c r="C585" s="182" t="s">
        <v>19</v>
      </c>
      <c r="D585" s="182" t="s">
        <v>538</v>
      </c>
      <c r="E585" s="182" t="s">
        <v>538</v>
      </c>
      <c r="F585" s="624"/>
      <c r="G585" s="624" t="s">
        <v>539</v>
      </c>
      <c r="H585" s="624"/>
      <c r="I585" s="624"/>
      <c r="J585" s="624"/>
      <c r="K585" s="624"/>
      <c r="L585" s="546" t="s">
        <v>540</v>
      </c>
      <c r="M585" s="546" t="s">
        <v>92</v>
      </c>
      <c r="N585" s="546" t="s">
        <v>26</v>
      </c>
      <c r="O585" s="628"/>
    </row>
    <row r="586" ht="72" spans="1:15">
      <c r="A586" s="623">
        <v>582</v>
      </c>
      <c r="B586" s="182" t="s">
        <v>1282</v>
      </c>
      <c r="C586" s="182" t="s">
        <v>19</v>
      </c>
      <c r="D586" s="182" t="s">
        <v>538</v>
      </c>
      <c r="E586" s="182" t="s">
        <v>538</v>
      </c>
      <c r="F586" s="624"/>
      <c r="G586" s="624" t="s">
        <v>539</v>
      </c>
      <c r="H586" s="624"/>
      <c r="I586" s="624" t="s">
        <v>1283</v>
      </c>
      <c r="J586" s="624"/>
      <c r="K586" s="624"/>
      <c r="L586" s="546" t="s">
        <v>540</v>
      </c>
      <c r="M586" s="546" t="s">
        <v>92</v>
      </c>
      <c r="N586" s="546" t="s">
        <v>26</v>
      </c>
      <c r="O586" s="628"/>
    </row>
    <row r="587" ht="144" spans="1:15">
      <c r="A587" s="623">
        <v>583</v>
      </c>
      <c r="B587" s="182" t="s">
        <v>1284</v>
      </c>
      <c r="C587" s="182" t="s">
        <v>19</v>
      </c>
      <c r="D587" s="182" t="s">
        <v>538</v>
      </c>
      <c r="E587" s="182" t="s">
        <v>538</v>
      </c>
      <c r="F587" s="546"/>
      <c r="G587" s="546" t="s">
        <v>539</v>
      </c>
      <c r="H587" s="546"/>
      <c r="I587" s="546" t="s">
        <v>1285</v>
      </c>
      <c r="J587" s="546"/>
      <c r="K587" s="546"/>
      <c r="L587" s="546" t="s">
        <v>540</v>
      </c>
      <c r="M587" s="546" t="s">
        <v>92</v>
      </c>
      <c r="N587" s="546" t="s">
        <v>26</v>
      </c>
      <c r="O587" s="628"/>
    </row>
    <row r="588" ht="96" spans="1:15">
      <c r="A588" s="623">
        <v>584</v>
      </c>
      <c r="B588" s="280" t="s">
        <v>1286</v>
      </c>
      <c r="C588" s="182" t="s">
        <v>19</v>
      </c>
      <c r="D588" s="182" t="s">
        <v>538</v>
      </c>
      <c r="E588" s="182" t="s">
        <v>538</v>
      </c>
      <c r="F588" s="546"/>
      <c r="G588" s="546" t="s">
        <v>539</v>
      </c>
      <c r="H588" s="546"/>
      <c r="I588" s="546" t="s">
        <v>1285</v>
      </c>
      <c r="J588" s="546"/>
      <c r="K588" s="546"/>
      <c r="L588" s="546" t="s">
        <v>540</v>
      </c>
      <c r="M588" s="546" t="s">
        <v>92</v>
      </c>
      <c r="N588" s="546" t="s">
        <v>26</v>
      </c>
      <c r="O588" s="628"/>
    </row>
    <row r="589" ht="108" spans="1:15">
      <c r="A589" s="623">
        <v>585</v>
      </c>
      <c r="B589" s="182" t="s">
        <v>1287</v>
      </c>
      <c r="C589" s="182" t="s">
        <v>19</v>
      </c>
      <c r="D589" s="182" t="s">
        <v>538</v>
      </c>
      <c r="E589" s="182" t="s">
        <v>538</v>
      </c>
      <c r="F589" s="546"/>
      <c r="G589" s="546" t="s">
        <v>539</v>
      </c>
      <c r="H589" s="546"/>
      <c r="I589" s="546" t="s">
        <v>1285</v>
      </c>
      <c r="J589" s="546"/>
      <c r="K589" s="546"/>
      <c r="L589" s="546" t="s">
        <v>540</v>
      </c>
      <c r="M589" s="546" t="s">
        <v>92</v>
      </c>
      <c r="N589" s="546" t="s">
        <v>26</v>
      </c>
      <c r="O589" s="628"/>
    </row>
    <row r="590" ht="96" spans="1:15">
      <c r="A590" s="623">
        <v>586</v>
      </c>
      <c r="B590" s="182" t="s">
        <v>1288</v>
      </c>
      <c r="C590" s="182" t="s">
        <v>19</v>
      </c>
      <c r="D590" s="182" t="s">
        <v>538</v>
      </c>
      <c r="E590" s="182" t="s">
        <v>538</v>
      </c>
      <c r="F590" s="546"/>
      <c r="G590" s="546"/>
      <c r="H590" s="546"/>
      <c r="I590" s="546" t="s">
        <v>1285</v>
      </c>
      <c r="J590" s="546"/>
      <c r="K590" s="546"/>
      <c r="L590" s="546" t="s">
        <v>540</v>
      </c>
      <c r="M590" s="546" t="s">
        <v>92</v>
      </c>
      <c r="N590" s="546" t="s">
        <v>26</v>
      </c>
      <c r="O590" s="628"/>
    </row>
    <row r="591" ht="144" spans="1:15">
      <c r="A591" s="623">
        <v>587</v>
      </c>
      <c r="B591" s="182" t="s">
        <v>1289</v>
      </c>
      <c r="C591" s="182" t="s">
        <v>19</v>
      </c>
      <c r="D591" s="182" t="s">
        <v>538</v>
      </c>
      <c r="E591" s="182" t="s">
        <v>538</v>
      </c>
      <c r="F591" s="624"/>
      <c r="G591" s="624" t="s">
        <v>539</v>
      </c>
      <c r="H591" s="624"/>
      <c r="I591" s="624" t="s">
        <v>1290</v>
      </c>
      <c r="J591" s="624"/>
      <c r="K591" s="624"/>
      <c r="L591" s="546" t="s">
        <v>540</v>
      </c>
      <c r="M591" s="546" t="s">
        <v>92</v>
      </c>
      <c r="N591" s="546" t="s">
        <v>26</v>
      </c>
      <c r="O591" s="628"/>
    </row>
    <row r="592" ht="144" spans="1:15">
      <c r="A592" s="623">
        <v>588</v>
      </c>
      <c r="B592" s="182" t="s">
        <v>1291</v>
      </c>
      <c r="C592" s="182" t="s">
        <v>19</v>
      </c>
      <c r="D592" s="182" t="s">
        <v>538</v>
      </c>
      <c r="E592" s="182" t="s">
        <v>538</v>
      </c>
      <c r="F592" s="624"/>
      <c r="G592" s="624" t="s">
        <v>539</v>
      </c>
      <c r="H592" s="624"/>
      <c r="I592" s="624" t="s">
        <v>1290</v>
      </c>
      <c r="J592" s="624"/>
      <c r="K592" s="624"/>
      <c r="L592" s="546" t="s">
        <v>540</v>
      </c>
      <c r="M592" s="546" t="s">
        <v>92</v>
      </c>
      <c r="N592" s="546" t="s">
        <v>26</v>
      </c>
      <c r="O592" s="628"/>
    </row>
    <row r="593" ht="409.5" spans="1:15">
      <c r="A593" s="623">
        <v>589</v>
      </c>
      <c r="B593" s="182" t="s">
        <v>1292</v>
      </c>
      <c r="C593" s="182" t="s">
        <v>19</v>
      </c>
      <c r="D593" s="182" t="s">
        <v>538</v>
      </c>
      <c r="E593" s="182" t="s">
        <v>538</v>
      </c>
      <c r="F593" s="624"/>
      <c r="G593" s="624" t="s">
        <v>539</v>
      </c>
      <c r="H593" s="624"/>
      <c r="I593" s="624" t="s">
        <v>1290</v>
      </c>
      <c r="J593" s="624"/>
      <c r="K593" s="624"/>
      <c r="L593" s="546" t="s">
        <v>540</v>
      </c>
      <c r="M593" s="546" t="s">
        <v>92</v>
      </c>
      <c r="N593" s="546" t="s">
        <v>26</v>
      </c>
      <c r="O593" s="628"/>
    </row>
    <row r="594" ht="409.5" spans="1:15">
      <c r="A594" s="623">
        <v>590</v>
      </c>
      <c r="B594" s="257" t="s">
        <v>1293</v>
      </c>
      <c r="C594" s="182" t="s">
        <v>19</v>
      </c>
      <c r="D594" s="182" t="s">
        <v>538</v>
      </c>
      <c r="E594" s="182" t="s">
        <v>538</v>
      </c>
      <c r="F594" s="624"/>
      <c r="G594" s="624"/>
      <c r="H594" s="624"/>
      <c r="I594" s="624" t="s">
        <v>1290</v>
      </c>
      <c r="J594" s="624"/>
      <c r="K594" s="624"/>
      <c r="L594" s="546" t="s">
        <v>540</v>
      </c>
      <c r="M594" s="546" t="s">
        <v>92</v>
      </c>
      <c r="N594" s="546" t="s">
        <v>26</v>
      </c>
      <c r="O594" s="628"/>
    </row>
    <row r="595" ht="96" spans="1:15">
      <c r="A595" s="623">
        <v>591</v>
      </c>
      <c r="B595" s="182" t="s">
        <v>1294</v>
      </c>
      <c r="C595" s="182" t="s">
        <v>19</v>
      </c>
      <c r="D595" s="182" t="s">
        <v>538</v>
      </c>
      <c r="E595" s="182" t="s">
        <v>538</v>
      </c>
      <c r="F595" s="546"/>
      <c r="G595" s="546"/>
      <c r="H595" s="546"/>
      <c r="I595" s="546" t="s">
        <v>1290</v>
      </c>
      <c r="J595" s="546"/>
      <c r="K595" s="546"/>
      <c r="L595" s="546" t="s">
        <v>540</v>
      </c>
      <c r="M595" s="546" t="s">
        <v>92</v>
      </c>
      <c r="N595" s="546" t="s">
        <v>26</v>
      </c>
      <c r="O595" s="628"/>
    </row>
    <row r="596" ht="168" spans="1:15">
      <c r="A596" s="623">
        <v>592</v>
      </c>
      <c r="B596" s="182" t="s">
        <v>1295</v>
      </c>
      <c r="C596" s="182" t="s">
        <v>19</v>
      </c>
      <c r="D596" s="182" t="s">
        <v>538</v>
      </c>
      <c r="E596" s="182" t="s">
        <v>538</v>
      </c>
      <c r="F596" s="624"/>
      <c r="G596" s="624"/>
      <c r="H596" s="624"/>
      <c r="I596" s="624" t="s">
        <v>1290</v>
      </c>
      <c r="J596" s="624"/>
      <c r="K596" s="624"/>
      <c r="L596" s="546" t="s">
        <v>540</v>
      </c>
      <c r="M596" s="546" t="s">
        <v>92</v>
      </c>
      <c r="N596" s="546" t="s">
        <v>26</v>
      </c>
      <c r="O596" s="628"/>
    </row>
    <row r="597" ht="108" spans="1:15">
      <c r="A597" s="623">
        <v>593</v>
      </c>
      <c r="B597" s="182" t="s">
        <v>1296</v>
      </c>
      <c r="C597" s="182" t="s">
        <v>19</v>
      </c>
      <c r="D597" s="182" t="s">
        <v>538</v>
      </c>
      <c r="E597" s="182" t="s">
        <v>538</v>
      </c>
      <c r="F597" s="546"/>
      <c r="G597" s="546" t="s">
        <v>539</v>
      </c>
      <c r="H597" s="546"/>
      <c r="I597" s="546" t="s">
        <v>1297</v>
      </c>
      <c r="J597" s="546"/>
      <c r="K597" s="546"/>
      <c r="L597" s="546" t="s">
        <v>540</v>
      </c>
      <c r="M597" s="546" t="s">
        <v>92</v>
      </c>
      <c r="N597" s="546" t="s">
        <v>26</v>
      </c>
      <c r="O597" s="628"/>
    </row>
    <row r="598" ht="168" spans="1:15">
      <c r="A598" s="623">
        <v>594</v>
      </c>
      <c r="B598" s="182" t="s">
        <v>1298</v>
      </c>
      <c r="C598" s="182" t="s">
        <v>19</v>
      </c>
      <c r="D598" s="182" t="s">
        <v>538</v>
      </c>
      <c r="E598" s="182" t="s">
        <v>538</v>
      </c>
      <c r="F598" s="624"/>
      <c r="G598" s="624"/>
      <c r="H598" s="624"/>
      <c r="I598" s="624" t="s">
        <v>1299</v>
      </c>
      <c r="J598" s="624"/>
      <c r="K598" s="624"/>
      <c r="L598" s="546" t="s">
        <v>540</v>
      </c>
      <c r="M598" s="546" t="s">
        <v>92</v>
      </c>
      <c r="N598" s="546" t="s">
        <v>26</v>
      </c>
      <c r="O598" s="628"/>
    </row>
    <row r="599" ht="72" spans="1:15">
      <c r="A599" s="623">
        <v>595</v>
      </c>
      <c r="B599" s="182" t="s">
        <v>1300</v>
      </c>
      <c r="C599" s="182" t="s">
        <v>19</v>
      </c>
      <c r="D599" s="182" t="s">
        <v>538</v>
      </c>
      <c r="E599" s="182" t="s">
        <v>538</v>
      </c>
      <c r="F599" s="624"/>
      <c r="G599" s="624"/>
      <c r="H599" s="624"/>
      <c r="I599" s="624" t="s">
        <v>1299</v>
      </c>
      <c r="J599" s="624"/>
      <c r="K599" s="624"/>
      <c r="L599" s="546" t="s">
        <v>540</v>
      </c>
      <c r="M599" s="546" t="s">
        <v>92</v>
      </c>
      <c r="N599" s="546" t="s">
        <v>26</v>
      </c>
      <c r="O599" s="628"/>
    </row>
    <row r="600" ht="144" spans="1:15">
      <c r="A600" s="623">
        <v>596</v>
      </c>
      <c r="B600" s="182" t="s">
        <v>1301</v>
      </c>
      <c r="C600" s="182" t="s">
        <v>19</v>
      </c>
      <c r="D600" s="182" t="s">
        <v>538</v>
      </c>
      <c r="E600" s="182" t="s">
        <v>538</v>
      </c>
      <c r="F600" s="624"/>
      <c r="G600" s="624"/>
      <c r="H600" s="624"/>
      <c r="I600" s="624" t="s">
        <v>1299</v>
      </c>
      <c r="J600" s="624"/>
      <c r="K600" s="624"/>
      <c r="L600" s="546" t="s">
        <v>540</v>
      </c>
      <c r="M600" s="546" t="s">
        <v>92</v>
      </c>
      <c r="N600" s="546" t="s">
        <v>26</v>
      </c>
      <c r="O600" s="628"/>
    </row>
    <row r="601" ht="84" spans="1:15">
      <c r="A601" s="623">
        <v>597</v>
      </c>
      <c r="B601" s="182" t="s">
        <v>1302</v>
      </c>
      <c r="C601" s="182" t="s">
        <v>19</v>
      </c>
      <c r="D601" s="182" t="s">
        <v>538</v>
      </c>
      <c r="E601" s="182" t="s">
        <v>538</v>
      </c>
      <c r="F601" s="546"/>
      <c r="G601" s="546"/>
      <c r="H601" s="546"/>
      <c r="I601" s="546" t="s">
        <v>1299</v>
      </c>
      <c r="J601" s="546"/>
      <c r="K601" s="546"/>
      <c r="L601" s="546" t="s">
        <v>540</v>
      </c>
      <c r="M601" s="546" t="s">
        <v>92</v>
      </c>
      <c r="N601" s="546" t="s">
        <v>26</v>
      </c>
      <c r="O601" s="628"/>
    </row>
    <row r="602" ht="120" spans="1:15">
      <c r="A602" s="623">
        <v>598</v>
      </c>
      <c r="B602" s="182" t="s">
        <v>1303</v>
      </c>
      <c r="C602" s="182" t="s">
        <v>19</v>
      </c>
      <c r="D602" s="182" t="s">
        <v>538</v>
      </c>
      <c r="E602" s="182" t="s">
        <v>538</v>
      </c>
      <c r="F602" s="624"/>
      <c r="G602" s="624"/>
      <c r="H602" s="624"/>
      <c r="I602" s="624" t="s">
        <v>1299</v>
      </c>
      <c r="J602" s="624"/>
      <c r="K602" s="624"/>
      <c r="L602" s="546" t="s">
        <v>540</v>
      </c>
      <c r="M602" s="546" t="s">
        <v>92</v>
      </c>
      <c r="N602" s="546" t="s">
        <v>26</v>
      </c>
      <c r="O602" s="628"/>
    </row>
    <row r="603" ht="72" spans="1:15">
      <c r="A603" s="623">
        <v>599</v>
      </c>
      <c r="B603" s="182" t="s">
        <v>1304</v>
      </c>
      <c r="C603" s="182" t="s">
        <v>19</v>
      </c>
      <c r="D603" s="182" t="s">
        <v>538</v>
      </c>
      <c r="E603" s="182" t="s">
        <v>538</v>
      </c>
      <c r="F603" s="624"/>
      <c r="G603" s="624"/>
      <c r="H603" s="624"/>
      <c r="I603" s="624" t="s">
        <v>1299</v>
      </c>
      <c r="J603" s="624"/>
      <c r="K603" s="624"/>
      <c r="L603" s="546" t="s">
        <v>540</v>
      </c>
      <c r="M603" s="546" t="s">
        <v>92</v>
      </c>
      <c r="N603" s="546" t="s">
        <v>26</v>
      </c>
      <c r="O603" s="628"/>
    </row>
    <row r="604" ht="108" spans="1:15">
      <c r="A604" s="623">
        <v>600</v>
      </c>
      <c r="B604" s="182" t="s">
        <v>1305</v>
      </c>
      <c r="C604" s="182" t="s">
        <v>19</v>
      </c>
      <c r="D604" s="182" t="s">
        <v>538</v>
      </c>
      <c r="E604" s="182" t="s">
        <v>538</v>
      </c>
      <c r="F604" s="624"/>
      <c r="G604" s="624" t="s">
        <v>539</v>
      </c>
      <c r="H604" s="624"/>
      <c r="I604" s="624" t="s">
        <v>1299</v>
      </c>
      <c r="J604" s="624"/>
      <c r="K604" s="624"/>
      <c r="L604" s="546" t="s">
        <v>540</v>
      </c>
      <c r="M604" s="546" t="s">
        <v>92</v>
      </c>
      <c r="N604" s="546" t="s">
        <v>26</v>
      </c>
      <c r="O604" s="628"/>
    </row>
    <row r="605" ht="72" spans="1:15">
      <c r="A605" s="623">
        <v>601</v>
      </c>
      <c r="B605" s="182" t="s">
        <v>1306</v>
      </c>
      <c r="C605" s="182" t="s">
        <v>19</v>
      </c>
      <c r="D605" s="182" t="s">
        <v>538</v>
      </c>
      <c r="E605" s="182" t="s">
        <v>538</v>
      </c>
      <c r="F605" s="624"/>
      <c r="G605" s="624" t="s">
        <v>539</v>
      </c>
      <c r="H605" s="624"/>
      <c r="I605" s="624" t="s">
        <v>1307</v>
      </c>
      <c r="J605" s="624"/>
      <c r="K605" s="624"/>
      <c r="L605" s="546" t="s">
        <v>540</v>
      </c>
      <c r="M605" s="546" t="s">
        <v>92</v>
      </c>
      <c r="N605" s="546" t="s">
        <v>26</v>
      </c>
      <c r="O605" s="628"/>
    </row>
    <row r="606" ht="60" spans="1:15">
      <c r="A606" s="623">
        <v>602</v>
      </c>
      <c r="B606" s="182" t="s">
        <v>1308</v>
      </c>
      <c r="C606" s="182" t="s">
        <v>19</v>
      </c>
      <c r="D606" s="182" t="s">
        <v>538</v>
      </c>
      <c r="E606" s="182" t="s">
        <v>538</v>
      </c>
      <c r="F606" s="624"/>
      <c r="G606" s="624"/>
      <c r="H606" s="624"/>
      <c r="I606" s="624" t="s">
        <v>1307</v>
      </c>
      <c r="J606" s="624"/>
      <c r="K606" s="624"/>
      <c r="L606" s="546" t="s">
        <v>540</v>
      </c>
      <c r="M606" s="546" t="s">
        <v>92</v>
      </c>
      <c r="N606" s="546" t="s">
        <v>26</v>
      </c>
      <c r="O606" s="628"/>
    </row>
    <row r="607" ht="348" spans="1:15">
      <c r="A607" s="623">
        <v>603</v>
      </c>
      <c r="B607" s="182" t="s">
        <v>1309</v>
      </c>
      <c r="C607" s="182" t="s">
        <v>19</v>
      </c>
      <c r="D607" s="182" t="s">
        <v>538</v>
      </c>
      <c r="E607" s="182" t="s">
        <v>538</v>
      </c>
      <c r="F607" s="624"/>
      <c r="G607" s="624"/>
      <c r="H607" s="624"/>
      <c r="I607" s="624" t="s">
        <v>1307</v>
      </c>
      <c r="J607" s="624"/>
      <c r="K607" s="624"/>
      <c r="L607" s="546" t="s">
        <v>540</v>
      </c>
      <c r="M607" s="546" t="s">
        <v>92</v>
      </c>
      <c r="N607" s="546" t="s">
        <v>26</v>
      </c>
      <c r="O607" s="628"/>
    </row>
    <row r="608" ht="120" spans="1:15">
      <c r="A608" s="623">
        <v>604</v>
      </c>
      <c r="B608" s="182" t="s">
        <v>1310</v>
      </c>
      <c r="C608" s="182" t="s">
        <v>19</v>
      </c>
      <c r="D608" s="182" t="s">
        <v>538</v>
      </c>
      <c r="E608" s="182" t="s">
        <v>538</v>
      </c>
      <c r="F608" s="624"/>
      <c r="G608" s="624"/>
      <c r="H608" s="624"/>
      <c r="I608" s="624" t="s">
        <v>1307</v>
      </c>
      <c r="J608" s="624"/>
      <c r="K608" s="624"/>
      <c r="L608" s="546" t="s">
        <v>540</v>
      </c>
      <c r="M608" s="546" t="s">
        <v>92</v>
      </c>
      <c r="N608" s="546" t="s">
        <v>26</v>
      </c>
      <c r="O608" s="628"/>
    </row>
    <row r="609" ht="108" spans="1:15">
      <c r="A609" s="623">
        <v>605</v>
      </c>
      <c r="B609" s="182" t="s">
        <v>1311</v>
      </c>
      <c r="C609" s="182" t="s">
        <v>19</v>
      </c>
      <c r="D609" s="182" t="s">
        <v>538</v>
      </c>
      <c r="E609" s="182" t="s">
        <v>538</v>
      </c>
      <c r="F609" s="546"/>
      <c r="G609" s="546" t="s">
        <v>539</v>
      </c>
      <c r="H609" s="546"/>
      <c r="I609" s="546" t="s">
        <v>1312</v>
      </c>
      <c r="J609" s="546"/>
      <c r="K609" s="546"/>
      <c r="L609" s="546" t="s">
        <v>540</v>
      </c>
      <c r="M609" s="546" t="s">
        <v>92</v>
      </c>
      <c r="N609" s="546" t="s">
        <v>26</v>
      </c>
      <c r="O609" s="628"/>
    </row>
    <row r="610" ht="60" spans="1:15">
      <c r="A610" s="623">
        <v>606</v>
      </c>
      <c r="B610" s="182" t="s">
        <v>1313</v>
      </c>
      <c r="C610" s="182" t="s">
        <v>19</v>
      </c>
      <c r="D610" s="182" t="s">
        <v>538</v>
      </c>
      <c r="E610" s="182" t="s">
        <v>538</v>
      </c>
      <c r="F610" s="546"/>
      <c r="G610" s="546" t="s">
        <v>539</v>
      </c>
      <c r="H610" s="546"/>
      <c r="I610" s="546" t="s">
        <v>1312</v>
      </c>
      <c r="J610" s="546"/>
      <c r="K610" s="546"/>
      <c r="L610" s="546" t="s">
        <v>540</v>
      </c>
      <c r="M610" s="546" t="s">
        <v>92</v>
      </c>
      <c r="N610" s="546" t="s">
        <v>26</v>
      </c>
      <c r="O610" s="628"/>
    </row>
    <row r="611" ht="120" spans="1:15">
      <c r="A611" s="623">
        <v>607</v>
      </c>
      <c r="B611" s="639" t="s">
        <v>1314</v>
      </c>
      <c r="C611" s="182" t="s">
        <v>19</v>
      </c>
      <c r="D611" s="182" t="s">
        <v>538</v>
      </c>
      <c r="E611" s="182" t="s">
        <v>538</v>
      </c>
      <c r="F611" s="624"/>
      <c r="G611" s="624"/>
      <c r="H611" s="624"/>
      <c r="I611" s="624"/>
      <c r="J611" s="624"/>
      <c r="K611" s="624"/>
      <c r="L611" s="546" t="s">
        <v>540</v>
      </c>
      <c r="M611" s="546" t="s">
        <v>92</v>
      </c>
      <c r="N611" s="546" t="s">
        <v>26</v>
      </c>
      <c r="O611" s="628"/>
    </row>
    <row r="612" ht="168" spans="1:15">
      <c r="A612" s="623">
        <v>608</v>
      </c>
      <c r="B612" s="639" t="s">
        <v>1315</v>
      </c>
      <c r="C612" s="182" t="s">
        <v>19</v>
      </c>
      <c r="D612" s="182" t="s">
        <v>538</v>
      </c>
      <c r="E612" s="182" t="s">
        <v>538</v>
      </c>
      <c r="F612" s="546"/>
      <c r="G612" s="546" t="s">
        <v>545</v>
      </c>
      <c r="H612" s="546"/>
      <c r="I612" s="546"/>
      <c r="J612" s="546"/>
      <c r="K612" s="546"/>
      <c r="L612" s="546" t="s">
        <v>540</v>
      </c>
      <c r="M612" s="546" t="s">
        <v>92</v>
      </c>
      <c r="N612" s="546" t="s">
        <v>26</v>
      </c>
      <c r="O612" s="628"/>
    </row>
    <row r="613" ht="72" spans="1:15">
      <c r="A613" s="623">
        <v>609</v>
      </c>
      <c r="B613" s="182" t="s">
        <v>1316</v>
      </c>
      <c r="C613" s="182" t="s">
        <v>19</v>
      </c>
      <c r="D613" s="182" t="s">
        <v>538</v>
      </c>
      <c r="E613" s="182" t="s">
        <v>538</v>
      </c>
      <c r="F613" s="546" t="s">
        <v>589</v>
      </c>
      <c r="G613" s="546" t="s">
        <v>1317</v>
      </c>
      <c r="H613" s="546"/>
      <c r="I613" s="546"/>
      <c r="J613" s="546"/>
      <c r="K613" s="546"/>
      <c r="L613" s="546" t="s">
        <v>540</v>
      </c>
      <c r="M613" s="546" t="s">
        <v>92</v>
      </c>
      <c r="N613" s="546" t="s">
        <v>26</v>
      </c>
      <c r="O613" s="628"/>
    </row>
    <row r="614" ht="108" spans="1:15">
      <c r="A614" s="623">
        <v>610</v>
      </c>
      <c r="B614" s="182" t="s">
        <v>1318</v>
      </c>
      <c r="C614" s="182" t="s">
        <v>19</v>
      </c>
      <c r="D614" s="182" t="s">
        <v>538</v>
      </c>
      <c r="E614" s="182" t="s">
        <v>538</v>
      </c>
      <c r="F614" s="624"/>
      <c r="G614" s="624" t="s">
        <v>1317</v>
      </c>
      <c r="H614" s="624"/>
      <c r="I614" s="624"/>
      <c r="J614" s="624"/>
      <c r="K614" s="624"/>
      <c r="L614" s="546" t="s">
        <v>540</v>
      </c>
      <c r="M614" s="546" t="s">
        <v>92</v>
      </c>
      <c r="N614" s="546" t="s">
        <v>26</v>
      </c>
      <c r="O614" s="628"/>
    </row>
    <row r="615" ht="60" spans="1:15">
      <c r="A615" s="623">
        <v>611</v>
      </c>
      <c r="B615" s="182" t="s">
        <v>1319</v>
      </c>
      <c r="C615" s="182" t="s">
        <v>19</v>
      </c>
      <c r="D615" s="182" t="s">
        <v>538</v>
      </c>
      <c r="E615" s="182" t="s">
        <v>538</v>
      </c>
      <c r="F615" s="546"/>
      <c r="G615" s="546" t="s">
        <v>1317</v>
      </c>
      <c r="H615" s="546"/>
      <c r="I615" s="546"/>
      <c r="J615" s="546"/>
      <c r="K615" s="546"/>
      <c r="L615" s="546" t="s">
        <v>540</v>
      </c>
      <c r="M615" s="546" t="s">
        <v>92</v>
      </c>
      <c r="N615" s="546" t="s">
        <v>26</v>
      </c>
      <c r="O615" s="628"/>
    </row>
    <row r="616" ht="132" spans="1:15">
      <c r="A616" s="623">
        <v>612</v>
      </c>
      <c r="B616" s="182" t="s">
        <v>1320</v>
      </c>
      <c r="C616" s="182" t="s">
        <v>19</v>
      </c>
      <c r="D616" s="182" t="s">
        <v>538</v>
      </c>
      <c r="E616" s="182" t="s">
        <v>538</v>
      </c>
      <c r="F616" s="624"/>
      <c r="G616" s="624" t="s">
        <v>1317</v>
      </c>
      <c r="H616" s="624"/>
      <c r="I616" s="624"/>
      <c r="J616" s="624"/>
      <c r="K616" s="624"/>
      <c r="L616" s="546" t="s">
        <v>540</v>
      </c>
      <c r="M616" s="546" t="s">
        <v>92</v>
      </c>
      <c r="N616" s="546" t="s">
        <v>26</v>
      </c>
      <c r="O616" s="628"/>
    </row>
    <row r="617" ht="84" spans="1:15">
      <c r="A617" s="623">
        <v>613</v>
      </c>
      <c r="B617" s="182" t="s">
        <v>1321</v>
      </c>
      <c r="C617" s="182" t="s">
        <v>19</v>
      </c>
      <c r="D617" s="182" t="s">
        <v>538</v>
      </c>
      <c r="E617" s="182" t="s">
        <v>538</v>
      </c>
      <c r="F617" s="546" t="s">
        <v>589</v>
      </c>
      <c r="G617" s="546" t="s">
        <v>1317</v>
      </c>
      <c r="H617" s="546"/>
      <c r="I617" s="546"/>
      <c r="J617" s="546"/>
      <c r="K617" s="546"/>
      <c r="L617" s="546" t="s">
        <v>540</v>
      </c>
      <c r="M617" s="546" t="s">
        <v>92</v>
      </c>
      <c r="N617" s="546" t="s">
        <v>26</v>
      </c>
      <c r="O617" s="628"/>
    </row>
    <row r="618" ht="48" spans="1:15">
      <c r="A618" s="623">
        <v>614</v>
      </c>
      <c r="B618" s="281" t="s">
        <v>1322</v>
      </c>
      <c r="C618" s="182" t="s">
        <v>19</v>
      </c>
      <c r="D618" s="182" t="s">
        <v>538</v>
      </c>
      <c r="E618" s="182" t="s">
        <v>538</v>
      </c>
      <c r="F618" s="427"/>
      <c r="G618" s="427"/>
      <c r="H618" s="427"/>
      <c r="I618" s="427" t="s">
        <v>1323</v>
      </c>
      <c r="J618" s="427"/>
      <c r="K618" s="427"/>
      <c r="L618" s="546" t="s">
        <v>540</v>
      </c>
      <c r="M618" s="546" t="s">
        <v>92</v>
      </c>
      <c r="N618" s="546" t="s">
        <v>26</v>
      </c>
      <c r="O618" s="628"/>
    </row>
    <row r="619" ht="204" spans="1:15">
      <c r="A619" s="623">
        <v>615</v>
      </c>
      <c r="B619" s="226" t="s">
        <v>1324</v>
      </c>
      <c r="C619" s="182" t="s">
        <v>19</v>
      </c>
      <c r="D619" s="182" t="s">
        <v>538</v>
      </c>
      <c r="E619" s="182" t="s">
        <v>538</v>
      </c>
      <c r="F619" s="427"/>
      <c r="G619" s="427" t="s">
        <v>1325</v>
      </c>
      <c r="H619" s="427"/>
      <c r="I619" s="427"/>
      <c r="J619" s="427"/>
      <c r="K619" s="427"/>
      <c r="L619" s="546" t="s">
        <v>540</v>
      </c>
      <c r="M619" s="546" t="s">
        <v>92</v>
      </c>
      <c r="N619" s="546" t="s">
        <v>26</v>
      </c>
      <c r="O619" s="628"/>
    </row>
    <row r="620" ht="120" spans="1:15">
      <c r="A620" s="623">
        <v>616</v>
      </c>
      <c r="B620" s="226" t="s">
        <v>1326</v>
      </c>
      <c r="C620" s="182" t="s">
        <v>19</v>
      </c>
      <c r="D620" s="182" t="s">
        <v>538</v>
      </c>
      <c r="E620" s="182" t="s">
        <v>538</v>
      </c>
      <c r="F620" s="427"/>
      <c r="G620" s="427" t="s">
        <v>1327</v>
      </c>
      <c r="H620" s="427"/>
      <c r="I620" s="427"/>
      <c r="J620" s="427"/>
      <c r="K620" s="427"/>
      <c r="L620" s="546" t="s">
        <v>540</v>
      </c>
      <c r="M620" s="546" t="s">
        <v>92</v>
      </c>
      <c r="N620" s="546" t="s">
        <v>26</v>
      </c>
      <c r="O620" s="628"/>
    </row>
    <row r="621" ht="96" spans="1:15">
      <c r="A621" s="623">
        <v>617</v>
      </c>
      <c r="B621" s="281" t="s">
        <v>1328</v>
      </c>
      <c r="C621" s="182" t="s">
        <v>19</v>
      </c>
      <c r="D621" s="182" t="s">
        <v>538</v>
      </c>
      <c r="E621" s="182" t="s">
        <v>538</v>
      </c>
      <c r="F621" s="427"/>
      <c r="G621" s="427"/>
      <c r="H621" s="427"/>
      <c r="I621" s="427" t="s">
        <v>1329</v>
      </c>
      <c r="J621" s="427"/>
      <c r="K621" s="427"/>
      <c r="L621" s="546" t="s">
        <v>540</v>
      </c>
      <c r="M621" s="546" t="s">
        <v>92</v>
      </c>
      <c r="N621" s="546" t="s">
        <v>26</v>
      </c>
      <c r="O621" s="628"/>
    </row>
    <row r="622" ht="96" spans="1:15">
      <c r="A622" s="623">
        <v>618</v>
      </c>
      <c r="B622" s="281" t="s">
        <v>1330</v>
      </c>
      <c r="C622" s="182" t="s">
        <v>19</v>
      </c>
      <c r="D622" s="182" t="s">
        <v>538</v>
      </c>
      <c r="E622" s="182" t="s">
        <v>538</v>
      </c>
      <c r="F622" s="427"/>
      <c r="G622" s="427"/>
      <c r="H622" s="427"/>
      <c r="I622" s="427" t="s">
        <v>1329</v>
      </c>
      <c r="J622" s="427"/>
      <c r="K622" s="427"/>
      <c r="L622" s="546" t="s">
        <v>540</v>
      </c>
      <c r="M622" s="546" t="s">
        <v>92</v>
      </c>
      <c r="N622" s="546" t="s">
        <v>26</v>
      </c>
      <c r="O622" s="628"/>
    </row>
    <row r="623" ht="96" spans="1:15">
      <c r="A623" s="623">
        <v>619</v>
      </c>
      <c r="B623" s="281" t="s">
        <v>1331</v>
      </c>
      <c r="C623" s="182" t="s">
        <v>19</v>
      </c>
      <c r="D623" s="182" t="s">
        <v>538</v>
      </c>
      <c r="E623" s="182" t="s">
        <v>538</v>
      </c>
      <c r="F623" s="427"/>
      <c r="G623" s="427"/>
      <c r="H623" s="427"/>
      <c r="I623" s="427" t="s">
        <v>1329</v>
      </c>
      <c r="J623" s="427"/>
      <c r="K623" s="427"/>
      <c r="L623" s="546" t="s">
        <v>540</v>
      </c>
      <c r="M623" s="546" t="s">
        <v>92</v>
      </c>
      <c r="N623" s="546" t="s">
        <v>26</v>
      </c>
      <c r="O623" s="628"/>
    </row>
    <row r="624" ht="84" spans="1:15">
      <c r="A624" s="623">
        <v>620</v>
      </c>
      <c r="B624" s="281" t="s">
        <v>1332</v>
      </c>
      <c r="C624" s="182" t="s">
        <v>19</v>
      </c>
      <c r="D624" s="182" t="s">
        <v>538</v>
      </c>
      <c r="E624" s="182" t="s">
        <v>538</v>
      </c>
      <c r="F624" s="427"/>
      <c r="G624" s="427"/>
      <c r="H624" s="427"/>
      <c r="I624" s="427" t="s">
        <v>1329</v>
      </c>
      <c r="J624" s="427"/>
      <c r="K624" s="427"/>
      <c r="L624" s="546" t="s">
        <v>540</v>
      </c>
      <c r="M624" s="546" t="s">
        <v>92</v>
      </c>
      <c r="N624" s="546" t="s">
        <v>26</v>
      </c>
      <c r="O624" s="628"/>
    </row>
    <row r="625" ht="72" spans="1:15">
      <c r="A625" s="623">
        <v>621</v>
      </c>
      <c r="B625" s="226" t="s">
        <v>1333</v>
      </c>
      <c r="C625" s="182" t="s">
        <v>19</v>
      </c>
      <c r="D625" s="182" t="s">
        <v>538</v>
      </c>
      <c r="E625" s="182" t="s">
        <v>538</v>
      </c>
      <c r="F625" s="427"/>
      <c r="G625" s="427"/>
      <c r="H625" s="427"/>
      <c r="I625" s="427" t="s">
        <v>1334</v>
      </c>
      <c r="J625" s="427"/>
      <c r="K625" s="427"/>
      <c r="L625" s="546" t="s">
        <v>540</v>
      </c>
      <c r="M625" s="546" t="s">
        <v>92</v>
      </c>
      <c r="N625" s="546" t="s">
        <v>26</v>
      </c>
      <c r="O625" s="628"/>
    </row>
    <row r="626" ht="60" spans="1:15">
      <c r="A626" s="623">
        <v>622</v>
      </c>
      <c r="B626" s="226" t="s">
        <v>1335</v>
      </c>
      <c r="C626" s="182" t="s">
        <v>19</v>
      </c>
      <c r="D626" s="182" t="s">
        <v>538</v>
      </c>
      <c r="E626" s="182" t="s">
        <v>538</v>
      </c>
      <c r="F626" s="427"/>
      <c r="G626" s="427"/>
      <c r="H626" s="427"/>
      <c r="I626" s="427" t="s">
        <v>1334</v>
      </c>
      <c r="J626" s="427"/>
      <c r="K626" s="427"/>
      <c r="L626" s="546" t="s">
        <v>540</v>
      </c>
      <c r="M626" s="546" t="s">
        <v>92</v>
      </c>
      <c r="N626" s="546" t="s">
        <v>26</v>
      </c>
      <c r="O626" s="628"/>
    </row>
    <row r="627" ht="60" spans="1:15">
      <c r="A627" s="623">
        <v>623</v>
      </c>
      <c r="B627" s="226" t="s">
        <v>1336</v>
      </c>
      <c r="C627" s="182" t="s">
        <v>19</v>
      </c>
      <c r="D627" s="182" t="s">
        <v>538</v>
      </c>
      <c r="E627" s="182" t="s">
        <v>538</v>
      </c>
      <c r="F627" s="427"/>
      <c r="G627" s="427"/>
      <c r="H627" s="427"/>
      <c r="I627" s="427" t="s">
        <v>1334</v>
      </c>
      <c r="J627" s="427"/>
      <c r="K627" s="427"/>
      <c r="L627" s="546" t="s">
        <v>540</v>
      </c>
      <c r="M627" s="546" t="s">
        <v>92</v>
      </c>
      <c r="N627" s="546" t="s">
        <v>26</v>
      </c>
      <c r="O627" s="628"/>
    </row>
    <row r="628" ht="60" spans="1:15">
      <c r="A628" s="623">
        <v>624</v>
      </c>
      <c r="B628" s="226" t="s">
        <v>1337</v>
      </c>
      <c r="C628" s="182" t="s">
        <v>19</v>
      </c>
      <c r="D628" s="182" t="s">
        <v>538</v>
      </c>
      <c r="E628" s="182" t="s">
        <v>538</v>
      </c>
      <c r="F628" s="427"/>
      <c r="G628" s="427"/>
      <c r="H628" s="427"/>
      <c r="I628" s="427" t="s">
        <v>1334</v>
      </c>
      <c r="J628" s="427"/>
      <c r="K628" s="427"/>
      <c r="L628" s="546" t="s">
        <v>540</v>
      </c>
      <c r="M628" s="546" t="s">
        <v>92</v>
      </c>
      <c r="N628" s="546" t="s">
        <v>26</v>
      </c>
      <c r="O628" s="628"/>
    </row>
    <row r="629" ht="84" spans="1:15">
      <c r="A629" s="623">
        <v>625</v>
      </c>
      <c r="B629" s="226" t="s">
        <v>1338</v>
      </c>
      <c r="C629" s="182" t="s">
        <v>19</v>
      </c>
      <c r="D629" s="182" t="s">
        <v>538</v>
      </c>
      <c r="E629" s="182" t="s">
        <v>538</v>
      </c>
      <c r="F629" s="427"/>
      <c r="G629" s="427"/>
      <c r="H629" s="427"/>
      <c r="I629" s="427" t="s">
        <v>1334</v>
      </c>
      <c r="J629" s="427"/>
      <c r="K629" s="427"/>
      <c r="L629" s="546" t="s">
        <v>540</v>
      </c>
      <c r="M629" s="546" t="s">
        <v>92</v>
      </c>
      <c r="N629" s="546" t="s">
        <v>26</v>
      </c>
      <c r="O629" s="628"/>
    </row>
    <row r="630" ht="72" spans="1:15">
      <c r="A630" s="623">
        <v>626</v>
      </c>
      <c r="B630" s="226" t="s">
        <v>1339</v>
      </c>
      <c r="C630" s="182" t="s">
        <v>19</v>
      </c>
      <c r="D630" s="182" t="s">
        <v>538</v>
      </c>
      <c r="E630" s="182" t="s">
        <v>538</v>
      </c>
      <c r="F630" s="427"/>
      <c r="G630" s="427"/>
      <c r="H630" s="427"/>
      <c r="I630" s="427" t="s">
        <v>1334</v>
      </c>
      <c r="J630" s="427"/>
      <c r="K630" s="427"/>
      <c r="L630" s="546" t="s">
        <v>540</v>
      </c>
      <c r="M630" s="546" t="s">
        <v>92</v>
      </c>
      <c r="N630" s="546" t="s">
        <v>26</v>
      </c>
      <c r="O630" s="628"/>
    </row>
    <row r="631" ht="48" spans="1:15">
      <c r="A631" s="623">
        <v>627</v>
      </c>
      <c r="B631" s="226" t="s">
        <v>1340</v>
      </c>
      <c r="C631" s="182" t="s">
        <v>19</v>
      </c>
      <c r="D631" s="182" t="s">
        <v>538</v>
      </c>
      <c r="E631" s="182" t="s">
        <v>538</v>
      </c>
      <c r="F631" s="427"/>
      <c r="G631" s="427"/>
      <c r="H631" s="427"/>
      <c r="I631" s="427" t="s">
        <v>1334</v>
      </c>
      <c r="J631" s="427"/>
      <c r="K631" s="427"/>
      <c r="L631" s="546" t="s">
        <v>540</v>
      </c>
      <c r="M631" s="546" t="s">
        <v>92</v>
      </c>
      <c r="N631" s="546" t="s">
        <v>26</v>
      </c>
      <c r="O631" s="628"/>
    </row>
    <row r="632" ht="84" spans="1:15">
      <c r="A632" s="623">
        <v>628</v>
      </c>
      <c r="B632" s="226" t="s">
        <v>1341</v>
      </c>
      <c r="C632" s="182" t="s">
        <v>19</v>
      </c>
      <c r="D632" s="182" t="s">
        <v>538</v>
      </c>
      <c r="E632" s="182" t="s">
        <v>538</v>
      </c>
      <c r="F632" s="427"/>
      <c r="G632" s="427" t="s">
        <v>1342</v>
      </c>
      <c r="H632" s="427"/>
      <c r="I632" s="427"/>
      <c r="J632" s="427"/>
      <c r="K632" s="427"/>
      <c r="L632" s="546" t="s">
        <v>540</v>
      </c>
      <c r="M632" s="546" t="s">
        <v>92</v>
      </c>
      <c r="N632" s="546" t="s">
        <v>26</v>
      </c>
      <c r="O632" s="628"/>
    </row>
    <row r="633" ht="48" spans="1:15">
      <c r="A633" s="623">
        <v>629</v>
      </c>
      <c r="B633" s="626" t="s">
        <v>301</v>
      </c>
      <c r="C633" s="182" t="s">
        <v>19</v>
      </c>
      <c r="D633" s="182" t="s">
        <v>538</v>
      </c>
      <c r="E633" s="182" t="s">
        <v>538</v>
      </c>
      <c r="F633" s="546"/>
      <c r="G633" s="546"/>
      <c r="H633" s="546"/>
      <c r="I633" s="546" t="s">
        <v>1343</v>
      </c>
      <c r="J633" s="546"/>
      <c r="K633" s="546"/>
      <c r="L633" s="546" t="s">
        <v>540</v>
      </c>
      <c r="M633" s="546" t="s">
        <v>92</v>
      </c>
      <c r="N633" s="546" t="s">
        <v>26</v>
      </c>
      <c r="O633" s="628"/>
    </row>
    <row r="634" ht="84" spans="1:15">
      <c r="A634" s="623">
        <v>630</v>
      </c>
      <c r="B634" s="182" t="s">
        <v>1344</v>
      </c>
      <c r="C634" s="182" t="s">
        <v>19</v>
      </c>
      <c r="D634" s="182" t="s">
        <v>538</v>
      </c>
      <c r="E634" s="182" t="s">
        <v>538</v>
      </c>
      <c r="F634" s="624"/>
      <c r="G634" s="624"/>
      <c r="H634" s="624"/>
      <c r="I634" s="624" t="s">
        <v>1345</v>
      </c>
      <c r="J634" s="624"/>
      <c r="K634" s="624"/>
      <c r="L634" s="546" t="s">
        <v>540</v>
      </c>
      <c r="M634" s="546" t="s">
        <v>92</v>
      </c>
      <c r="N634" s="546" t="s">
        <v>26</v>
      </c>
      <c r="O634" s="628"/>
    </row>
    <row r="635" ht="67.5" spans="1:15">
      <c r="A635" s="623">
        <v>631</v>
      </c>
      <c r="B635" s="280" t="s">
        <v>1346</v>
      </c>
      <c r="C635" s="182" t="s">
        <v>19</v>
      </c>
      <c r="D635" s="182" t="s">
        <v>538</v>
      </c>
      <c r="E635" s="182" t="s">
        <v>538</v>
      </c>
      <c r="F635" s="546" t="s">
        <v>589</v>
      </c>
      <c r="G635" s="546"/>
      <c r="H635" s="546"/>
      <c r="I635" s="546" t="s">
        <v>1345</v>
      </c>
      <c r="J635" s="546"/>
      <c r="K635" s="546"/>
      <c r="L635" s="546" t="s">
        <v>540</v>
      </c>
      <c r="M635" s="546" t="s">
        <v>92</v>
      </c>
      <c r="N635" s="546" t="s">
        <v>26</v>
      </c>
      <c r="O635" s="628"/>
    </row>
    <row r="636" ht="60" spans="1:15">
      <c r="A636" s="623">
        <v>632</v>
      </c>
      <c r="B636" s="182" t="s">
        <v>1347</v>
      </c>
      <c r="C636" s="182" t="s">
        <v>19</v>
      </c>
      <c r="D636" s="182" t="s">
        <v>538</v>
      </c>
      <c r="E636" s="182" t="s">
        <v>538</v>
      </c>
      <c r="F636" s="624"/>
      <c r="G636" s="624"/>
      <c r="H636" s="624"/>
      <c r="I636" s="624" t="s">
        <v>1345</v>
      </c>
      <c r="J636" s="624"/>
      <c r="K636" s="624"/>
      <c r="L636" s="546" t="s">
        <v>540</v>
      </c>
      <c r="M636" s="546" t="s">
        <v>92</v>
      </c>
      <c r="N636" s="546" t="s">
        <v>26</v>
      </c>
      <c r="O636" s="628"/>
    </row>
    <row r="637" ht="67.5" spans="1:15">
      <c r="A637" s="623">
        <v>633</v>
      </c>
      <c r="B637" s="182" t="s">
        <v>1348</v>
      </c>
      <c r="C637" s="182" t="s">
        <v>19</v>
      </c>
      <c r="D637" s="182" t="s">
        <v>538</v>
      </c>
      <c r="E637" s="182" t="s">
        <v>538</v>
      </c>
      <c r="F637" s="546"/>
      <c r="G637" s="546"/>
      <c r="H637" s="546"/>
      <c r="I637" s="546" t="s">
        <v>1345</v>
      </c>
      <c r="J637" s="546"/>
      <c r="K637" s="546"/>
      <c r="L637" s="546" t="s">
        <v>540</v>
      </c>
      <c r="M637" s="546" t="s">
        <v>92</v>
      </c>
      <c r="N637" s="546" t="s">
        <v>26</v>
      </c>
      <c r="O637" s="628"/>
    </row>
    <row r="638" ht="72" spans="1:15">
      <c r="A638" s="623">
        <v>634</v>
      </c>
      <c r="B638" s="226" t="s">
        <v>1349</v>
      </c>
      <c r="C638" s="182" t="s">
        <v>19</v>
      </c>
      <c r="D638" s="182" t="s">
        <v>538</v>
      </c>
      <c r="E638" s="182" t="s">
        <v>538</v>
      </c>
      <c r="F638" s="427"/>
      <c r="G638" s="427" t="s">
        <v>1350</v>
      </c>
      <c r="H638" s="427"/>
      <c r="I638" s="427"/>
      <c r="J638" s="427"/>
      <c r="K638" s="427"/>
      <c r="L638" s="546" t="s">
        <v>540</v>
      </c>
      <c r="M638" s="546" t="s">
        <v>92</v>
      </c>
      <c r="N638" s="546" t="s">
        <v>26</v>
      </c>
      <c r="O638" s="628"/>
    </row>
    <row r="639" ht="60" spans="1:15">
      <c r="A639" s="623">
        <v>635</v>
      </c>
      <c r="B639" s="226" t="s">
        <v>1351</v>
      </c>
      <c r="C639" s="182" t="s">
        <v>19</v>
      </c>
      <c r="D639" s="182" t="s">
        <v>538</v>
      </c>
      <c r="E639" s="182" t="s">
        <v>538</v>
      </c>
      <c r="F639" s="427"/>
      <c r="G639" s="427" t="s">
        <v>1350</v>
      </c>
      <c r="H639" s="427"/>
      <c r="I639" s="427"/>
      <c r="J639" s="427"/>
      <c r="K639" s="427"/>
      <c r="L639" s="546" t="s">
        <v>540</v>
      </c>
      <c r="M639" s="546" t="s">
        <v>92</v>
      </c>
      <c r="N639" s="546" t="s">
        <v>26</v>
      </c>
      <c r="O639" s="628"/>
    </row>
    <row r="640" ht="96" spans="1:15">
      <c r="A640" s="623">
        <v>636</v>
      </c>
      <c r="B640" s="226" t="s">
        <v>1352</v>
      </c>
      <c r="C640" s="182" t="s">
        <v>19</v>
      </c>
      <c r="D640" s="182" t="s">
        <v>538</v>
      </c>
      <c r="E640" s="182" t="s">
        <v>538</v>
      </c>
      <c r="F640" s="427"/>
      <c r="G640" s="427" t="s">
        <v>1350</v>
      </c>
      <c r="H640" s="427"/>
      <c r="I640" s="427"/>
      <c r="J640" s="427"/>
      <c r="K640" s="427"/>
      <c r="L640" s="546" t="s">
        <v>540</v>
      </c>
      <c r="M640" s="546" t="s">
        <v>92</v>
      </c>
      <c r="N640" s="546" t="s">
        <v>26</v>
      </c>
      <c r="O640" s="628"/>
    </row>
    <row r="641" ht="60" spans="1:15">
      <c r="A641" s="623">
        <v>637</v>
      </c>
      <c r="B641" s="226" t="s">
        <v>1353</v>
      </c>
      <c r="C641" s="182" t="s">
        <v>19</v>
      </c>
      <c r="D641" s="182" t="s">
        <v>538</v>
      </c>
      <c r="E641" s="182" t="s">
        <v>538</v>
      </c>
      <c r="F641" s="427"/>
      <c r="G641" s="427" t="s">
        <v>1350</v>
      </c>
      <c r="H641" s="427"/>
      <c r="I641" s="427"/>
      <c r="J641" s="427"/>
      <c r="K641" s="427"/>
      <c r="L641" s="546" t="s">
        <v>540</v>
      </c>
      <c r="M641" s="546" t="s">
        <v>92</v>
      </c>
      <c r="N641" s="546" t="s">
        <v>26</v>
      </c>
      <c r="O641" s="628"/>
    </row>
    <row r="642" ht="48" spans="1:15">
      <c r="A642" s="623">
        <v>638</v>
      </c>
      <c r="B642" s="226" t="s">
        <v>1354</v>
      </c>
      <c r="C642" s="182" t="s">
        <v>19</v>
      </c>
      <c r="D642" s="182" t="s">
        <v>538</v>
      </c>
      <c r="E642" s="182" t="s">
        <v>538</v>
      </c>
      <c r="F642" s="427"/>
      <c r="G642" s="427" t="s">
        <v>1350</v>
      </c>
      <c r="H642" s="427"/>
      <c r="I642" s="427"/>
      <c r="J642" s="427"/>
      <c r="K642" s="427"/>
      <c r="L642" s="546" t="s">
        <v>540</v>
      </c>
      <c r="M642" s="546" t="s">
        <v>92</v>
      </c>
      <c r="N642" s="546" t="s">
        <v>26</v>
      </c>
      <c r="O642" s="628"/>
    </row>
    <row r="643" ht="60" spans="1:15">
      <c r="A643" s="623">
        <v>639</v>
      </c>
      <c r="B643" s="226" t="s">
        <v>1355</v>
      </c>
      <c r="C643" s="182" t="s">
        <v>19</v>
      </c>
      <c r="D643" s="182" t="s">
        <v>538</v>
      </c>
      <c r="E643" s="182" t="s">
        <v>538</v>
      </c>
      <c r="F643" s="427"/>
      <c r="G643" s="427" t="s">
        <v>1350</v>
      </c>
      <c r="H643" s="427"/>
      <c r="I643" s="427"/>
      <c r="J643" s="427"/>
      <c r="K643" s="427"/>
      <c r="L643" s="546" t="s">
        <v>540</v>
      </c>
      <c r="M643" s="546" t="s">
        <v>92</v>
      </c>
      <c r="N643" s="546" t="s">
        <v>26</v>
      </c>
      <c r="O643" s="628"/>
    </row>
    <row r="644" ht="72" spans="1:15">
      <c r="A644" s="623">
        <v>640</v>
      </c>
      <c r="B644" s="226" t="s">
        <v>1356</v>
      </c>
      <c r="C644" s="182" t="s">
        <v>19</v>
      </c>
      <c r="D644" s="182" t="s">
        <v>538</v>
      </c>
      <c r="E644" s="182" t="s">
        <v>538</v>
      </c>
      <c r="F644" s="427"/>
      <c r="G644" s="427" t="s">
        <v>1350</v>
      </c>
      <c r="H644" s="427"/>
      <c r="I644" s="427"/>
      <c r="J644" s="427"/>
      <c r="K644" s="427"/>
      <c r="L644" s="546" t="s">
        <v>540</v>
      </c>
      <c r="M644" s="546" t="s">
        <v>92</v>
      </c>
      <c r="N644" s="546" t="s">
        <v>26</v>
      </c>
      <c r="O644" s="628"/>
    </row>
    <row r="645" ht="72" spans="1:15">
      <c r="A645" s="623">
        <v>641</v>
      </c>
      <c r="B645" s="226" t="s">
        <v>1357</v>
      </c>
      <c r="C645" s="182" t="s">
        <v>19</v>
      </c>
      <c r="D645" s="182" t="s">
        <v>538</v>
      </c>
      <c r="E645" s="182" t="s">
        <v>538</v>
      </c>
      <c r="F645" s="427"/>
      <c r="G645" s="427" t="s">
        <v>1350</v>
      </c>
      <c r="H645" s="427"/>
      <c r="I645" s="427"/>
      <c r="J645" s="427"/>
      <c r="K645" s="427"/>
      <c r="L645" s="546" t="s">
        <v>540</v>
      </c>
      <c r="M645" s="546" t="s">
        <v>92</v>
      </c>
      <c r="N645" s="546" t="s">
        <v>26</v>
      </c>
      <c r="O645" s="628"/>
    </row>
    <row r="646" ht="60" spans="1:15">
      <c r="A646" s="623">
        <v>642</v>
      </c>
      <c r="B646" s="226" t="s">
        <v>1358</v>
      </c>
      <c r="C646" s="182" t="s">
        <v>19</v>
      </c>
      <c r="D646" s="182" t="s">
        <v>538</v>
      </c>
      <c r="E646" s="182" t="s">
        <v>538</v>
      </c>
      <c r="F646" s="427"/>
      <c r="G646" s="427" t="s">
        <v>1350</v>
      </c>
      <c r="H646" s="427"/>
      <c r="I646" s="427"/>
      <c r="J646" s="427"/>
      <c r="K646" s="427"/>
      <c r="L646" s="546" t="s">
        <v>540</v>
      </c>
      <c r="M646" s="546" t="s">
        <v>92</v>
      </c>
      <c r="N646" s="546" t="s">
        <v>26</v>
      </c>
      <c r="O646" s="628"/>
    </row>
    <row r="647" ht="60" spans="1:15">
      <c r="A647" s="623">
        <v>643</v>
      </c>
      <c r="B647" s="226" t="s">
        <v>1359</v>
      </c>
      <c r="C647" s="182" t="s">
        <v>19</v>
      </c>
      <c r="D647" s="182" t="s">
        <v>538</v>
      </c>
      <c r="E647" s="182" t="s">
        <v>538</v>
      </c>
      <c r="F647" s="427"/>
      <c r="G647" s="427" t="s">
        <v>1350</v>
      </c>
      <c r="H647" s="427"/>
      <c r="I647" s="427"/>
      <c r="J647" s="427"/>
      <c r="K647" s="427"/>
      <c r="L647" s="546" t="s">
        <v>540</v>
      </c>
      <c r="M647" s="546" t="s">
        <v>92</v>
      </c>
      <c r="N647" s="546" t="s">
        <v>26</v>
      </c>
      <c r="O647" s="628"/>
    </row>
    <row r="648" ht="60" spans="1:15">
      <c r="A648" s="623">
        <v>644</v>
      </c>
      <c r="B648" s="226" t="s">
        <v>1360</v>
      </c>
      <c r="C648" s="182" t="s">
        <v>19</v>
      </c>
      <c r="D648" s="182" t="s">
        <v>538</v>
      </c>
      <c r="E648" s="182" t="s">
        <v>538</v>
      </c>
      <c r="F648" s="427"/>
      <c r="G648" s="427" t="s">
        <v>1350</v>
      </c>
      <c r="H648" s="427"/>
      <c r="I648" s="427"/>
      <c r="J648" s="427"/>
      <c r="K648" s="427"/>
      <c r="L648" s="546" t="s">
        <v>540</v>
      </c>
      <c r="M648" s="546" t="s">
        <v>92</v>
      </c>
      <c r="N648" s="546" t="s">
        <v>26</v>
      </c>
      <c r="O648" s="628"/>
    </row>
    <row r="649" ht="72" spans="1:15">
      <c r="A649" s="623">
        <v>645</v>
      </c>
      <c r="B649" s="226" t="s">
        <v>1361</v>
      </c>
      <c r="C649" s="182" t="s">
        <v>19</v>
      </c>
      <c r="D649" s="182" t="s">
        <v>538</v>
      </c>
      <c r="E649" s="182" t="s">
        <v>538</v>
      </c>
      <c r="F649" s="427"/>
      <c r="G649" s="427" t="s">
        <v>1350</v>
      </c>
      <c r="H649" s="427"/>
      <c r="I649" s="427"/>
      <c r="J649" s="427"/>
      <c r="K649" s="427"/>
      <c r="L649" s="546" t="s">
        <v>540</v>
      </c>
      <c r="M649" s="546" t="s">
        <v>92</v>
      </c>
      <c r="N649" s="546" t="s">
        <v>26</v>
      </c>
      <c r="O649" s="628"/>
    </row>
    <row r="650" ht="60" spans="1:15">
      <c r="A650" s="623">
        <v>646</v>
      </c>
      <c r="B650" s="281" t="s">
        <v>1362</v>
      </c>
      <c r="C650" s="182" t="s">
        <v>19</v>
      </c>
      <c r="D650" s="182" t="s">
        <v>538</v>
      </c>
      <c r="E650" s="182" t="s">
        <v>538</v>
      </c>
      <c r="F650" s="427"/>
      <c r="G650" s="427" t="s">
        <v>1363</v>
      </c>
      <c r="H650" s="427"/>
      <c r="I650" s="427"/>
      <c r="J650" s="427"/>
      <c r="K650" s="427"/>
      <c r="L650" s="546" t="s">
        <v>540</v>
      </c>
      <c r="M650" s="546" t="s">
        <v>92</v>
      </c>
      <c r="N650" s="546" t="s">
        <v>26</v>
      </c>
      <c r="O650" s="628"/>
    </row>
    <row r="651" ht="228" spans="1:15">
      <c r="A651" s="623">
        <v>647</v>
      </c>
      <c r="B651" s="281" t="s">
        <v>1364</v>
      </c>
      <c r="C651" s="182" t="s">
        <v>19</v>
      </c>
      <c r="D651" s="182" t="s">
        <v>538</v>
      </c>
      <c r="E651" s="182" t="s">
        <v>538</v>
      </c>
      <c r="F651" s="427" t="s">
        <v>567</v>
      </c>
      <c r="G651" s="427"/>
      <c r="H651" s="427"/>
      <c r="I651" s="427"/>
      <c r="J651" s="427"/>
      <c r="K651" s="427"/>
      <c r="L651" s="546" t="s">
        <v>540</v>
      </c>
      <c r="M651" s="546" t="s">
        <v>92</v>
      </c>
      <c r="N651" s="546" t="s">
        <v>26</v>
      </c>
      <c r="O651" s="628"/>
    </row>
    <row r="652" ht="108" spans="1:15">
      <c r="A652" s="623">
        <v>648</v>
      </c>
      <c r="B652" s="281" t="s">
        <v>1365</v>
      </c>
      <c r="C652" s="182" t="s">
        <v>19</v>
      </c>
      <c r="D652" s="182" t="s">
        <v>538</v>
      </c>
      <c r="E652" s="182" t="s">
        <v>538</v>
      </c>
      <c r="F652" s="427" t="s">
        <v>567</v>
      </c>
      <c r="G652" s="427"/>
      <c r="H652" s="427"/>
      <c r="I652" s="427"/>
      <c r="J652" s="427"/>
      <c r="K652" s="427"/>
      <c r="L652" s="546" t="s">
        <v>540</v>
      </c>
      <c r="M652" s="546" t="s">
        <v>92</v>
      </c>
      <c r="N652" s="546" t="s">
        <v>26</v>
      </c>
      <c r="O652" s="628"/>
    </row>
    <row r="653" ht="108" spans="1:15">
      <c r="A653" s="623">
        <v>649</v>
      </c>
      <c r="B653" s="281" t="s">
        <v>1366</v>
      </c>
      <c r="C653" s="182" t="s">
        <v>19</v>
      </c>
      <c r="D653" s="182" t="s">
        <v>538</v>
      </c>
      <c r="E653" s="182" t="s">
        <v>538</v>
      </c>
      <c r="F653" s="427" t="s">
        <v>567</v>
      </c>
      <c r="G653" s="427"/>
      <c r="H653" s="427"/>
      <c r="I653" s="427"/>
      <c r="J653" s="427"/>
      <c r="K653" s="427"/>
      <c r="L653" s="546" t="s">
        <v>540</v>
      </c>
      <c r="M653" s="546" t="s">
        <v>92</v>
      </c>
      <c r="N653" s="546" t="s">
        <v>26</v>
      </c>
      <c r="O653" s="628"/>
    </row>
    <row r="654" ht="96" spans="1:15">
      <c r="A654" s="623">
        <v>650</v>
      </c>
      <c r="B654" s="281" t="s">
        <v>1367</v>
      </c>
      <c r="C654" s="182" t="s">
        <v>19</v>
      </c>
      <c r="D654" s="182" t="s">
        <v>538</v>
      </c>
      <c r="E654" s="182" t="s">
        <v>538</v>
      </c>
      <c r="F654" s="427" t="s">
        <v>567</v>
      </c>
      <c r="G654" s="427"/>
      <c r="H654" s="427"/>
      <c r="I654" s="427"/>
      <c r="J654" s="427"/>
      <c r="K654" s="427"/>
      <c r="L654" s="546" t="s">
        <v>540</v>
      </c>
      <c r="M654" s="546" t="s">
        <v>92</v>
      </c>
      <c r="N654" s="546" t="s">
        <v>26</v>
      </c>
      <c r="O654" s="628"/>
    </row>
    <row r="655" ht="48" spans="1:15">
      <c r="A655" s="623">
        <v>651</v>
      </c>
      <c r="B655" s="281" t="s">
        <v>1368</v>
      </c>
      <c r="C655" s="182" t="s">
        <v>19</v>
      </c>
      <c r="D655" s="182" t="s">
        <v>538</v>
      </c>
      <c r="E655" s="182" t="s">
        <v>538</v>
      </c>
      <c r="F655" s="427" t="s">
        <v>567</v>
      </c>
      <c r="G655" s="427"/>
      <c r="H655" s="427"/>
      <c r="I655" s="427"/>
      <c r="J655" s="427"/>
      <c r="K655" s="427"/>
      <c r="L655" s="546" t="s">
        <v>540</v>
      </c>
      <c r="M655" s="546" t="s">
        <v>92</v>
      </c>
      <c r="N655" s="546" t="s">
        <v>26</v>
      </c>
      <c r="O655" s="628"/>
    </row>
    <row r="656" ht="108" spans="1:15">
      <c r="A656" s="623">
        <v>652</v>
      </c>
      <c r="B656" s="281" t="s">
        <v>1369</v>
      </c>
      <c r="C656" s="182" t="s">
        <v>19</v>
      </c>
      <c r="D656" s="182" t="s">
        <v>538</v>
      </c>
      <c r="E656" s="182" t="s">
        <v>538</v>
      </c>
      <c r="F656" s="427" t="s">
        <v>567</v>
      </c>
      <c r="G656" s="427"/>
      <c r="H656" s="427"/>
      <c r="I656" s="427"/>
      <c r="J656" s="427"/>
      <c r="K656" s="427"/>
      <c r="L656" s="546" t="s">
        <v>540</v>
      </c>
      <c r="M656" s="546" t="s">
        <v>92</v>
      </c>
      <c r="N656" s="546" t="s">
        <v>26</v>
      </c>
      <c r="O656" s="628"/>
    </row>
    <row r="657" ht="60" spans="1:15">
      <c r="A657" s="623">
        <v>653</v>
      </c>
      <c r="B657" s="281" t="s">
        <v>1370</v>
      </c>
      <c r="C657" s="182" t="s">
        <v>19</v>
      </c>
      <c r="D657" s="182" t="s">
        <v>538</v>
      </c>
      <c r="E657" s="182" t="s">
        <v>538</v>
      </c>
      <c r="F657" s="427" t="s">
        <v>567</v>
      </c>
      <c r="G657" s="427"/>
      <c r="H657" s="427"/>
      <c r="I657" s="427"/>
      <c r="J657" s="427"/>
      <c r="K657" s="427"/>
      <c r="L657" s="546" t="s">
        <v>540</v>
      </c>
      <c r="M657" s="546" t="s">
        <v>92</v>
      </c>
      <c r="N657" s="546" t="s">
        <v>26</v>
      </c>
      <c r="O657" s="628"/>
    </row>
    <row r="658" ht="72" spans="1:15">
      <c r="A658" s="623">
        <v>654</v>
      </c>
      <c r="B658" s="281" t="s">
        <v>1371</v>
      </c>
      <c r="C658" s="182" t="s">
        <v>19</v>
      </c>
      <c r="D658" s="182" t="s">
        <v>538</v>
      </c>
      <c r="E658" s="182" t="s">
        <v>538</v>
      </c>
      <c r="F658" s="427" t="s">
        <v>567</v>
      </c>
      <c r="G658" s="427"/>
      <c r="H658" s="427"/>
      <c r="I658" s="427"/>
      <c r="J658" s="427"/>
      <c r="K658" s="427"/>
      <c r="L658" s="546" t="s">
        <v>540</v>
      </c>
      <c r="M658" s="546" t="s">
        <v>92</v>
      </c>
      <c r="N658" s="546" t="s">
        <v>26</v>
      </c>
      <c r="O658" s="628"/>
    </row>
    <row r="659" ht="84" spans="1:15">
      <c r="A659" s="623">
        <v>655</v>
      </c>
      <c r="B659" s="226" t="s">
        <v>1372</v>
      </c>
      <c r="C659" s="182" t="s">
        <v>19</v>
      </c>
      <c r="D659" s="182" t="s">
        <v>538</v>
      </c>
      <c r="E659" s="182" t="s">
        <v>538</v>
      </c>
      <c r="F659" s="427" t="s">
        <v>567</v>
      </c>
      <c r="G659" s="427"/>
      <c r="H659" s="427" t="s">
        <v>855</v>
      </c>
      <c r="I659" s="427"/>
      <c r="J659" s="427"/>
      <c r="K659" s="427"/>
      <c r="L659" s="546" t="s">
        <v>540</v>
      </c>
      <c r="M659" s="546" t="s">
        <v>92</v>
      </c>
      <c r="N659" s="546" t="s">
        <v>26</v>
      </c>
      <c r="O659" s="628"/>
    </row>
    <row r="660" ht="168" spans="1:15">
      <c r="A660" s="623">
        <v>656</v>
      </c>
      <c r="B660" s="281" t="s">
        <v>1373</v>
      </c>
      <c r="C660" s="182" t="s">
        <v>19</v>
      </c>
      <c r="D660" s="182" t="s">
        <v>538</v>
      </c>
      <c r="E660" s="182" t="s">
        <v>538</v>
      </c>
      <c r="F660" s="427" t="s">
        <v>567</v>
      </c>
      <c r="G660" s="427"/>
      <c r="H660" s="427"/>
      <c r="I660" s="427"/>
      <c r="J660" s="427"/>
      <c r="K660" s="427"/>
      <c r="L660" s="546" t="s">
        <v>540</v>
      </c>
      <c r="M660" s="546" t="s">
        <v>92</v>
      </c>
      <c r="N660" s="546" t="s">
        <v>26</v>
      </c>
      <c r="O660" s="628"/>
    </row>
    <row r="661" ht="84" spans="1:15">
      <c r="A661" s="623">
        <v>657</v>
      </c>
      <c r="B661" s="226" t="s">
        <v>1374</v>
      </c>
      <c r="C661" s="182" t="s">
        <v>19</v>
      </c>
      <c r="D661" s="182" t="s">
        <v>538</v>
      </c>
      <c r="E661" s="182" t="s">
        <v>538</v>
      </c>
      <c r="F661" s="427" t="s">
        <v>567</v>
      </c>
      <c r="G661" s="427"/>
      <c r="H661" s="427"/>
      <c r="I661" s="427"/>
      <c r="J661" s="427"/>
      <c r="K661" s="427"/>
      <c r="L661" s="546" t="s">
        <v>540</v>
      </c>
      <c r="M661" s="546" t="s">
        <v>92</v>
      </c>
      <c r="N661" s="546" t="s">
        <v>26</v>
      </c>
      <c r="O661" s="628"/>
    </row>
    <row r="662" ht="96" spans="1:15">
      <c r="A662" s="623">
        <v>658</v>
      </c>
      <c r="B662" s="281" t="s">
        <v>1375</v>
      </c>
      <c r="C662" s="182" t="s">
        <v>19</v>
      </c>
      <c r="D662" s="182" t="s">
        <v>538</v>
      </c>
      <c r="E662" s="182" t="s">
        <v>538</v>
      </c>
      <c r="F662" s="427" t="s">
        <v>567</v>
      </c>
      <c r="G662" s="427"/>
      <c r="H662" s="427" t="s">
        <v>855</v>
      </c>
      <c r="I662" s="427"/>
      <c r="J662" s="427"/>
      <c r="K662" s="427"/>
      <c r="L662" s="546" t="s">
        <v>540</v>
      </c>
      <c r="M662" s="546" t="s">
        <v>92</v>
      </c>
      <c r="N662" s="546" t="s">
        <v>26</v>
      </c>
      <c r="O662" s="628"/>
    </row>
    <row r="663" ht="120" spans="1:15">
      <c r="A663" s="623">
        <v>659</v>
      </c>
      <c r="B663" s="281" t="s">
        <v>1376</v>
      </c>
      <c r="C663" s="182" t="s">
        <v>19</v>
      </c>
      <c r="D663" s="182" t="s">
        <v>538</v>
      </c>
      <c r="E663" s="182" t="s">
        <v>538</v>
      </c>
      <c r="F663" s="427" t="s">
        <v>567</v>
      </c>
      <c r="G663" s="427"/>
      <c r="H663" s="427"/>
      <c r="I663" s="427"/>
      <c r="J663" s="427"/>
      <c r="K663" s="427"/>
      <c r="L663" s="546" t="s">
        <v>540</v>
      </c>
      <c r="M663" s="546" t="s">
        <v>92</v>
      </c>
      <c r="N663" s="546" t="s">
        <v>26</v>
      </c>
      <c r="O663" s="628"/>
    </row>
    <row r="664" ht="48" spans="1:15">
      <c r="A664" s="623">
        <v>660</v>
      </c>
      <c r="B664" s="226" t="s">
        <v>1377</v>
      </c>
      <c r="C664" s="182" t="s">
        <v>19</v>
      </c>
      <c r="D664" s="182" t="s">
        <v>538</v>
      </c>
      <c r="E664" s="182" t="s">
        <v>538</v>
      </c>
      <c r="F664" s="427" t="s">
        <v>1378</v>
      </c>
      <c r="G664" s="427"/>
      <c r="H664" s="427"/>
      <c r="I664" s="427"/>
      <c r="J664" s="427"/>
      <c r="K664" s="427"/>
      <c r="L664" s="546" t="s">
        <v>540</v>
      </c>
      <c r="M664" s="546" t="s">
        <v>92</v>
      </c>
      <c r="N664" s="546" t="s">
        <v>26</v>
      </c>
      <c r="O664" s="628"/>
    </row>
    <row r="665" ht="40.5" spans="1:15">
      <c r="A665" s="623">
        <v>661</v>
      </c>
      <c r="B665" s="281" t="s">
        <v>1379</v>
      </c>
      <c r="C665" s="182" t="s">
        <v>19</v>
      </c>
      <c r="D665" s="182" t="s">
        <v>538</v>
      </c>
      <c r="E665" s="182" t="s">
        <v>538</v>
      </c>
      <c r="F665" s="427" t="s">
        <v>1380</v>
      </c>
      <c r="G665" s="427"/>
      <c r="H665" s="427"/>
      <c r="I665" s="427"/>
      <c r="J665" s="427"/>
      <c r="K665" s="427"/>
      <c r="L665" s="546" t="s">
        <v>540</v>
      </c>
      <c r="M665" s="546" t="s">
        <v>92</v>
      </c>
      <c r="N665" s="546" t="s">
        <v>26</v>
      </c>
      <c r="O665" s="628"/>
    </row>
    <row r="666" ht="72" spans="1:15">
      <c r="A666" s="623">
        <v>662</v>
      </c>
      <c r="B666" s="281" t="s">
        <v>1381</v>
      </c>
      <c r="C666" s="182" t="s">
        <v>19</v>
      </c>
      <c r="D666" s="182" t="s">
        <v>538</v>
      </c>
      <c r="E666" s="182" t="s">
        <v>538</v>
      </c>
      <c r="F666" s="427" t="s">
        <v>1380</v>
      </c>
      <c r="G666" s="427"/>
      <c r="H666" s="427"/>
      <c r="I666" s="427"/>
      <c r="J666" s="427"/>
      <c r="K666" s="427"/>
      <c r="L666" s="546" t="s">
        <v>540</v>
      </c>
      <c r="M666" s="546" t="s">
        <v>92</v>
      </c>
      <c r="N666" s="546" t="s">
        <v>26</v>
      </c>
      <c r="O666" s="628"/>
    </row>
    <row r="667" ht="108" spans="1:15">
      <c r="A667" s="623">
        <v>663</v>
      </c>
      <c r="B667" s="226" t="s">
        <v>1382</v>
      </c>
      <c r="C667" s="182" t="s">
        <v>19</v>
      </c>
      <c r="D667" s="182" t="s">
        <v>538</v>
      </c>
      <c r="E667" s="182" t="s">
        <v>538</v>
      </c>
      <c r="F667" s="427" t="s">
        <v>548</v>
      </c>
      <c r="G667" s="427"/>
      <c r="H667" s="427"/>
      <c r="I667" s="427"/>
      <c r="J667" s="427"/>
      <c r="K667" s="427"/>
      <c r="L667" s="546" t="s">
        <v>540</v>
      </c>
      <c r="M667" s="546" t="s">
        <v>92</v>
      </c>
      <c r="N667" s="546" t="s">
        <v>26</v>
      </c>
      <c r="O667" s="628"/>
    </row>
    <row r="668" ht="156" spans="1:15">
      <c r="A668" s="623">
        <v>664</v>
      </c>
      <c r="B668" s="281" t="s">
        <v>1383</v>
      </c>
      <c r="C668" s="182" t="s">
        <v>19</v>
      </c>
      <c r="D668" s="182" t="s">
        <v>538</v>
      </c>
      <c r="E668" s="182" t="s">
        <v>538</v>
      </c>
      <c r="F668" s="427" t="s">
        <v>548</v>
      </c>
      <c r="G668" s="427"/>
      <c r="H668" s="427"/>
      <c r="I668" s="427"/>
      <c r="J668" s="427"/>
      <c r="K668" s="427"/>
      <c r="L668" s="546" t="s">
        <v>540</v>
      </c>
      <c r="M668" s="546" t="s">
        <v>92</v>
      </c>
      <c r="N668" s="546" t="s">
        <v>26</v>
      </c>
      <c r="O668" s="628"/>
    </row>
    <row r="669" ht="108" spans="1:15">
      <c r="A669" s="623">
        <v>665</v>
      </c>
      <c r="B669" s="281" t="s">
        <v>1384</v>
      </c>
      <c r="C669" s="182" t="s">
        <v>19</v>
      </c>
      <c r="D669" s="182" t="s">
        <v>538</v>
      </c>
      <c r="E669" s="182" t="s">
        <v>538</v>
      </c>
      <c r="F669" s="427" t="s">
        <v>548</v>
      </c>
      <c r="G669" s="427"/>
      <c r="H669" s="427"/>
      <c r="I669" s="427"/>
      <c r="J669" s="427"/>
      <c r="K669" s="427"/>
      <c r="L669" s="546" t="s">
        <v>540</v>
      </c>
      <c r="M669" s="546" t="s">
        <v>92</v>
      </c>
      <c r="N669" s="546" t="s">
        <v>26</v>
      </c>
      <c r="O669" s="628"/>
    </row>
    <row r="670" ht="108" spans="1:15">
      <c r="A670" s="623">
        <v>666</v>
      </c>
      <c r="B670" s="226" t="s">
        <v>1385</v>
      </c>
      <c r="C670" s="182" t="s">
        <v>19</v>
      </c>
      <c r="D670" s="182" t="s">
        <v>538</v>
      </c>
      <c r="E670" s="182" t="s">
        <v>538</v>
      </c>
      <c r="F670" s="427" t="s">
        <v>548</v>
      </c>
      <c r="G670" s="427"/>
      <c r="H670" s="427"/>
      <c r="I670" s="427"/>
      <c r="J670" s="427"/>
      <c r="K670" s="427"/>
      <c r="L670" s="546" t="s">
        <v>540</v>
      </c>
      <c r="M670" s="546" t="s">
        <v>92</v>
      </c>
      <c r="N670" s="546" t="s">
        <v>26</v>
      </c>
      <c r="O670" s="628"/>
    </row>
    <row r="671" ht="168" spans="1:15">
      <c r="A671" s="623">
        <v>667</v>
      </c>
      <c r="B671" s="226" t="s">
        <v>1386</v>
      </c>
      <c r="C671" s="182" t="s">
        <v>19</v>
      </c>
      <c r="D671" s="182" t="s">
        <v>538</v>
      </c>
      <c r="E671" s="182" t="s">
        <v>538</v>
      </c>
      <c r="F671" s="427" t="s">
        <v>548</v>
      </c>
      <c r="G671" s="427"/>
      <c r="H671" s="427"/>
      <c r="I671" s="427"/>
      <c r="J671" s="427"/>
      <c r="K671" s="427"/>
      <c r="L671" s="546" t="s">
        <v>540</v>
      </c>
      <c r="M671" s="546" t="s">
        <v>92</v>
      </c>
      <c r="N671" s="546" t="s">
        <v>26</v>
      </c>
      <c r="O671" s="628"/>
    </row>
    <row r="672" ht="48" spans="1:15">
      <c r="A672" s="623">
        <v>668</v>
      </c>
      <c r="B672" s="226" t="s">
        <v>1387</v>
      </c>
      <c r="C672" s="182" t="s">
        <v>19</v>
      </c>
      <c r="D672" s="182" t="s">
        <v>538</v>
      </c>
      <c r="E672" s="182" t="s">
        <v>538</v>
      </c>
      <c r="F672" s="427" t="s">
        <v>548</v>
      </c>
      <c r="G672" s="427"/>
      <c r="H672" s="427"/>
      <c r="I672" s="427"/>
      <c r="J672" s="427"/>
      <c r="K672" s="427"/>
      <c r="L672" s="546" t="s">
        <v>540</v>
      </c>
      <c r="M672" s="546" t="s">
        <v>92</v>
      </c>
      <c r="N672" s="546" t="s">
        <v>26</v>
      </c>
      <c r="O672" s="628"/>
    </row>
    <row r="673" ht="48" spans="1:15">
      <c r="A673" s="623">
        <v>669</v>
      </c>
      <c r="B673" s="226" t="s">
        <v>1388</v>
      </c>
      <c r="C673" s="182" t="s">
        <v>19</v>
      </c>
      <c r="D673" s="182" t="s">
        <v>538</v>
      </c>
      <c r="E673" s="182" t="s">
        <v>538</v>
      </c>
      <c r="F673" s="427" t="s">
        <v>548</v>
      </c>
      <c r="G673" s="427"/>
      <c r="H673" s="427"/>
      <c r="I673" s="427"/>
      <c r="J673" s="427"/>
      <c r="K673" s="427"/>
      <c r="L673" s="546" t="s">
        <v>540</v>
      </c>
      <c r="M673" s="546" t="s">
        <v>92</v>
      </c>
      <c r="N673" s="546" t="s">
        <v>26</v>
      </c>
      <c r="O673" s="628"/>
    </row>
    <row r="674" ht="52.5" spans="1:15">
      <c r="A674" s="623">
        <v>670</v>
      </c>
      <c r="B674" s="226" t="s">
        <v>1389</v>
      </c>
      <c r="C674" s="182" t="s">
        <v>19</v>
      </c>
      <c r="D674" s="182" t="s">
        <v>538</v>
      </c>
      <c r="E674" s="182" t="s">
        <v>538</v>
      </c>
      <c r="F674" s="427" t="s">
        <v>548</v>
      </c>
      <c r="G674" s="427"/>
      <c r="H674" s="427"/>
      <c r="I674" s="427" t="s">
        <v>1390</v>
      </c>
      <c r="J674" s="427"/>
      <c r="K674" s="427"/>
      <c r="L674" s="546" t="s">
        <v>540</v>
      </c>
      <c r="M674" s="546" t="s">
        <v>92</v>
      </c>
      <c r="N674" s="546" t="s">
        <v>26</v>
      </c>
      <c r="O674" s="628"/>
    </row>
    <row r="675" ht="72" spans="1:15">
      <c r="A675" s="623">
        <v>671</v>
      </c>
      <c r="B675" s="226" t="s">
        <v>1391</v>
      </c>
      <c r="C675" s="182" t="s">
        <v>19</v>
      </c>
      <c r="D675" s="182" t="s">
        <v>538</v>
      </c>
      <c r="E675" s="182" t="s">
        <v>538</v>
      </c>
      <c r="F675" s="427" t="s">
        <v>548</v>
      </c>
      <c r="G675" s="427"/>
      <c r="H675" s="427"/>
      <c r="I675" s="427" t="s">
        <v>1390</v>
      </c>
      <c r="J675" s="427"/>
      <c r="K675" s="427"/>
      <c r="L675" s="546" t="s">
        <v>540</v>
      </c>
      <c r="M675" s="546" t="s">
        <v>92</v>
      </c>
      <c r="N675" s="546" t="s">
        <v>26</v>
      </c>
      <c r="O675" s="628"/>
    </row>
    <row r="676" ht="84" spans="1:15">
      <c r="A676" s="623">
        <v>672</v>
      </c>
      <c r="B676" s="281" t="s">
        <v>1392</v>
      </c>
      <c r="C676" s="182" t="s">
        <v>19</v>
      </c>
      <c r="D676" s="182" t="s">
        <v>538</v>
      </c>
      <c r="E676" s="182" t="s">
        <v>538</v>
      </c>
      <c r="F676" s="427" t="s">
        <v>548</v>
      </c>
      <c r="G676" s="427"/>
      <c r="H676" s="427"/>
      <c r="I676" s="427"/>
      <c r="J676" s="427"/>
      <c r="K676" s="427"/>
      <c r="L676" s="546" t="s">
        <v>540</v>
      </c>
      <c r="M676" s="546" t="s">
        <v>92</v>
      </c>
      <c r="N676" s="546" t="s">
        <v>26</v>
      </c>
      <c r="O676" s="628"/>
    </row>
    <row r="677" ht="84" spans="1:15">
      <c r="A677" s="623">
        <v>673</v>
      </c>
      <c r="B677" s="281" t="s">
        <v>1393</v>
      </c>
      <c r="C677" s="182" t="s">
        <v>19</v>
      </c>
      <c r="D677" s="182" t="s">
        <v>538</v>
      </c>
      <c r="E677" s="182" t="s">
        <v>538</v>
      </c>
      <c r="F677" s="427"/>
      <c r="G677" s="427" t="s">
        <v>1394</v>
      </c>
      <c r="H677" s="427"/>
      <c r="I677" s="427"/>
      <c r="J677" s="427"/>
      <c r="K677" s="427"/>
      <c r="L677" s="546" t="s">
        <v>540</v>
      </c>
      <c r="M677" s="546" t="s">
        <v>92</v>
      </c>
      <c r="N677" s="546" t="s">
        <v>26</v>
      </c>
      <c r="O677" s="628"/>
    </row>
    <row r="678" ht="120" spans="1:15">
      <c r="A678" s="623">
        <v>674</v>
      </c>
      <c r="B678" s="281" t="s">
        <v>1395</v>
      </c>
      <c r="C678" s="182" t="s">
        <v>19</v>
      </c>
      <c r="D678" s="182" t="s">
        <v>538</v>
      </c>
      <c r="E678" s="182" t="s">
        <v>538</v>
      </c>
      <c r="F678" s="427"/>
      <c r="G678" s="427" t="s">
        <v>572</v>
      </c>
      <c r="H678" s="427"/>
      <c r="I678" s="427"/>
      <c r="J678" s="427"/>
      <c r="K678" s="427"/>
      <c r="L678" s="546" t="s">
        <v>540</v>
      </c>
      <c r="M678" s="546" t="s">
        <v>92</v>
      </c>
      <c r="N678" s="546" t="s">
        <v>26</v>
      </c>
      <c r="O678" s="628"/>
    </row>
    <row r="679" ht="108" spans="1:15">
      <c r="A679" s="623">
        <v>675</v>
      </c>
      <c r="B679" s="281" t="s">
        <v>1396</v>
      </c>
      <c r="C679" s="182" t="s">
        <v>19</v>
      </c>
      <c r="D679" s="182" t="s">
        <v>538</v>
      </c>
      <c r="E679" s="182" t="s">
        <v>538</v>
      </c>
      <c r="F679" s="427"/>
      <c r="G679" s="427" t="s">
        <v>572</v>
      </c>
      <c r="H679" s="427"/>
      <c r="I679" s="427" t="s">
        <v>1397</v>
      </c>
      <c r="J679" s="427"/>
      <c r="K679" s="427"/>
      <c r="L679" s="546" t="s">
        <v>540</v>
      </c>
      <c r="M679" s="546" t="s">
        <v>92</v>
      </c>
      <c r="N679" s="546" t="s">
        <v>26</v>
      </c>
      <c r="O679" s="628"/>
    </row>
    <row r="680" ht="84" spans="1:15">
      <c r="A680" s="623">
        <v>676</v>
      </c>
      <c r="B680" s="281" t="s">
        <v>1398</v>
      </c>
      <c r="C680" s="182" t="s">
        <v>19</v>
      </c>
      <c r="D680" s="182" t="s">
        <v>538</v>
      </c>
      <c r="E680" s="182" t="s">
        <v>538</v>
      </c>
      <c r="F680" s="427"/>
      <c r="G680" s="427" t="s">
        <v>572</v>
      </c>
      <c r="H680" s="427"/>
      <c r="I680" s="427"/>
      <c r="J680" s="427"/>
      <c r="K680" s="427"/>
      <c r="L680" s="546" t="s">
        <v>540</v>
      </c>
      <c r="M680" s="546" t="s">
        <v>92</v>
      </c>
      <c r="N680" s="546" t="s">
        <v>26</v>
      </c>
      <c r="O680" s="628"/>
    </row>
    <row r="681" ht="108" spans="1:15">
      <c r="A681" s="623">
        <v>677</v>
      </c>
      <c r="B681" s="281" t="s">
        <v>1399</v>
      </c>
      <c r="C681" s="182" t="s">
        <v>19</v>
      </c>
      <c r="D681" s="182" t="s">
        <v>538</v>
      </c>
      <c r="E681" s="182" t="s">
        <v>538</v>
      </c>
      <c r="F681" s="427"/>
      <c r="G681" s="427" t="s">
        <v>572</v>
      </c>
      <c r="H681" s="427"/>
      <c r="I681" s="427"/>
      <c r="J681" s="427"/>
      <c r="K681" s="427"/>
      <c r="L681" s="546" t="s">
        <v>540</v>
      </c>
      <c r="M681" s="546" t="s">
        <v>92</v>
      </c>
      <c r="N681" s="546" t="s">
        <v>26</v>
      </c>
      <c r="O681" s="628"/>
    </row>
    <row r="682" ht="72" spans="1:15">
      <c r="A682" s="623">
        <v>678</v>
      </c>
      <c r="B682" s="281" t="s">
        <v>1400</v>
      </c>
      <c r="C682" s="182" t="s">
        <v>19</v>
      </c>
      <c r="D682" s="182" t="s">
        <v>538</v>
      </c>
      <c r="E682" s="182" t="s">
        <v>538</v>
      </c>
      <c r="F682" s="427"/>
      <c r="G682" s="427" t="s">
        <v>572</v>
      </c>
      <c r="H682" s="427"/>
      <c r="I682" s="427"/>
      <c r="J682" s="427"/>
      <c r="K682" s="427"/>
      <c r="L682" s="546" t="s">
        <v>540</v>
      </c>
      <c r="M682" s="546" t="s">
        <v>92</v>
      </c>
      <c r="N682" s="546" t="s">
        <v>26</v>
      </c>
      <c r="O682" s="628"/>
    </row>
    <row r="683" ht="72" spans="1:15">
      <c r="A683" s="623">
        <v>679</v>
      </c>
      <c r="B683" s="281" t="s">
        <v>1401</v>
      </c>
      <c r="C683" s="182" t="s">
        <v>19</v>
      </c>
      <c r="D683" s="182" t="s">
        <v>538</v>
      </c>
      <c r="E683" s="182" t="s">
        <v>538</v>
      </c>
      <c r="F683" s="427"/>
      <c r="G683" s="427" t="s">
        <v>572</v>
      </c>
      <c r="H683" s="427"/>
      <c r="I683" s="427"/>
      <c r="J683" s="427"/>
      <c r="K683" s="427"/>
      <c r="L683" s="546" t="s">
        <v>540</v>
      </c>
      <c r="M683" s="546" t="s">
        <v>92</v>
      </c>
      <c r="N683" s="546" t="s">
        <v>26</v>
      </c>
      <c r="O683" s="628"/>
    </row>
    <row r="684" ht="72" spans="1:15">
      <c r="A684" s="623">
        <v>680</v>
      </c>
      <c r="B684" s="281" t="s">
        <v>1402</v>
      </c>
      <c r="C684" s="182" t="s">
        <v>19</v>
      </c>
      <c r="D684" s="182" t="s">
        <v>538</v>
      </c>
      <c r="E684" s="182" t="s">
        <v>538</v>
      </c>
      <c r="F684" s="427"/>
      <c r="G684" s="427" t="s">
        <v>572</v>
      </c>
      <c r="H684" s="427"/>
      <c r="I684" s="427"/>
      <c r="J684" s="427"/>
      <c r="K684" s="427"/>
      <c r="L684" s="546" t="s">
        <v>540</v>
      </c>
      <c r="M684" s="546" t="s">
        <v>92</v>
      </c>
      <c r="N684" s="546" t="s">
        <v>26</v>
      </c>
      <c r="O684" s="628"/>
    </row>
    <row r="685" ht="120" spans="1:15">
      <c r="A685" s="623">
        <v>681</v>
      </c>
      <c r="B685" s="281" t="s">
        <v>1403</v>
      </c>
      <c r="C685" s="182" t="s">
        <v>19</v>
      </c>
      <c r="D685" s="182" t="s">
        <v>538</v>
      </c>
      <c r="E685" s="182" t="s">
        <v>538</v>
      </c>
      <c r="F685" s="427"/>
      <c r="G685" s="427" t="s">
        <v>572</v>
      </c>
      <c r="H685" s="427"/>
      <c r="I685" s="427"/>
      <c r="J685" s="427"/>
      <c r="K685" s="427"/>
      <c r="L685" s="546" t="s">
        <v>540</v>
      </c>
      <c r="M685" s="546" t="s">
        <v>92</v>
      </c>
      <c r="N685" s="546" t="s">
        <v>26</v>
      </c>
      <c r="O685" s="628"/>
    </row>
    <row r="686" ht="96" spans="1:15">
      <c r="A686" s="623">
        <v>682</v>
      </c>
      <c r="B686" s="281" t="s">
        <v>1404</v>
      </c>
      <c r="C686" s="182" t="s">
        <v>19</v>
      </c>
      <c r="D686" s="182" t="s">
        <v>538</v>
      </c>
      <c r="E686" s="182" t="s">
        <v>538</v>
      </c>
      <c r="F686" s="427"/>
      <c r="G686" s="427" t="s">
        <v>572</v>
      </c>
      <c r="H686" s="427"/>
      <c r="I686" s="427"/>
      <c r="J686" s="427"/>
      <c r="K686" s="427"/>
      <c r="L686" s="546" t="s">
        <v>540</v>
      </c>
      <c r="M686" s="546" t="s">
        <v>92</v>
      </c>
      <c r="N686" s="546" t="s">
        <v>26</v>
      </c>
      <c r="O686" s="628"/>
    </row>
    <row r="687" ht="144" spans="1:15">
      <c r="A687" s="623">
        <v>683</v>
      </c>
      <c r="B687" s="281" t="s">
        <v>1405</v>
      </c>
      <c r="C687" s="182" t="s">
        <v>19</v>
      </c>
      <c r="D687" s="182" t="s">
        <v>538</v>
      </c>
      <c r="E687" s="182" t="s">
        <v>538</v>
      </c>
      <c r="F687" s="427"/>
      <c r="G687" s="427" t="s">
        <v>572</v>
      </c>
      <c r="H687" s="427"/>
      <c r="I687" s="427"/>
      <c r="J687" s="427"/>
      <c r="K687" s="427"/>
      <c r="L687" s="546" t="s">
        <v>540</v>
      </c>
      <c r="M687" s="546" t="s">
        <v>92</v>
      </c>
      <c r="N687" s="546" t="s">
        <v>26</v>
      </c>
      <c r="O687" s="628"/>
    </row>
    <row r="688" ht="120" spans="1:15">
      <c r="A688" s="623">
        <v>684</v>
      </c>
      <c r="B688" s="281" t="s">
        <v>1406</v>
      </c>
      <c r="C688" s="182" t="s">
        <v>19</v>
      </c>
      <c r="D688" s="182" t="s">
        <v>538</v>
      </c>
      <c r="E688" s="182" t="s">
        <v>538</v>
      </c>
      <c r="F688" s="427"/>
      <c r="G688" s="427"/>
      <c r="H688" s="427"/>
      <c r="I688" s="427" t="s">
        <v>1397</v>
      </c>
      <c r="J688" s="427"/>
      <c r="K688" s="427"/>
      <c r="L688" s="546" t="s">
        <v>540</v>
      </c>
      <c r="M688" s="546" t="s">
        <v>92</v>
      </c>
      <c r="N688" s="546" t="s">
        <v>26</v>
      </c>
      <c r="O688" s="628"/>
    </row>
    <row r="689" ht="108" spans="1:15">
      <c r="A689" s="623">
        <v>685</v>
      </c>
      <c r="B689" s="631" t="s">
        <v>1407</v>
      </c>
      <c r="C689" s="182" t="s">
        <v>19</v>
      </c>
      <c r="D689" s="182" t="s">
        <v>538</v>
      </c>
      <c r="E689" s="182" t="s">
        <v>538</v>
      </c>
      <c r="F689" s="427"/>
      <c r="G689" s="427"/>
      <c r="H689" s="427"/>
      <c r="I689" s="427" t="s">
        <v>1397</v>
      </c>
      <c r="J689" s="427"/>
      <c r="K689" s="427"/>
      <c r="L689" s="546" t="s">
        <v>540</v>
      </c>
      <c r="M689" s="546" t="s">
        <v>92</v>
      </c>
      <c r="N689" s="546" t="s">
        <v>26</v>
      </c>
      <c r="O689" s="628"/>
    </row>
    <row r="690" ht="84" spans="1:15">
      <c r="A690" s="623">
        <v>686</v>
      </c>
      <c r="B690" s="281" t="s">
        <v>1408</v>
      </c>
      <c r="C690" s="182" t="s">
        <v>19</v>
      </c>
      <c r="D690" s="182" t="s">
        <v>538</v>
      </c>
      <c r="E690" s="182" t="s">
        <v>538</v>
      </c>
      <c r="F690" s="427"/>
      <c r="G690" s="427"/>
      <c r="H690" s="427"/>
      <c r="I690" s="427" t="s">
        <v>1397</v>
      </c>
      <c r="J690" s="427"/>
      <c r="K690" s="427"/>
      <c r="L690" s="546" t="s">
        <v>540</v>
      </c>
      <c r="M690" s="546" t="s">
        <v>92</v>
      </c>
      <c r="N690" s="546" t="s">
        <v>26</v>
      </c>
      <c r="O690" s="628"/>
    </row>
    <row r="691" ht="120" spans="1:15">
      <c r="A691" s="623">
        <v>687</v>
      </c>
      <c r="B691" s="281" t="s">
        <v>1409</v>
      </c>
      <c r="C691" s="182" t="s">
        <v>19</v>
      </c>
      <c r="D691" s="182" t="s">
        <v>538</v>
      </c>
      <c r="E691" s="182" t="s">
        <v>538</v>
      </c>
      <c r="F691" s="427"/>
      <c r="G691" s="427"/>
      <c r="H691" s="427"/>
      <c r="I691" s="427" t="s">
        <v>1397</v>
      </c>
      <c r="J691" s="427"/>
      <c r="K691" s="427"/>
      <c r="L691" s="546" t="s">
        <v>540</v>
      </c>
      <c r="M691" s="546" t="s">
        <v>92</v>
      </c>
      <c r="N691" s="546" t="s">
        <v>26</v>
      </c>
      <c r="O691" s="628"/>
    </row>
    <row r="692" ht="84" spans="1:15">
      <c r="A692" s="623">
        <v>688</v>
      </c>
      <c r="B692" s="281" t="s">
        <v>1410</v>
      </c>
      <c r="C692" s="182" t="s">
        <v>19</v>
      </c>
      <c r="D692" s="182" t="s">
        <v>538</v>
      </c>
      <c r="E692" s="182" t="s">
        <v>538</v>
      </c>
      <c r="F692" s="427"/>
      <c r="G692" s="427"/>
      <c r="H692" s="427"/>
      <c r="I692" s="427" t="s">
        <v>1397</v>
      </c>
      <c r="J692" s="427"/>
      <c r="K692" s="427"/>
      <c r="L692" s="546" t="s">
        <v>540</v>
      </c>
      <c r="M692" s="546" t="s">
        <v>92</v>
      </c>
      <c r="N692" s="546" t="s">
        <v>26</v>
      </c>
      <c r="O692" s="628"/>
    </row>
    <row r="693" ht="96" spans="1:15">
      <c r="A693" s="623">
        <v>689</v>
      </c>
      <c r="B693" s="281" t="s">
        <v>1411</v>
      </c>
      <c r="C693" s="182" t="s">
        <v>19</v>
      </c>
      <c r="D693" s="182" t="s">
        <v>538</v>
      </c>
      <c r="E693" s="182" t="s">
        <v>538</v>
      </c>
      <c r="F693" s="427"/>
      <c r="G693" s="427"/>
      <c r="H693" s="427"/>
      <c r="I693" s="427" t="s">
        <v>1397</v>
      </c>
      <c r="J693" s="427"/>
      <c r="K693" s="427"/>
      <c r="L693" s="546" t="s">
        <v>540</v>
      </c>
      <c r="M693" s="546" t="s">
        <v>92</v>
      </c>
      <c r="N693" s="546" t="s">
        <v>26</v>
      </c>
      <c r="O693" s="628"/>
    </row>
    <row r="694" ht="108" spans="1:15">
      <c r="A694" s="623">
        <v>690</v>
      </c>
      <c r="B694" s="281" t="s">
        <v>1412</v>
      </c>
      <c r="C694" s="182" t="s">
        <v>19</v>
      </c>
      <c r="D694" s="182" t="s">
        <v>538</v>
      </c>
      <c r="E694" s="182" t="s">
        <v>538</v>
      </c>
      <c r="F694" s="427"/>
      <c r="G694" s="427"/>
      <c r="H694" s="427"/>
      <c r="I694" s="427" t="s">
        <v>1397</v>
      </c>
      <c r="J694" s="427"/>
      <c r="K694" s="427"/>
      <c r="L694" s="546" t="s">
        <v>540</v>
      </c>
      <c r="M694" s="546" t="s">
        <v>92</v>
      </c>
      <c r="N694" s="546" t="s">
        <v>26</v>
      </c>
      <c r="O694" s="628"/>
    </row>
    <row r="695" ht="48" spans="1:15">
      <c r="A695" s="623">
        <v>691</v>
      </c>
      <c r="B695" s="226" t="s">
        <v>1413</v>
      </c>
      <c r="C695" s="182" t="s">
        <v>19</v>
      </c>
      <c r="D695" s="182" t="s">
        <v>538</v>
      </c>
      <c r="E695" s="182" t="s">
        <v>538</v>
      </c>
      <c r="F695" s="427"/>
      <c r="G695" s="427" t="s">
        <v>1414</v>
      </c>
      <c r="H695" s="427"/>
      <c r="I695" s="427"/>
      <c r="J695" s="427"/>
      <c r="K695" s="427"/>
      <c r="L695" s="546" t="s">
        <v>540</v>
      </c>
      <c r="M695" s="546" t="s">
        <v>92</v>
      </c>
      <c r="N695" s="546" t="s">
        <v>26</v>
      </c>
      <c r="O695" s="628"/>
    </row>
    <row r="696" ht="48" spans="1:15">
      <c r="A696" s="623">
        <v>692</v>
      </c>
      <c r="B696" s="226" t="s">
        <v>1415</v>
      </c>
      <c r="C696" s="182" t="s">
        <v>19</v>
      </c>
      <c r="D696" s="182" t="s">
        <v>538</v>
      </c>
      <c r="E696" s="182" t="s">
        <v>538</v>
      </c>
      <c r="F696" s="427"/>
      <c r="G696" s="427" t="s">
        <v>1414</v>
      </c>
      <c r="H696" s="427"/>
      <c r="I696" s="427"/>
      <c r="J696" s="427"/>
      <c r="K696" s="427"/>
      <c r="L696" s="546" t="s">
        <v>540</v>
      </c>
      <c r="M696" s="546" t="s">
        <v>92</v>
      </c>
      <c r="N696" s="546" t="s">
        <v>26</v>
      </c>
      <c r="O696" s="628"/>
    </row>
    <row r="697" ht="72" spans="1:15">
      <c r="A697" s="623">
        <v>693</v>
      </c>
      <c r="B697" s="226" t="s">
        <v>1416</v>
      </c>
      <c r="C697" s="182" t="s">
        <v>19</v>
      </c>
      <c r="D697" s="182" t="s">
        <v>538</v>
      </c>
      <c r="E697" s="182" t="s">
        <v>538</v>
      </c>
      <c r="F697" s="427"/>
      <c r="G697" s="427" t="s">
        <v>1414</v>
      </c>
      <c r="H697" s="427"/>
      <c r="I697" s="427"/>
      <c r="J697" s="427"/>
      <c r="K697" s="427"/>
      <c r="L697" s="546" t="s">
        <v>540</v>
      </c>
      <c r="M697" s="546" t="s">
        <v>92</v>
      </c>
      <c r="N697" s="546" t="s">
        <v>26</v>
      </c>
      <c r="O697" s="628"/>
    </row>
    <row r="698" ht="72" spans="1:15">
      <c r="A698" s="623">
        <v>694</v>
      </c>
      <c r="B698" s="226" t="s">
        <v>1417</v>
      </c>
      <c r="C698" s="182" t="s">
        <v>19</v>
      </c>
      <c r="D698" s="182" t="s">
        <v>538</v>
      </c>
      <c r="E698" s="182" t="s">
        <v>538</v>
      </c>
      <c r="F698" s="427"/>
      <c r="G698" s="427" t="s">
        <v>1414</v>
      </c>
      <c r="H698" s="427"/>
      <c r="I698" s="427"/>
      <c r="J698" s="427"/>
      <c r="K698" s="427"/>
      <c r="L698" s="546" t="s">
        <v>540</v>
      </c>
      <c r="M698" s="546" t="s">
        <v>92</v>
      </c>
      <c r="N698" s="546" t="s">
        <v>26</v>
      </c>
      <c r="O698" s="628"/>
    </row>
    <row r="699" ht="96" spans="1:15">
      <c r="A699" s="623">
        <v>695</v>
      </c>
      <c r="B699" s="226" t="s">
        <v>1418</v>
      </c>
      <c r="C699" s="182" t="s">
        <v>19</v>
      </c>
      <c r="D699" s="182" t="s">
        <v>538</v>
      </c>
      <c r="E699" s="182" t="s">
        <v>538</v>
      </c>
      <c r="F699" s="427" t="s">
        <v>1419</v>
      </c>
      <c r="G699" s="427"/>
      <c r="H699" s="427"/>
      <c r="I699" s="427"/>
      <c r="J699" s="427"/>
      <c r="K699" s="427"/>
      <c r="L699" s="546" t="s">
        <v>540</v>
      </c>
      <c r="M699" s="546" t="s">
        <v>92</v>
      </c>
      <c r="N699" s="546" t="s">
        <v>26</v>
      </c>
      <c r="O699" s="628"/>
    </row>
    <row r="700" ht="108" spans="1:15">
      <c r="A700" s="623">
        <v>696</v>
      </c>
      <c r="B700" s="226" t="s">
        <v>1420</v>
      </c>
      <c r="C700" s="182" t="s">
        <v>19</v>
      </c>
      <c r="D700" s="182" t="s">
        <v>538</v>
      </c>
      <c r="E700" s="182" t="s">
        <v>538</v>
      </c>
      <c r="F700" s="427" t="s">
        <v>1419</v>
      </c>
      <c r="G700" s="427"/>
      <c r="H700" s="427"/>
      <c r="I700" s="427"/>
      <c r="J700" s="427"/>
      <c r="K700" s="427"/>
      <c r="L700" s="546" t="s">
        <v>540</v>
      </c>
      <c r="M700" s="546" t="s">
        <v>92</v>
      </c>
      <c r="N700" s="546" t="s">
        <v>26</v>
      </c>
      <c r="O700" s="628"/>
    </row>
    <row r="701" ht="72" spans="1:15">
      <c r="A701" s="623">
        <v>697</v>
      </c>
      <c r="B701" s="226" t="s">
        <v>1421</v>
      </c>
      <c r="C701" s="182" t="s">
        <v>19</v>
      </c>
      <c r="D701" s="182" t="s">
        <v>538</v>
      </c>
      <c r="E701" s="182" t="s">
        <v>538</v>
      </c>
      <c r="F701" s="427" t="s">
        <v>1419</v>
      </c>
      <c r="G701" s="427"/>
      <c r="H701" s="427"/>
      <c r="I701" s="427"/>
      <c r="J701" s="427"/>
      <c r="K701" s="427"/>
      <c r="L701" s="546" t="s">
        <v>540</v>
      </c>
      <c r="M701" s="546" t="s">
        <v>92</v>
      </c>
      <c r="N701" s="546" t="s">
        <v>26</v>
      </c>
      <c r="O701" s="628"/>
    </row>
    <row r="702" ht="108" spans="1:15">
      <c r="A702" s="623">
        <v>698</v>
      </c>
      <c r="B702" s="226" t="s">
        <v>1422</v>
      </c>
      <c r="C702" s="182" t="s">
        <v>19</v>
      </c>
      <c r="D702" s="182" t="s">
        <v>538</v>
      </c>
      <c r="E702" s="182" t="s">
        <v>538</v>
      </c>
      <c r="F702" s="427" t="s">
        <v>1419</v>
      </c>
      <c r="G702" s="427"/>
      <c r="H702" s="427"/>
      <c r="I702" s="427"/>
      <c r="J702" s="427"/>
      <c r="K702" s="427"/>
      <c r="L702" s="546" t="s">
        <v>540</v>
      </c>
      <c r="M702" s="546" t="s">
        <v>92</v>
      </c>
      <c r="N702" s="546" t="s">
        <v>26</v>
      </c>
      <c r="O702" s="628"/>
    </row>
    <row r="703" ht="72" spans="1:15">
      <c r="A703" s="623">
        <v>699</v>
      </c>
      <c r="B703" s="226" t="s">
        <v>1423</v>
      </c>
      <c r="C703" s="182" t="s">
        <v>19</v>
      </c>
      <c r="D703" s="182" t="s">
        <v>538</v>
      </c>
      <c r="E703" s="182" t="s">
        <v>538</v>
      </c>
      <c r="F703" s="427" t="s">
        <v>1419</v>
      </c>
      <c r="G703" s="427"/>
      <c r="H703" s="427"/>
      <c r="I703" s="427"/>
      <c r="J703" s="427"/>
      <c r="K703" s="427"/>
      <c r="L703" s="546" t="s">
        <v>540</v>
      </c>
      <c r="M703" s="546" t="s">
        <v>92</v>
      </c>
      <c r="N703" s="546" t="s">
        <v>26</v>
      </c>
      <c r="O703" s="628"/>
    </row>
    <row r="704" ht="132" spans="1:15">
      <c r="A704" s="623">
        <v>700</v>
      </c>
      <c r="B704" s="226" t="s">
        <v>1424</v>
      </c>
      <c r="C704" s="182" t="s">
        <v>19</v>
      </c>
      <c r="D704" s="182" t="s">
        <v>538</v>
      </c>
      <c r="E704" s="182" t="s">
        <v>538</v>
      </c>
      <c r="F704" s="427" t="s">
        <v>1419</v>
      </c>
      <c r="G704" s="427"/>
      <c r="H704" s="427"/>
      <c r="I704" s="427"/>
      <c r="J704" s="427"/>
      <c r="K704" s="427"/>
      <c r="L704" s="546" t="s">
        <v>540</v>
      </c>
      <c r="M704" s="546" t="s">
        <v>92</v>
      </c>
      <c r="N704" s="546" t="s">
        <v>26</v>
      </c>
      <c r="O704" s="628"/>
    </row>
    <row r="705" ht="108" spans="1:15">
      <c r="A705" s="623">
        <v>701</v>
      </c>
      <c r="B705" s="226" t="s">
        <v>1425</v>
      </c>
      <c r="C705" s="182" t="s">
        <v>19</v>
      </c>
      <c r="D705" s="182" t="s">
        <v>538</v>
      </c>
      <c r="E705" s="182" t="s">
        <v>538</v>
      </c>
      <c r="F705" s="427" t="s">
        <v>1419</v>
      </c>
      <c r="G705" s="427"/>
      <c r="H705" s="427"/>
      <c r="I705" s="427"/>
      <c r="J705" s="427"/>
      <c r="K705" s="427"/>
      <c r="L705" s="546" t="s">
        <v>540</v>
      </c>
      <c r="M705" s="546" t="s">
        <v>92</v>
      </c>
      <c r="N705" s="546" t="s">
        <v>26</v>
      </c>
      <c r="O705" s="628"/>
    </row>
    <row r="706" ht="60" spans="1:15">
      <c r="A706" s="623">
        <v>702</v>
      </c>
      <c r="B706" s="226" t="s">
        <v>1426</v>
      </c>
      <c r="C706" s="182" t="s">
        <v>19</v>
      </c>
      <c r="D706" s="182" t="s">
        <v>538</v>
      </c>
      <c r="E706" s="182" t="s">
        <v>538</v>
      </c>
      <c r="F706" s="427" t="s">
        <v>1419</v>
      </c>
      <c r="G706" s="427"/>
      <c r="H706" s="427"/>
      <c r="I706" s="427"/>
      <c r="J706" s="427"/>
      <c r="K706" s="427"/>
      <c r="L706" s="546" t="s">
        <v>540</v>
      </c>
      <c r="M706" s="546" t="s">
        <v>92</v>
      </c>
      <c r="N706" s="546" t="s">
        <v>26</v>
      </c>
      <c r="O706" s="628"/>
    </row>
    <row r="707" ht="108" spans="1:15">
      <c r="A707" s="623">
        <v>703</v>
      </c>
      <c r="B707" s="226" t="s">
        <v>1427</v>
      </c>
      <c r="C707" s="182" t="s">
        <v>19</v>
      </c>
      <c r="D707" s="182" t="s">
        <v>538</v>
      </c>
      <c r="E707" s="182" t="s">
        <v>538</v>
      </c>
      <c r="F707" s="427" t="s">
        <v>1419</v>
      </c>
      <c r="G707" s="427"/>
      <c r="H707" s="427"/>
      <c r="I707" s="427"/>
      <c r="J707" s="427"/>
      <c r="K707" s="427"/>
      <c r="L707" s="546" t="s">
        <v>540</v>
      </c>
      <c r="M707" s="546" t="s">
        <v>92</v>
      </c>
      <c r="N707" s="546" t="s">
        <v>26</v>
      </c>
      <c r="O707" s="628"/>
    </row>
    <row r="708" ht="72" spans="1:15">
      <c r="A708" s="623">
        <v>704</v>
      </c>
      <c r="B708" s="226" t="s">
        <v>1428</v>
      </c>
      <c r="C708" s="182" t="s">
        <v>19</v>
      </c>
      <c r="D708" s="182" t="s">
        <v>538</v>
      </c>
      <c r="E708" s="182" t="s">
        <v>538</v>
      </c>
      <c r="F708" s="427" t="s">
        <v>1419</v>
      </c>
      <c r="G708" s="427" t="s">
        <v>1414</v>
      </c>
      <c r="H708" s="427"/>
      <c r="I708" s="427"/>
      <c r="J708" s="427"/>
      <c r="K708" s="427"/>
      <c r="L708" s="546" t="s">
        <v>540</v>
      </c>
      <c r="M708" s="546" t="s">
        <v>92</v>
      </c>
      <c r="N708" s="546" t="s">
        <v>26</v>
      </c>
      <c r="O708" s="628"/>
    </row>
    <row r="709" ht="84" spans="1:15">
      <c r="A709" s="623">
        <v>705</v>
      </c>
      <c r="B709" s="226" t="s">
        <v>1429</v>
      </c>
      <c r="C709" s="182" t="s">
        <v>19</v>
      </c>
      <c r="D709" s="182" t="s">
        <v>538</v>
      </c>
      <c r="E709" s="182" t="s">
        <v>538</v>
      </c>
      <c r="F709" s="427" t="s">
        <v>1419</v>
      </c>
      <c r="G709" s="427"/>
      <c r="H709" s="427"/>
      <c r="I709" s="427"/>
      <c r="J709" s="427"/>
      <c r="K709" s="427"/>
      <c r="L709" s="546" t="s">
        <v>540</v>
      </c>
      <c r="M709" s="546" t="s">
        <v>92</v>
      </c>
      <c r="N709" s="546" t="s">
        <v>26</v>
      </c>
      <c r="O709" s="628"/>
    </row>
    <row r="710" ht="48" spans="1:15">
      <c r="A710" s="623">
        <v>706</v>
      </c>
      <c r="B710" s="226" t="s">
        <v>1430</v>
      </c>
      <c r="C710" s="182" t="s">
        <v>19</v>
      </c>
      <c r="D710" s="182" t="s">
        <v>538</v>
      </c>
      <c r="E710" s="182" t="s">
        <v>538</v>
      </c>
      <c r="F710" s="427" t="s">
        <v>1431</v>
      </c>
      <c r="G710" s="427"/>
      <c r="H710" s="427"/>
      <c r="I710" s="427"/>
      <c r="J710" s="427"/>
      <c r="K710" s="427"/>
      <c r="L710" s="546" t="s">
        <v>540</v>
      </c>
      <c r="M710" s="546" t="s">
        <v>92</v>
      </c>
      <c r="N710" s="546" t="s">
        <v>26</v>
      </c>
      <c r="O710" s="628"/>
    </row>
    <row r="711" ht="108" spans="1:15">
      <c r="A711" s="623">
        <v>707</v>
      </c>
      <c r="B711" s="625" t="s">
        <v>1432</v>
      </c>
      <c r="C711" s="182" t="s">
        <v>19</v>
      </c>
      <c r="D711" s="182" t="s">
        <v>538</v>
      </c>
      <c r="E711" s="182" t="s">
        <v>538</v>
      </c>
      <c r="F711" s="427" t="s">
        <v>1431</v>
      </c>
      <c r="G711" s="427"/>
      <c r="H711" s="427"/>
      <c r="I711" s="427"/>
      <c r="J711" s="427"/>
      <c r="K711" s="427"/>
      <c r="L711" s="546" t="s">
        <v>540</v>
      </c>
      <c r="M711" s="546" t="s">
        <v>92</v>
      </c>
      <c r="N711" s="546" t="s">
        <v>26</v>
      </c>
      <c r="O711" s="628"/>
    </row>
    <row r="712" ht="60" spans="1:15">
      <c r="A712" s="623">
        <v>708</v>
      </c>
      <c r="B712" s="625" t="s">
        <v>1433</v>
      </c>
      <c r="C712" s="182" t="s">
        <v>19</v>
      </c>
      <c r="D712" s="182" t="s">
        <v>538</v>
      </c>
      <c r="E712" s="182" t="s">
        <v>538</v>
      </c>
      <c r="F712" s="427" t="s">
        <v>1431</v>
      </c>
      <c r="G712" s="427"/>
      <c r="H712" s="427"/>
      <c r="I712" s="427"/>
      <c r="J712" s="427"/>
      <c r="K712" s="427"/>
      <c r="L712" s="546" t="s">
        <v>540</v>
      </c>
      <c r="M712" s="546" t="s">
        <v>92</v>
      </c>
      <c r="N712" s="546" t="s">
        <v>26</v>
      </c>
      <c r="O712" s="628"/>
    </row>
    <row r="713" ht="96" spans="1:15">
      <c r="A713" s="623">
        <v>709</v>
      </c>
      <c r="B713" s="625" t="s">
        <v>1434</v>
      </c>
      <c r="C713" s="182" t="s">
        <v>19</v>
      </c>
      <c r="D713" s="182" t="s">
        <v>538</v>
      </c>
      <c r="E713" s="182" t="s">
        <v>538</v>
      </c>
      <c r="F713" s="427" t="s">
        <v>1431</v>
      </c>
      <c r="G713" s="427"/>
      <c r="H713" s="427"/>
      <c r="I713" s="427"/>
      <c r="J713" s="427"/>
      <c r="K713" s="427"/>
      <c r="L713" s="546" t="s">
        <v>540</v>
      </c>
      <c r="M713" s="546" t="s">
        <v>92</v>
      </c>
      <c r="N713" s="546" t="s">
        <v>26</v>
      </c>
      <c r="O713" s="628"/>
    </row>
    <row r="714" ht="48" spans="1:15">
      <c r="A714" s="623">
        <v>710</v>
      </c>
      <c r="B714" s="625" t="s">
        <v>1435</v>
      </c>
      <c r="C714" s="182" t="s">
        <v>19</v>
      </c>
      <c r="D714" s="182" t="s">
        <v>538</v>
      </c>
      <c r="E714" s="182" t="s">
        <v>538</v>
      </c>
      <c r="F714" s="427" t="s">
        <v>1431</v>
      </c>
      <c r="G714" s="427"/>
      <c r="H714" s="427"/>
      <c r="I714" s="427"/>
      <c r="J714" s="427"/>
      <c r="K714" s="427"/>
      <c r="L714" s="546" t="s">
        <v>540</v>
      </c>
      <c r="M714" s="546" t="s">
        <v>92</v>
      </c>
      <c r="N714" s="546" t="s">
        <v>26</v>
      </c>
      <c r="O714" s="628"/>
    </row>
    <row r="715" ht="60" spans="1:15">
      <c r="A715" s="623">
        <v>711</v>
      </c>
      <c r="B715" s="625" t="s">
        <v>1436</v>
      </c>
      <c r="C715" s="182" t="s">
        <v>19</v>
      </c>
      <c r="D715" s="182" t="s">
        <v>538</v>
      </c>
      <c r="E715" s="182" t="s">
        <v>538</v>
      </c>
      <c r="F715" s="427" t="s">
        <v>1431</v>
      </c>
      <c r="G715" s="427"/>
      <c r="H715" s="427"/>
      <c r="I715" s="427"/>
      <c r="J715" s="427"/>
      <c r="K715" s="427"/>
      <c r="L715" s="546" t="s">
        <v>540</v>
      </c>
      <c r="M715" s="546" t="s">
        <v>92</v>
      </c>
      <c r="N715" s="546" t="s">
        <v>26</v>
      </c>
      <c r="O715" s="628"/>
    </row>
    <row r="716" ht="40.5" spans="1:15">
      <c r="A716" s="623">
        <v>712</v>
      </c>
      <c r="B716" s="625" t="s">
        <v>1437</v>
      </c>
      <c r="C716" s="182" t="s">
        <v>19</v>
      </c>
      <c r="D716" s="182" t="s">
        <v>538</v>
      </c>
      <c r="E716" s="182" t="s">
        <v>538</v>
      </c>
      <c r="F716" s="427" t="s">
        <v>1431</v>
      </c>
      <c r="G716" s="427"/>
      <c r="H716" s="427"/>
      <c r="I716" s="427"/>
      <c r="J716" s="427"/>
      <c r="K716" s="427"/>
      <c r="L716" s="546" t="s">
        <v>540</v>
      </c>
      <c r="M716" s="546" t="s">
        <v>92</v>
      </c>
      <c r="N716" s="546" t="s">
        <v>26</v>
      </c>
      <c r="O716" s="628"/>
    </row>
    <row r="717" ht="60" spans="1:15">
      <c r="A717" s="623">
        <v>713</v>
      </c>
      <c r="B717" s="625" t="s">
        <v>1438</v>
      </c>
      <c r="C717" s="182" t="s">
        <v>19</v>
      </c>
      <c r="D717" s="182" t="s">
        <v>538</v>
      </c>
      <c r="E717" s="182" t="s">
        <v>538</v>
      </c>
      <c r="F717" s="427" t="s">
        <v>1431</v>
      </c>
      <c r="G717" s="427"/>
      <c r="H717" s="427"/>
      <c r="I717" s="427"/>
      <c r="J717" s="427"/>
      <c r="K717" s="427"/>
      <c r="L717" s="546" t="s">
        <v>540</v>
      </c>
      <c r="M717" s="546" t="s">
        <v>92</v>
      </c>
      <c r="N717" s="546" t="s">
        <v>26</v>
      </c>
      <c r="O717" s="628"/>
    </row>
    <row r="718" ht="72" spans="1:15">
      <c r="A718" s="623">
        <v>714</v>
      </c>
      <c r="B718" s="625" t="s">
        <v>1439</v>
      </c>
      <c r="C718" s="182" t="s">
        <v>19</v>
      </c>
      <c r="D718" s="182" t="s">
        <v>538</v>
      </c>
      <c r="E718" s="182" t="s">
        <v>538</v>
      </c>
      <c r="F718" s="427" t="s">
        <v>1431</v>
      </c>
      <c r="G718" s="427"/>
      <c r="H718" s="427"/>
      <c r="I718" s="427"/>
      <c r="J718" s="427"/>
      <c r="K718" s="427"/>
      <c r="L718" s="546" t="s">
        <v>540</v>
      </c>
      <c r="M718" s="546" t="s">
        <v>92</v>
      </c>
      <c r="N718" s="546" t="s">
        <v>26</v>
      </c>
      <c r="O718" s="628"/>
    </row>
    <row r="719" ht="84" spans="1:15">
      <c r="A719" s="623">
        <v>715</v>
      </c>
      <c r="B719" s="625" t="s">
        <v>1440</v>
      </c>
      <c r="C719" s="182" t="s">
        <v>19</v>
      </c>
      <c r="D719" s="182" t="s">
        <v>538</v>
      </c>
      <c r="E719" s="182" t="s">
        <v>538</v>
      </c>
      <c r="F719" s="427" t="s">
        <v>1431</v>
      </c>
      <c r="G719" s="427"/>
      <c r="H719" s="427"/>
      <c r="I719" s="427"/>
      <c r="J719" s="427"/>
      <c r="K719" s="427"/>
      <c r="L719" s="546" t="s">
        <v>540</v>
      </c>
      <c r="M719" s="546" t="s">
        <v>92</v>
      </c>
      <c r="N719" s="546" t="s">
        <v>26</v>
      </c>
      <c r="O719" s="628"/>
    </row>
    <row r="720" ht="60" spans="1:15">
      <c r="A720" s="623">
        <v>716</v>
      </c>
      <c r="B720" s="625" t="s">
        <v>1441</v>
      </c>
      <c r="C720" s="182" t="s">
        <v>19</v>
      </c>
      <c r="D720" s="182" t="s">
        <v>538</v>
      </c>
      <c r="E720" s="182" t="s">
        <v>538</v>
      </c>
      <c r="F720" s="427" t="s">
        <v>1431</v>
      </c>
      <c r="G720" s="427"/>
      <c r="H720" s="427"/>
      <c r="I720" s="427"/>
      <c r="J720" s="427"/>
      <c r="K720" s="427"/>
      <c r="L720" s="546" t="s">
        <v>540</v>
      </c>
      <c r="M720" s="546" t="s">
        <v>92</v>
      </c>
      <c r="N720" s="546" t="s">
        <v>26</v>
      </c>
      <c r="O720" s="628"/>
    </row>
    <row r="721" ht="144" spans="1:15">
      <c r="A721" s="623">
        <v>717</v>
      </c>
      <c r="B721" s="625" t="s">
        <v>1442</v>
      </c>
      <c r="C721" s="182" t="s">
        <v>19</v>
      </c>
      <c r="D721" s="182" t="s">
        <v>538</v>
      </c>
      <c r="E721" s="182" t="s">
        <v>538</v>
      </c>
      <c r="F721" s="427" t="s">
        <v>1431</v>
      </c>
      <c r="G721" s="427"/>
      <c r="H721" s="427"/>
      <c r="I721" s="427"/>
      <c r="J721" s="427"/>
      <c r="K721" s="427"/>
      <c r="L721" s="546" t="s">
        <v>540</v>
      </c>
      <c r="M721" s="546" t="s">
        <v>92</v>
      </c>
      <c r="N721" s="546" t="s">
        <v>26</v>
      </c>
      <c r="O721" s="628"/>
    </row>
    <row r="722" ht="132" spans="1:15">
      <c r="A722" s="623">
        <v>718</v>
      </c>
      <c r="B722" s="625" t="s">
        <v>1443</v>
      </c>
      <c r="C722" s="182" t="s">
        <v>19</v>
      </c>
      <c r="D722" s="182" t="s">
        <v>538</v>
      </c>
      <c r="E722" s="182" t="s">
        <v>538</v>
      </c>
      <c r="F722" s="427" t="s">
        <v>1431</v>
      </c>
      <c r="G722" s="427"/>
      <c r="H722" s="427"/>
      <c r="I722" s="427"/>
      <c r="J722" s="427"/>
      <c r="K722" s="427"/>
      <c r="L722" s="546" t="s">
        <v>540</v>
      </c>
      <c r="M722" s="546" t="s">
        <v>92</v>
      </c>
      <c r="N722" s="546" t="s">
        <v>26</v>
      </c>
      <c r="O722" s="628"/>
    </row>
    <row r="723" ht="72" spans="1:15">
      <c r="A723" s="623">
        <v>719</v>
      </c>
      <c r="B723" s="625" t="s">
        <v>1444</v>
      </c>
      <c r="C723" s="182" t="s">
        <v>19</v>
      </c>
      <c r="D723" s="182" t="s">
        <v>538</v>
      </c>
      <c r="E723" s="182" t="s">
        <v>538</v>
      </c>
      <c r="F723" s="427" t="s">
        <v>1431</v>
      </c>
      <c r="G723" s="427"/>
      <c r="H723" s="427"/>
      <c r="I723" s="427"/>
      <c r="J723" s="427"/>
      <c r="K723" s="427"/>
      <c r="L723" s="546" t="s">
        <v>540</v>
      </c>
      <c r="M723" s="546" t="s">
        <v>92</v>
      </c>
      <c r="N723" s="546" t="s">
        <v>26</v>
      </c>
      <c r="O723" s="628"/>
    </row>
    <row r="724" ht="48" spans="1:15">
      <c r="A724" s="623">
        <v>720</v>
      </c>
      <c r="B724" s="625" t="s">
        <v>1445</v>
      </c>
      <c r="C724" s="182" t="s">
        <v>19</v>
      </c>
      <c r="D724" s="182" t="s">
        <v>538</v>
      </c>
      <c r="E724" s="182" t="s">
        <v>538</v>
      </c>
      <c r="F724" s="427" t="s">
        <v>1431</v>
      </c>
      <c r="G724" s="427"/>
      <c r="H724" s="427"/>
      <c r="I724" s="427"/>
      <c r="J724" s="427"/>
      <c r="K724" s="427"/>
      <c r="L724" s="546" t="s">
        <v>540</v>
      </c>
      <c r="M724" s="546" t="s">
        <v>92</v>
      </c>
      <c r="N724" s="546" t="s">
        <v>26</v>
      </c>
      <c r="O724" s="628"/>
    </row>
    <row r="725" ht="60" spans="1:15">
      <c r="A725" s="623">
        <v>721</v>
      </c>
      <c r="B725" s="625" t="s">
        <v>1446</v>
      </c>
      <c r="C725" s="182" t="s">
        <v>19</v>
      </c>
      <c r="D725" s="182" t="s">
        <v>538</v>
      </c>
      <c r="E725" s="182" t="s">
        <v>538</v>
      </c>
      <c r="F725" s="427" t="s">
        <v>1431</v>
      </c>
      <c r="G725" s="427"/>
      <c r="H725" s="427"/>
      <c r="I725" s="427"/>
      <c r="J725" s="427"/>
      <c r="K725" s="427"/>
      <c r="L725" s="546" t="s">
        <v>540</v>
      </c>
      <c r="M725" s="546" t="s">
        <v>92</v>
      </c>
      <c r="N725" s="546" t="s">
        <v>26</v>
      </c>
      <c r="O725" s="628"/>
    </row>
    <row r="726" ht="60" spans="1:15">
      <c r="A726" s="623">
        <v>722</v>
      </c>
      <c r="B726" s="625" t="s">
        <v>1447</v>
      </c>
      <c r="C726" s="182" t="s">
        <v>19</v>
      </c>
      <c r="D726" s="182" t="s">
        <v>538</v>
      </c>
      <c r="E726" s="182" t="s">
        <v>538</v>
      </c>
      <c r="F726" s="427" t="s">
        <v>1431</v>
      </c>
      <c r="G726" s="427"/>
      <c r="H726" s="427"/>
      <c r="I726" s="427"/>
      <c r="J726" s="427"/>
      <c r="K726" s="427"/>
      <c r="L726" s="546" t="s">
        <v>540</v>
      </c>
      <c r="M726" s="546" t="s">
        <v>92</v>
      </c>
      <c r="N726" s="546" t="s">
        <v>26</v>
      </c>
      <c r="O726" s="628"/>
    </row>
    <row r="727" ht="60" spans="1:15">
      <c r="A727" s="623">
        <v>723</v>
      </c>
      <c r="B727" s="625" t="s">
        <v>1448</v>
      </c>
      <c r="C727" s="182" t="s">
        <v>19</v>
      </c>
      <c r="D727" s="182" t="s">
        <v>538</v>
      </c>
      <c r="E727" s="182" t="s">
        <v>538</v>
      </c>
      <c r="F727" s="427" t="s">
        <v>1431</v>
      </c>
      <c r="G727" s="427"/>
      <c r="H727" s="427"/>
      <c r="I727" s="427"/>
      <c r="J727" s="427"/>
      <c r="K727" s="427"/>
      <c r="L727" s="546" t="s">
        <v>540</v>
      </c>
      <c r="M727" s="546" t="s">
        <v>92</v>
      </c>
      <c r="N727" s="546" t="s">
        <v>26</v>
      </c>
      <c r="O727" s="628"/>
    </row>
    <row r="728" ht="60" spans="1:15">
      <c r="A728" s="623">
        <v>724</v>
      </c>
      <c r="B728" s="625" t="s">
        <v>1449</v>
      </c>
      <c r="C728" s="182" t="s">
        <v>19</v>
      </c>
      <c r="D728" s="182" t="s">
        <v>538</v>
      </c>
      <c r="E728" s="182" t="s">
        <v>538</v>
      </c>
      <c r="F728" s="427" t="s">
        <v>1431</v>
      </c>
      <c r="G728" s="427"/>
      <c r="H728" s="427"/>
      <c r="I728" s="427"/>
      <c r="J728" s="427"/>
      <c r="K728" s="427"/>
      <c r="L728" s="546" t="s">
        <v>540</v>
      </c>
      <c r="M728" s="546" t="s">
        <v>92</v>
      </c>
      <c r="N728" s="546" t="s">
        <v>26</v>
      </c>
      <c r="O728" s="628"/>
    </row>
    <row r="729" ht="60" spans="1:15">
      <c r="A729" s="623">
        <v>725</v>
      </c>
      <c r="B729" s="625" t="s">
        <v>1450</v>
      </c>
      <c r="C729" s="182" t="s">
        <v>19</v>
      </c>
      <c r="D729" s="182" t="s">
        <v>538</v>
      </c>
      <c r="E729" s="182" t="s">
        <v>538</v>
      </c>
      <c r="F729" s="427" t="s">
        <v>1431</v>
      </c>
      <c r="G729" s="427"/>
      <c r="H729" s="427"/>
      <c r="I729" s="427"/>
      <c r="J729" s="427"/>
      <c r="K729" s="427"/>
      <c r="L729" s="546" t="s">
        <v>540</v>
      </c>
      <c r="M729" s="546" t="s">
        <v>92</v>
      </c>
      <c r="N729" s="546" t="s">
        <v>26</v>
      </c>
      <c r="O729" s="628"/>
    </row>
    <row r="730" ht="40.5" spans="1:15">
      <c r="A730" s="623">
        <v>726</v>
      </c>
      <c r="B730" s="625" t="s">
        <v>1451</v>
      </c>
      <c r="C730" s="182" t="s">
        <v>19</v>
      </c>
      <c r="D730" s="182" t="s">
        <v>538</v>
      </c>
      <c r="E730" s="182" t="s">
        <v>538</v>
      </c>
      <c r="F730" s="427" t="s">
        <v>1431</v>
      </c>
      <c r="G730" s="427"/>
      <c r="H730" s="427"/>
      <c r="I730" s="427"/>
      <c r="J730" s="427"/>
      <c r="K730" s="427"/>
      <c r="L730" s="546" t="s">
        <v>540</v>
      </c>
      <c r="M730" s="546" t="s">
        <v>92</v>
      </c>
      <c r="N730" s="546" t="s">
        <v>26</v>
      </c>
      <c r="O730" s="628"/>
    </row>
    <row r="731" ht="72" spans="1:15">
      <c r="A731" s="623">
        <v>727</v>
      </c>
      <c r="B731" s="625" t="s">
        <v>1452</v>
      </c>
      <c r="C731" s="182" t="s">
        <v>19</v>
      </c>
      <c r="D731" s="182" t="s">
        <v>538</v>
      </c>
      <c r="E731" s="182" t="s">
        <v>538</v>
      </c>
      <c r="F731" s="427" t="s">
        <v>1431</v>
      </c>
      <c r="G731" s="427"/>
      <c r="H731" s="427"/>
      <c r="I731" s="427"/>
      <c r="J731" s="427"/>
      <c r="K731" s="427"/>
      <c r="L731" s="546" t="s">
        <v>540</v>
      </c>
      <c r="M731" s="546" t="s">
        <v>92</v>
      </c>
      <c r="N731" s="546" t="s">
        <v>26</v>
      </c>
      <c r="O731" s="628"/>
    </row>
    <row r="732" ht="84" spans="1:15">
      <c r="A732" s="623">
        <v>728</v>
      </c>
      <c r="B732" s="625" t="s">
        <v>1453</v>
      </c>
      <c r="C732" s="182" t="s">
        <v>19</v>
      </c>
      <c r="D732" s="182" t="s">
        <v>538</v>
      </c>
      <c r="E732" s="182" t="s">
        <v>538</v>
      </c>
      <c r="F732" s="427" t="s">
        <v>1431</v>
      </c>
      <c r="G732" s="427"/>
      <c r="H732" s="427"/>
      <c r="I732" s="427"/>
      <c r="J732" s="427"/>
      <c r="K732" s="427"/>
      <c r="L732" s="546" t="s">
        <v>540</v>
      </c>
      <c r="M732" s="546" t="s">
        <v>92</v>
      </c>
      <c r="N732" s="546" t="s">
        <v>26</v>
      </c>
      <c r="O732" s="628"/>
    </row>
    <row r="733" ht="84" spans="1:15">
      <c r="A733" s="623">
        <v>729</v>
      </c>
      <c r="B733" s="625" t="s">
        <v>1454</v>
      </c>
      <c r="C733" s="182" t="s">
        <v>19</v>
      </c>
      <c r="D733" s="182" t="s">
        <v>538</v>
      </c>
      <c r="E733" s="182" t="s">
        <v>538</v>
      </c>
      <c r="F733" s="427" t="s">
        <v>1431</v>
      </c>
      <c r="G733" s="427"/>
      <c r="H733" s="427"/>
      <c r="I733" s="427"/>
      <c r="J733" s="427"/>
      <c r="K733" s="427"/>
      <c r="L733" s="546" t="s">
        <v>540</v>
      </c>
      <c r="M733" s="546" t="s">
        <v>92</v>
      </c>
      <c r="N733" s="546" t="s">
        <v>26</v>
      </c>
      <c r="O733" s="628"/>
    </row>
    <row r="734" ht="96" spans="1:15">
      <c r="A734" s="623">
        <v>730</v>
      </c>
      <c r="B734" s="625" t="s">
        <v>1455</v>
      </c>
      <c r="C734" s="182" t="s">
        <v>19</v>
      </c>
      <c r="D734" s="182" t="s">
        <v>538</v>
      </c>
      <c r="E734" s="182" t="s">
        <v>538</v>
      </c>
      <c r="F734" s="427" t="s">
        <v>1431</v>
      </c>
      <c r="G734" s="427"/>
      <c r="H734" s="427"/>
      <c r="I734" s="427"/>
      <c r="J734" s="427"/>
      <c r="K734" s="427"/>
      <c r="L734" s="546" t="s">
        <v>540</v>
      </c>
      <c r="M734" s="546" t="s">
        <v>92</v>
      </c>
      <c r="N734" s="546" t="s">
        <v>26</v>
      </c>
      <c r="O734" s="628"/>
    </row>
    <row r="735" ht="84" spans="1:15">
      <c r="A735" s="623">
        <v>731</v>
      </c>
      <c r="B735" s="625" t="s">
        <v>1456</v>
      </c>
      <c r="C735" s="182" t="s">
        <v>19</v>
      </c>
      <c r="D735" s="182" t="s">
        <v>538</v>
      </c>
      <c r="E735" s="182" t="s">
        <v>538</v>
      </c>
      <c r="F735" s="427" t="s">
        <v>1431</v>
      </c>
      <c r="G735" s="427"/>
      <c r="H735" s="427"/>
      <c r="I735" s="427"/>
      <c r="J735" s="427"/>
      <c r="K735" s="427"/>
      <c r="L735" s="546" t="s">
        <v>540</v>
      </c>
      <c r="M735" s="546" t="s">
        <v>92</v>
      </c>
      <c r="N735" s="546" t="s">
        <v>26</v>
      </c>
      <c r="O735" s="628"/>
    </row>
    <row r="736" ht="60" spans="1:15">
      <c r="A736" s="623">
        <v>732</v>
      </c>
      <c r="B736" s="625" t="s">
        <v>1457</v>
      </c>
      <c r="C736" s="182" t="s">
        <v>19</v>
      </c>
      <c r="D736" s="182" t="s">
        <v>538</v>
      </c>
      <c r="E736" s="182" t="s">
        <v>538</v>
      </c>
      <c r="F736" s="427" t="s">
        <v>1431</v>
      </c>
      <c r="G736" s="427"/>
      <c r="H736" s="427"/>
      <c r="I736" s="427"/>
      <c r="J736" s="427"/>
      <c r="K736" s="427"/>
      <c r="L736" s="546" t="s">
        <v>540</v>
      </c>
      <c r="M736" s="546" t="s">
        <v>92</v>
      </c>
      <c r="N736" s="546" t="s">
        <v>26</v>
      </c>
      <c r="O736" s="628"/>
    </row>
    <row r="737" ht="96" spans="1:15">
      <c r="A737" s="623">
        <v>733</v>
      </c>
      <c r="B737" s="625" t="s">
        <v>1458</v>
      </c>
      <c r="C737" s="182" t="s">
        <v>19</v>
      </c>
      <c r="D737" s="182" t="s">
        <v>538</v>
      </c>
      <c r="E737" s="182" t="s">
        <v>538</v>
      </c>
      <c r="F737" s="427" t="s">
        <v>1431</v>
      </c>
      <c r="G737" s="427"/>
      <c r="H737" s="427"/>
      <c r="I737" s="427"/>
      <c r="J737" s="427"/>
      <c r="K737" s="427"/>
      <c r="L737" s="546" t="s">
        <v>540</v>
      </c>
      <c r="M737" s="546" t="s">
        <v>92</v>
      </c>
      <c r="N737" s="546" t="s">
        <v>26</v>
      </c>
      <c r="O737" s="628"/>
    </row>
    <row r="738" ht="96" spans="1:15">
      <c r="A738" s="623">
        <v>734</v>
      </c>
      <c r="B738" s="625" t="s">
        <v>1459</v>
      </c>
      <c r="C738" s="182" t="s">
        <v>19</v>
      </c>
      <c r="D738" s="182" t="s">
        <v>538</v>
      </c>
      <c r="E738" s="182" t="s">
        <v>538</v>
      </c>
      <c r="F738" s="427" t="s">
        <v>1431</v>
      </c>
      <c r="G738" s="427"/>
      <c r="H738" s="427"/>
      <c r="I738" s="427"/>
      <c r="J738" s="427"/>
      <c r="K738" s="427"/>
      <c r="L738" s="546" t="s">
        <v>540</v>
      </c>
      <c r="M738" s="546" t="s">
        <v>92</v>
      </c>
      <c r="N738" s="546" t="s">
        <v>26</v>
      </c>
      <c r="O738" s="628"/>
    </row>
    <row r="739" ht="60" spans="1:15">
      <c r="A739" s="623">
        <v>735</v>
      </c>
      <c r="B739" s="625" t="s">
        <v>1460</v>
      </c>
      <c r="C739" s="182" t="s">
        <v>19</v>
      </c>
      <c r="D739" s="182" t="s">
        <v>538</v>
      </c>
      <c r="E739" s="182" t="s">
        <v>538</v>
      </c>
      <c r="F739" s="427" t="s">
        <v>1431</v>
      </c>
      <c r="G739" s="427"/>
      <c r="H739" s="427"/>
      <c r="I739" s="427"/>
      <c r="J739" s="427"/>
      <c r="K739" s="427"/>
      <c r="L739" s="546" t="s">
        <v>540</v>
      </c>
      <c r="M739" s="546" t="s">
        <v>92</v>
      </c>
      <c r="N739" s="546" t="s">
        <v>26</v>
      </c>
      <c r="O739" s="628"/>
    </row>
    <row r="740" ht="132" spans="1:15">
      <c r="A740" s="623">
        <v>736</v>
      </c>
      <c r="B740" s="625" t="s">
        <v>1461</v>
      </c>
      <c r="C740" s="182" t="s">
        <v>19</v>
      </c>
      <c r="D740" s="182" t="s">
        <v>538</v>
      </c>
      <c r="E740" s="182" t="s">
        <v>538</v>
      </c>
      <c r="F740" s="427" t="s">
        <v>1431</v>
      </c>
      <c r="G740" s="427"/>
      <c r="H740" s="427"/>
      <c r="I740" s="427"/>
      <c r="J740" s="427"/>
      <c r="K740" s="427"/>
      <c r="L740" s="546" t="s">
        <v>540</v>
      </c>
      <c r="M740" s="546" t="s">
        <v>92</v>
      </c>
      <c r="N740" s="546" t="s">
        <v>26</v>
      </c>
      <c r="O740" s="628"/>
    </row>
    <row r="741" ht="72" spans="1:15">
      <c r="A741" s="623">
        <v>737</v>
      </c>
      <c r="B741" s="625" t="s">
        <v>1462</v>
      </c>
      <c r="C741" s="182" t="s">
        <v>19</v>
      </c>
      <c r="D741" s="182" t="s">
        <v>538</v>
      </c>
      <c r="E741" s="182" t="s">
        <v>538</v>
      </c>
      <c r="F741" s="427" t="s">
        <v>1431</v>
      </c>
      <c r="G741" s="427"/>
      <c r="H741" s="427"/>
      <c r="I741" s="427"/>
      <c r="J741" s="427"/>
      <c r="K741" s="427"/>
      <c r="L741" s="546" t="s">
        <v>540</v>
      </c>
      <c r="M741" s="546" t="s">
        <v>92</v>
      </c>
      <c r="N741" s="546" t="s">
        <v>26</v>
      </c>
      <c r="O741" s="628"/>
    </row>
    <row r="742" ht="84" spans="1:15">
      <c r="A742" s="623">
        <v>738</v>
      </c>
      <c r="B742" s="226" t="s">
        <v>1463</v>
      </c>
      <c r="C742" s="182" t="s">
        <v>19</v>
      </c>
      <c r="D742" s="182" t="s">
        <v>538</v>
      </c>
      <c r="E742" s="182" t="s">
        <v>538</v>
      </c>
      <c r="F742" s="427"/>
      <c r="G742" s="427" t="s">
        <v>1464</v>
      </c>
      <c r="H742" s="427"/>
      <c r="I742" s="427"/>
      <c r="J742" s="427"/>
      <c r="K742" s="427"/>
      <c r="L742" s="546" t="s">
        <v>540</v>
      </c>
      <c r="M742" s="546" t="s">
        <v>92</v>
      </c>
      <c r="N742" s="546" t="s">
        <v>26</v>
      </c>
      <c r="O742" s="628"/>
    </row>
    <row r="743" ht="84" spans="1:15">
      <c r="A743" s="623">
        <v>739</v>
      </c>
      <c r="B743" s="226" t="s">
        <v>1465</v>
      </c>
      <c r="C743" s="182" t="s">
        <v>19</v>
      </c>
      <c r="D743" s="182" t="s">
        <v>538</v>
      </c>
      <c r="E743" s="182" t="s">
        <v>538</v>
      </c>
      <c r="F743" s="427"/>
      <c r="G743" s="427" t="s">
        <v>1464</v>
      </c>
      <c r="H743" s="427"/>
      <c r="I743" s="427"/>
      <c r="J743" s="427"/>
      <c r="K743" s="427"/>
      <c r="L743" s="546" t="s">
        <v>540</v>
      </c>
      <c r="M743" s="546" t="s">
        <v>92</v>
      </c>
      <c r="N743" s="546" t="s">
        <v>26</v>
      </c>
      <c r="O743" s="628"/>
    </row>
    <row r="744" ht="108" spans="1:15">
      <c r="A744" s="623">
        <v>740</v>
      </c>
      <c r="B744" s="226" t="s">
        <v>1466</v>
      </c>
      <c r="C744" s="182" t="s">
        <v>19</v>
      </c>
      <c r="D744" s="182" t="s">
        <v>538</v>
      </c>
      <c r="E744" s="182" t="s">
        <v>538</v>
      </c>
      <c r="F744" s="427" t="s">
        <v>1464</v>
      </c>
      <c r="G744" s="427"/>
      <c r="H744" s="427"/>
      <c r="I744" s="427"/>
      <c r="J744" s="427"/>
      <c r="K744" s="427"/>
      <c r="L744" s="546" t="s">
        <v>540</v>
      </c>
      <c r="M744" s="546" t="s">
        <v>92</v>
      </c>
      <c r="N744" s="546" t="s">
        <v>26</v>
      </c>
      <c r="O744" s="628"/>
    </row>
    <row r="745" ht="108" spans="1:15">
      <c r="A745" s="623">
        <v>741</v>
      </c>
      <c r="B745" s="226" t="s">
        <v>1467</v>
      </c>
      <c r="C745" s="182" t="s">
        <v>19</v>
      </c>
      <c r="D745" s="182" t="s">
        <v>538</v>
      </c>
      <c r="E745" s="182" t="s">
        <v>538</v>
      </c>
      <c r="F745" s="427" t="s">
        <v>1464</v>
      </c>
      <c r="G745" s="427"/>
      <c r="H745" s="427"/>
      <c r="I745" s="427"/>
      <c r="J745" s="427"/>
      <c r="K745" s="427"/>
      <c r="L745" s="546" t="s">
        <v>540</v>
      </c>
      <c r="M745" s="546" t="s">
        <v>92</v>
      </c>
      <c r="N745" s="546" t="s">
        <v>26</v>
      </c>
      <c r="O745" s="628"/>
    </row>
    <row r="746" ht="168" spans="1:15">
      <c r="A746" s="623">
        <v>742</v>
      </c>
      <c r="B746" s="226" t="s">
        <v>1468</v>
      </c>
      <c r="C746" s="182" t="s">
        <v>19</v>
      </c>
      <c r="D746" s="182" t="s">
        <v>538</v>
      </c>
      <c r="E746" s="182" t="s">
        <v>538</v>
      </c>
      <c r="F746" s="427" t="s">
        <v>1464</v>
      </c>
      <c r="G746" s="427"/>
      <c r="H746" s="427"/>
      <c r="I746" s="427"/>
      <c r="J746" s="427"/>
      <c r="K746" s="427"/>
      <c r="L746" s="546" t="s">
        <v>540</v>
      </c>
      <c r="M746" s="546" t="s">
        <v>92</v>
      </c>
      <c r="N746" s="546" t="s">
        <v>26</v>
      </c>
      <c r="O746" s="628"/>
    </row>
    <row r="747" ht="72" spans="1:15">
      <c r="A747" s="623">
        <v>743</v>
      </c>
      <c r="B747" s="226" t="s">
        <v>1469</v>
      </c>
      <c r="C747" s="182" t="s">
        <v>19</v>
      </c>
      <c r="D747" s="182" t="s">
        <v>538</v>
      </c>
      <c r="E747" s="182" t="s">
        <v>538</v>
      </c>
      <c r="F747" s="427" t="s">
        <v>1470</v>
      </c>
      <c r="G747" s="427" t="s">
        <v>576</v>
      </c>
      <c r="H747" s="427"/>
      <c r="I747" s="427"/>
      <c r="J747" s="427"/>
      <c r="K747" s="427"/>
      <c r="L747" s="546" t="s">
        <v>540</v>
      </c>
      <c r="M747" s="546" t="s">
        <v>92</v>
      </c>
      <c r="N747" s="546" t="s">
        <v>26</v>
      </c>
      <c r="O747" s="628"/>
    </row>
    <row r="748" ht="60" spans="1:15">
      <c r="A748" s="623">
        <v>744</v>
      </c>
      <c r="B748" s="226" t="s">
        <v>1471</v>
      </c>
      <c r="C748" s="182" t="s">
        <v>19</v>
      </c>
      <c r="D748" s="182" t="s">
        <v>538</v>
      </c>
      <c r="E748" s="182" t="s">
        <v>538</v>
      </c>
      <c r="F748" s="427" t="s">
        <v>1470</v>
      </c>
      <c r="G748" s="427" t="s">
        <v>576</v>
      </c>
      <c r="H748" s="427"/>
      <c r="I748" s="427" t="s">
        <v>777</v>
      </c>
      <c r="J748" s="427"/>
      <c r="K748" s="427"/>
      <c r="L748" s="546" t="s">
        <v>540</v>
      </c>
      <c r="M748" s="546" t="s">
        <v>92</v>
      </c>
      <c r="N748" s="546" t="s">
        <v>26</v>
      </c>
      <c r="O748" s="628"/>
    </row>
    <row r="749" ht="108" spans="1:15">
      <c r="A749" s="623">
        <v>745</v>
      </c>
      <c r="B749" s="226" t="s">
        <v>1472</v>
      </c>
      <c r="C749" s="182" t="s">
        <v>19</v>
      </c>
      <c r="D749" s="182" t="s">
        <v>538</v>
      </c>
      <c r="E749" s="182" t="s">
        <v>538</v>
      </c>
      <c r="F749" s="427" t="s">
        <v>1470</v>
      </c>
      <c r="G749" s="427" t="s">
        <v>576</v>
      </c>
      <c r="H749" s="427"/>
      <c r="I749" s="427" t="s">
        <v>777</v>
      </c>
      <c r="J749" s="427"/>
      <c r="K749" s="427"/>
      <c r="L749" s="546" t="s">
        <v>540</v>
      </c>
      <c r="M749" s="546" t="s">
        <v>92</v>
      </c>
      <c r="N749" s="546" t="s">
        <v>26</v>
      </c>
      <c r="O749" s="628"/>
    </row>
    <row r="750" ht="108" spans="1:15">
      <c r="A750" s="623">
        <v>746</v>
      </c>
      <c r="B750" s="226" t="s">
        <v>1473</v>
      </c>
      <c r="C750" s="182" t="s">
        <v>19</v>
      </c>
      <c r="D750" s="182" t="s">
        <v>538</v>
      </c>
      <c r="E750" s="182" t="s">
        <v>538</v>
      </c>
      <c r="F750" s="427" t="s">
        <v>1470</v>
      </c>
      <c r="G750" s="427" t="s">
        <v>576</v>
      </c>
      <c r="H750" s="427"/>
      <c r="I750" s="427" t="s">
        <v>777</v>
      </c>
      <c r="J750" s="427"/>
      <c r="K750" s="427"/>
      <c r="L750" s="546" t="s">
        <v>540</v>
      </c>
      <c r="M750" s="546" t="s">
        <v>92</v>
      </c>
      <c r="N750" s="546" t="s">
        <v>26</v>
      </c>
      <c r="O750" s="628"/>
    </row>
    <row r="751" ht="72" spans="1:15">
      <c r="A751" s="623">
        <v>747</v>
      </c>
      <c r="B751" s="226" t="s">
        <v>1474</v>
      </c>
      <c r="C751" s="182" t="s">
        <v>19</v>
      </c>
      <c r="D751" s="182" t="s">
        <v>538</v>
      </c>
      <c r="E751" s="182" t="s">
        <v>538</v>
      </c>
      <c r="F751" s="427" t="s">
        <v>1470</v>
      </c>
      <c r="G751" s="427" t="s">
        <v>576</v>
      </c>
      <c r="H751" s="427"/>
      <c r="I751" s="427" t="s">
        <v>777</v>
      </c>
      <c r="J751" s="427"/>
      <c r="K751" s="427"/>
      <c r="L751" s="546" t="s">
        <v>540</v>
      </c>
      <c r="M751" s="546" t="s">
        <v>92</v>
      </c>
      <c r="N751" s="546" t="s">
        <v>26</v>
      </c>
      <c r="O751" s="628"/>
    </row>
    <row r="752" ht="84" spans="1:15">
      <c r="A752" s="623">
        <v>748</v>
      </c>
      <c r="B752" s="226" t="s">
        <v>1475</v>
      </c>
      <c r="C752" s="182" t="s">
        <v>19</v>
      </c>
      <c r="D752" s="182" t="s">
        <v>538</v>
      </c>
      <c r="E752" s="182" t="s">
        <v>538</v>
      </c>
      <c r="F752" s="427" t="s">
        <v>1470</v>
      </c>
      <c r="G752" s="427" t="s">
        <v>576</v>
      </c>
      <c r="H752" s="427"/>
      <c r="I752" s="427"/>
      <c r="J752" s="427"/>
      <c r="K752" s="427"/>
      <c r="L752" s="546" t="s">
        <v>540</v>
      </c>
      <c r="M752" s="546" t="s">
        <v>92</v>
      </c>
      <c r="N752" s="546" t="s">
        <v>26</v>
      </c>
      <c r="O752" s="628"/>
    </row>
    <row r="753" ht="48" spans="1:15">
      <c r="A753" s="623">
        <v>749</v>
      </c>
      <c r="B753" s="226" t="s">
        <v>1476</v>
      </c>
      <c r="C753" s="182" t="s">
        <v>19</v>
      </c>
      <c r="D753" s="182" t="s">
        <v>538</v>
      </c>
      <c r="E753" s="182" t="s">
        <v>538</v>
      </c>
      <c r="F753" s="427"/>
      <c r="G753" s="427" t="s">
        <v>576</v>
      </c>
      <c r="H753" s="427"/>
      <c r="I753" s="427" t="s">
        <v>777</v>
      </c>
      <c r="J753" s="427"/>
      <c r="K753" s="427"/>
      <c r="L753" s="546" t="s">
        <v>540</v>
      </c>
      <c r="M753" s="546" t="s">
        <v>92</v>
      </c>
      <c r="N753" s="546" t="s">
        <v>26</v>
      </c>
      <c r="O753" s="628"/>
    </row>
    <row r="754" ht="132" spans="1:15">
      <c r="A754" s="623">
        <v>750</v>
      </c>
      <c r="B754" s="226" t="s">
        <v>1477</v>
      </c>
      <c r="C754" s="182" t="s">
        <v>19</v>
      </c>
      <c r="D754" s="182" t="s">
        <v>538</v>
      </c>
      <c r="E754" s="182" t="s">
        <v>538</v>
      </c>
      <c r="F754" s="427"/>
      <c r="G754" s="427" t="s">
        <v>576</v>
      </c>
      <c r="H754" s="427"/>
      <c r="I754" s="427" t="s">
        <v>777</v>
      </c>
      <c r="J754" s="427"/>
      <c r="K754" s="427"/>
      <c r="L754" s="546" t="s">
        <v>540</v>
      </c>
      <c r="M754" s="546" t="s">
        <v>92</v>
      </c>
      <c r="N754" s="546" t="s">
        <v>26</v>
      </c>
      <c r="O754" s="628"/>
    </row>
    <row r="755" ht="132" spans="1:15">
      <c r="A755" s="623">
        <v>751</v>
      </c>
      <c r="B755" s="226" t="s">
        <v>1478</v>
      </c>
      <c r="C755" s="182" t="s">
        <v>19</v>
      </c>
      <c r="D755" s="182" t="s">
        <v>538</v>
      </c>
      <c r="E755" s="182" t="s">
        <v>538</v>
      </c>
      <c r="F755" s="427"/>
      <c r="G755" s="427" t="s">
        <v>576</v>
      </c>
      <c r="H755" s="427"/>
      <c r="I755" s="427"/>
      <c r="J755" s="427"/>
      <c r="K755" s="427"/>
      <c r="L755" s="546" t="s">
        <v>540</v>
      </c>
      <c r="M755" s="546" t="s">
        <v>92</v>
      </c>
      <c r="N755" s="546" t="s">
        <v>26</v>
      </c>
      <c r="O755" s="628"/>
    </row>
    <row r="756" ht="60" spans="1:15">
      <c r="A756" s="623">
        <v>752</v>
      </c>
      <c r="B756" s="226" t="s">
        <v>1479</v>
      </c>
      <c r="C756" s="182" t="s">
        <v>19</v>
      </c>
      <c r="D756" s="182" t="s">
        <v>538</v>
      </c>
      <c r="E756" s="182" t="s">
        <v>538</v>
      </c>
      <c r="F756" s="427"/>
      <c r="G756" s="427" t="s">
        <v>576</v>
      </c>
      <c r="H756" s="427"/>
      <c r="I756" s="427" t="s">
        <v>777</v>
      </c>
      <c r="J756" s="427"/>
      <c r="K756" s="427"/>
      <c r="L756" s="546" t="s">
        <v>540</v>
      </c>
      <c r="M756" s="546" t="s">
        <v>92</v>
      </c>
      <c r="N756" s="546" t="s">
        <v>26</v>
      </c>
      <c r="O756" s="628"/>
    </row>
    <row r="757" ht="120" spans="1:15">
      <c r="A757" s="623">
        <v>753</v>
      </c>
      <c r="B757" s="226" t="s">
        <v>1480</v>
      </c>
      <c r="C757" s="182" t="s">
        <v>19</v>
      </c>
      <c r="D757" s="182" t="s">
        <v>538</v>
      </c>
      <c r="E757" s="182" t="s">
        <v>538</v>
      </c>
      <c r="F757" s="427"/>
      <c r="G757" s="427" t="s">
        <v>576</v>
      </c>
      <c r="H757" s="427"/>
      <c r="I757" s="427"/>
      <c r="J757" s="427"/>
      <c r="K757" s="427"/>
      <c r="L757" s="546" t="s">
        <v>540</v>
      </c>
      <c r="M757" s="546" t="s">
        <v>92</v>
      </c>
      <c r="N757" s="546" t="s">
        <v>26</v>
      </c>
      <c r="O757" s="628"/>
    </row>
    <row r="758" ht="96" spans="1:15">
      <c r="A758" s="623">
        <v>754</v>
      </c>
      <c r="B758" s="226" t="s">
        <v>1481</v>
      </c>
      <c r="C758" s="182" t="s">
        <v>19</v>
      </c>
      <c r="D758" s="182" t="s">
        <v>538</v>
      </c>
      <c r="E758" s="182" t="s">
        <v>538</v>
      </c>
      <c r="F758" s="427"/>
      <c r="G758" s="427" t="s">
        <v>576</v>
      </c>
      <c r="H758" s="427"/>
      <c r="I758" s="427" t="s">
        <v>777</v>
      </c>
      <c r="J758" s="427"/>
      <c r="K758" s="427"/>
      <c r="L758" s="546" t="s">
        <v>540</v>
      </c>
      <c r="M758" s="546" t="s">
        <v>92</v>
      </c>
      <c r="N758" s="546" t="s">
        <v>26</v>
      </c>
      <c r="O758" s="628"/>
    </row>
    <row r="759" ht="60" spans="1:15">
      <c r="A759" s="623">
        <v>755</v>
      </c>
      <c r="B759" s="226" t="s">
        <v>1482</v>
      </c>
      <c r="C759" s="182" t="s">
        <v>19</v>
      </c>
      <c r="D759" s="182" t="s">
        <v>538</v>
      </c>
      <c r="E759" s="182" t="s">
        <v>538</v>
      </c>
      <c r="F759" s="427"/>
      <c r="G759" s="427" t="s">
        <v>1483</v>
      </c>
      <c r="H759" s="427" t="s">
        <v>779</v>
      </c>
      <c r="I759" s="427"/>
      <c r="J759" s="427"/>
      <c r="K759" s="427"/>
      <c r="L759" s="546" t="s">
        <v>540</v>
      </c>
      <c r="M759" s="546" t="s">
        <v>92</v>
      </c>
      <c r="N759" s="546" t="s">
        <v>26</v>
      </c>
      <c r="O759" s="628"/>
    </row>
    <row r="760" ht="96" spans="1:15">
      <c r="A760" s="623">
        <v>756</v>
      </c>
      <c r="B760" s="226" t="s">
        <v>1484</v>
      </c>
      <c r="C760" s="182" t="s">
        <v>19</v>
      </c>
      <c r="D760" s="182" t="s">
        <v>538</v>
      </c>
      <c r="E760" s="182" t="s">
        <v>538</v>
      </c>
      <c r="F760" s="427" t="s">
        <v>1485</v>
      </c>
      <c r="G760" s="427"/>
      <c r="H760" s="427"/>
      <c r="I760" s="427"/>
      <c r="J760" s="427"/>
      <c r="K760" s="427"/>
      <c r="L760" s="546" t="s">
        <v>540</v>
      </c>
      <c r="M760" s="546" t="s">
        <v>92</v>
      </c>
      <c r="N760" s="546" t="s">
        <v>26</v>
      </c>
      <c r="O760" s="628"/>
    </row>
    <row r="761" ht="96" spans="1:15">
      <c r="A761" s="623">
        <v>757</v>
      </c>
      <c r="B761" s="226" t="s">
        <v>1486</v>
      </c>
      <c r="C761" s="182" t="s">
        <v>19</v>
      </c>
      <c r="D761" s="182" t="s">
        <v>538</v>
      </c>
      <c r="E761" s="182" t="s">
        <v>538</v>
      </c>
      <c r="F761" s="427" t="s">
        <v>1487</v>
      </c>
      <c r="G761" s="427"/>
      <c r="H761" s="427"/>
      <c r="I761" s="427"/>
      <c r="J761" s="427"/>
      <c r="K761" s="427"/>
      <c r="L761" s="546" t="s">
        <v>540</v>
      </c>
      <c r="M761" s="546" t="s">
        <v>92</v>
      </c>
      <c r="N761" s="546" t="s">
        <v>26</v>
      </c>
      <c r="O761" s="628"/>
    </row>
    <row r="762" ht="48" spans="1:15">
      <c r="A762" s="623">
        <v>758</v>
      </c>
      <c r="B762" s="226" t="s">
        <v>1488</v>
      </c>
      <c r="C762" s="182" t="s">
        <v>19</v>
      </c>
      <c r="D762" s="182" t="s">
        <v>538</v>
      </c>
      <c r="E762" s="182" t="s">
        <v>538</v>
      </c>
      <c r="F762" s="427" t="s">
        <v>1487</v>
      </c>
      <c r="G762" s="427"/>
      <c r="H762" s="427"/>
      <c r="I762" s="427"/>
      <c r="J762" s="427"/>
      <c r="K762" s="427"/>
      <c r="L762" s="546" t="s">
        <v>540</v>
      </c>
      <c r="M762" s="546" t="s">
        <v>92</v>
      </c>
      <c r="N762" s="546" t="s">
        <v>26</v>
      </c>
      <c r="O762" s="628"/>
    </row>
    <row r="763" ht="120" spans="1:15">
      <c r="A763" s="623">
        <v>759</v>
      </c>
      <c r="B763" s="226" t="s">
        <v>1489</v>
      </c>
      <c r="C763" s="182" t="s">
        <v>19</v>
      </c>
      <c r="D763" s="182" t="s">
        <v>538</v>
      </c>
      <c r="E763" s="182" t="s">
        <v>538</v>
      </c>
      <c r="F763" s="427" t="s">
        <v>1487</v>
      </c>
      <c r="G763" s="427"/>
      <c r="H763" s="427"/>
      <c r="I763" s="427"/>
      <c r="J763" s="427"/>
      <c r="K763" s="427"/>
      <c r="L763" s="546" t="s">
        <v>540</v>
      </c>
      <c r="M763" s="546" t="s">
        <v>92</v>
      </c>
      <c r="N763" s="546" t="s">
        <v>26</v>
      </c>
      <c r="O763" s="628"/>
    </row>
    <row r="764" ht="84" spans="1:15">
      <c r="A764" s="623">
        <v>760</v>
      </c>
      <c r="B764" s="226" t="s">
        <v>1490</v>
      </c>
      <c r="C764" s="182" t="s">
        <v>19</v>
      </c>
      <c r="D764" s="182" t="s">
        <v>538</v>
      </c>
      <c r="E764" s="182" t="s">
        <v>538</v>
      </c>
      <c r="F764" s="427" t="s">
        <v>1487</v>
      </c>
      <c r="G764" s="427"/>
      <c r="H764" s="427"/>
      <c r="I764" s="427"/>
      <c r="J764" s="427"/>
      <c r="K764" s="427"/>
      <c r="L764" s="546" t="s">
        <v>540</v>
      </c>
      <c r="M764" s="546" t="s">
        <v>92</v>
      </c>
      <c r="N764" s="546" t="s">
        <v>26</v>
      </c>
      <c r="O764" s="628"/>
    </row>
    <row r="765" ht="96" spans="1:15">
      <c r="A765" s="623">
        <v>761</v>
      </c>
      <c r="B765" s="281" t="s">
        <v>1491</v>
      </c>
      <c r="C765" s="182" t="s">
        <v>19</v>
      </c>
      <c r="D765" s="182" t="s">
        <v>538</v>
      </c>
      <c r="E765" s="182" t="s">
        <v>538</v>
      </c>
      <c r="F765" s="427" t="s">
        <v>1492</v>
      </c>
      <c r="G765" s="427"/>
      <c r="H765" s="427"/>
      <c r="I765" s="427"/>
      <c r="J765" s="427"/>
      <c r="K765" s="427"/>
      <c r="L765" s="546" t="s">
        <v>540</v>
      </c>
      <c r="M765" s="546" t="s">
        <v>92</v>
      </c>
      <c r="N765" s="546" t="s">
        <v>26</v>
      </c>
      <c r="O765" s="628"/>
    </row>
    <row r="766" ht="60" spans="1:15">
      <c r="A766" s="623">
        <v>762</v>
      </c>
      <c r="B766" s="281" t="s">
        <v>1493</v>
      </c>
      <c r="C766" s="182" t="s">
        <v>19</v>
      </c>
      <c r="D766" s="182" t="s">
        <v>538</v>
      </c>
      <c r="E766" s="182" t="s">
        <v>538</v>
      </c>
      <c r="F766" s="427" t="s">
        <v>1492</v>
      </c>
      <c r="G766" s="427"/>
      <c r="H766" s="427"/>
      <c r="I766" s="427" t="s">
        <v>1494</v>
      </c>
      <c r="J766" s="427"/>
      <c r="K766" s="427"/>
      <c r="L766" s="546" t="s">
        <v>540</v>
      </c>
      <c r="M766" s="546" t="s">
        <v>92</v>
      </c>
      <c r="N766" s="546" t="s">
        <v>26</v>
      </c>
      <c r="O766" s="628"/>
    </row>
    <row r="767" ht="72" spans="1:15">
      <c r="A767" s="623">
        <v>763</v>
      </c>
      <c r="B767" s="226" t="s">
        <v>1495</v>
      </c>
      <c r="C767" s="182" t="s">
        <v>19</v>
      </c>
      <c r="D767" s="182" t="s">
        <v>538</v>
      </c>
      <c r="E767" s="182" t="s">
        <v>538</v>
      </c>
      <c r="F767" s="427" t="s">
        <v>1492</v>
      </c>
      <c r="G767" s="427"/>
      <c r="H767" s="427"/>
      <c r="I767" s="427"/>
      <c r="J767" s="427"/>
      <c r="K767" s="427"/>
      <c r="L767" s="546" t="s">
        <v>540</v>
      </c>
      <c r="M767" s="546" t="s">
        <v>92</v>
      </c>
      <c r="N767" s="546" t="s">
        <v>26</v>
      </c>
      <c r="O767" s="628"/>
    </row>
    <row r="768" ht="60" spans="1:15">
      <c r="A768" s="623">
        <v>764</v>
      </c>
      <c r="B768" s="281" t="s">
        <v>1496</v>
      </c>
      <c r="C768" s="182" t="s">
        <v>19</v>
      </c>
      <c r="D768" s="182" t="s">
        <v>538</v>
      </c>
      <c r="E768" s="182" t="s">
        <v>538</v>
      </c>
      <c r="F768" s="427"/>
      <c r="G768" s="427" t="s">
        <v>1497</v>
      </c>
      <c r="H768" s="427"/>
      <c r="I768" s="427"/>
      <c r="J768" s="427"/>
      <c r="K768" s="427"/>
      <c r="L768" s="546" t="s">
        <v>540</v>
      </c>
      <c r="M768" s="546" t="s">
        <v>92</v>
      </c>
      <c r="N768" s="546" t="s">
        <v>26</v>
      </c>
      <c r="O768" s="628"/>
    </row>
    <row r="769" ht="60" spans="1:15">
      <c r="A769" s="623">
        <v>765</v>
      </c>
      <c r="B769" s="281" t="s">
        <v>1498</v>
      </c>
      <c r="C769" s="182" t="s">
        <v>19</v>
      </c>
      <c r="D769" s="182" t="s">
        <v>538</v>
      </c>
      <c r="E769" s="182" t="s">
        <v>538</v>
      </c>
      <c r="F769" s="427"/>
      <c r="G769" s="427" t="s">
        <v>1497</v>
      </c>
      <c r="H769" s="427"/>
      <c r="I769" s="427"/>
      <c r="J769" s="427"/>
      <c r="K769" s="427"/>
      <c r="L769" s="546" t="s">
        <v>540</v>
      </c>
      <c r="M769" s="546" t="s">
        <v>92</v>
      </c>
      <c r="N769" s="546" t="s">
        <v>26</v>
      </c>
      <c r="O769" s="628"/>
    </row>
    <row r="770" ht="108" spans="1:15">
      <c r="A770" s="623">
        <v>766</v>
      </c>
      <c r="B770" s="226" t="s">
        <v>1499</v>
      </c>
      <c r="C770" s="182" t="s">
        <v>19</v>
      </c>
      <c r="D770" s="182" t="s">
        <v>538</v>
      </c>
      <c r="E770" s="182" t="s">
        <v>538</v>
      </c>
      <c r="F770" s="427"/>
      <c r="G770" s="427" t="s">
        <v>1497</v>
      </c>
      <c r="H770" s="427"/>
      <c r="I770" s="427"/>
      <c r="J770" s="427"/>
      <c r="K770" s="427"/>
      <c r="L770" s="546" t="s">
        <v>540</v>
      </c>
      <c r="M770" s="546" t="s">
        <v>92</v>
      </c>
      <c r="N770" s="546" t="s">
        <v>26</v>
      </c>
      <c r="O770" s="628"/>
    </row>
    <row r="771" ht="60" spans="1:15">
      <c r="A771" s="623">
        <v>767</v>
      </c>
      <c r="B771" s="281" t="s">
        <v>1500</v>
      </c>
      <c r="C771" s="182" t="s">
        <v>19</v>
      </c>
      <c r="D771" s="182" t="s">
        <v>538</v>
      </c>
      <c r="E771" s="182" t="s">
        <v>538</v>
      </c>
      <c r="F771" s="427"/>
      <c r="G771" s="427" t="s">
        <v>1497</v>
      </c>
      <c r="H771" s="427"/>
      <c r="I771" s="427"/>
      <c r="J771" s="427"/>
      <c r="K771" s="427"/>
      <c r="L771" s="546" t="s">
        <v>540</v>
      </c>
      <c r="M771" s="546" t="s">
        <v>92</v>
      </c>
      <c r="N771" s="546" t="s">
        <v>26</v>
      </c>
      <c r="O771" s="628"/>
    </row>
    <row r="772" ht="48" spans="1:15">
      <c r="A772" s="623">
        <v>768</v>
      </c>
      <c r="B772" s="640" t="s">
        <v>1501</v>
      </c>
      <c r="C772" s="182" t="s">
        <v>19</v>
      </c>
      <c r="D772" s="182" t="s">
        <v>538</v>
      </c>
      <c r="E772" s="182" t="s">
        <v>538</v>
      </c>
      <c r="F772" s="427" t="s">
        <v>1502</v>
      </c>
      <c r="G772" s="427"/>
      <c r="H772" s="427"/>
      <c r="I772" s="427"/>
      <c r="J772" s="427"/>
      <c r="K772" s="427"/>
      <c r="L772" s="546" t="s">
        <v>540</v>
      </c>
      <c r="M772" s="546" t="s">
        <v>92</v>
      </c>
      <c r="N772" s="546" t="s">
        <v>26</v>
      </c>
      <c r="O772" s="628"/>
    </row>
    <row r="773" ht="48" spans="1:15">
      <c r="A773" s="623">
        <v>769</v>
      </c>
      <c r="B773" s="281" t="s">
        <v>1503</v>
      </c>
      <c r="C773" s="182" t="s">
        <v>19</v>
      </c>
      <c r="D773" s="182" t="s">
        <v>538</v>
      </c>
      <c r="E773" s="182" t="s">
        <v>538</v>
      </c>
      <c r="F773" s="427" t="s">
        <v>1504</v>
      </c>
      <c r="G773" s="427"/>
      <c r="H773" s="427"/>
      <c r="I773" s="427"/>
      <c r="J773" s="427"/>
      <c r="K773" s="427"/>
      <c r="L773" s="546" t="s">
        <v>540</v>
      </c>
      <c r="M773" s="546" t="s">
        <v>92</v>
      </c>
      <c r="N773" s="546" t="s">
        <v>26</v>
      </c>
      <c r="O773" s="628"/>
    </row>
    <row r="774" ht="84" spans="1:15">
      <c r="A774" s="623">
        <v>770</v>
      </c>
      <c r="B774" s="281" t="s">
        <v>1505</v>
      </c>
      <c r="C774" s="182" t="s">
        <v>19</v>
      </c>
      <c r="D774" s="182" t="s">
        <v>538</v>
      </c>
      <c r="E774" s="182" t="s">
        <v>538</v>
      </c>
      <c r="F774" s="427" t="s">
        <v>1504</v>
      </c>
      <c r="G774" s="427"/>
      <c r="H774" s="427"/>
      <c r="I774" s="427"/>
      <c r="J774" s="427"/>
      <c r="K774" s="427"/>
      <c r="L774" s="546" t="s">
        <v>540</v>
      </c>
      <c r="M774" s="546" t="s">
        <v>92</v>
      </c>
      <c r="N774" s="546" t="s">
        <v>26</v>
      </c>
      <c r="O774" s="628"/>
    </row>
    <row r="775" ht="84" spans="1:15">
      <c r="A775" s="623">
        <v>771</v>
      </c>
      <c r="B775" s="281" t="s">
        <v>1506</v>
      </c>
      <c r="C775" s="182" t="s">
        <v>19</v>
      </c>
      <c r="D775" s="182" t="s">
        <v>538</v>
      </c>
      <c r="E775" s="182" t="s">
        <v>538</v>
      </c>
      <c r="F775" s="427" t="s">
        <v>1504</v>
      </c>
      <c r="G775" s="427"/>
      <c r="H775" s="427"/>
      <c r="I775" s="427"/>
      <c r="J775" s="427"/>
      <c r="K775" s="427"/>
      <c r="L775" s="546" t="s">
        <v>540</v>
      </c>
      <c r="M775" s="546" t="s">
        <v>92</v>
      </c>
      <c r="N775" s="546" t="s">
        <v>26</v>
      </c>
      <c r="O775" s="628"/>
    </row>
    <row r="776" ht="60" spans="1:15">
      <c r="A776" s="623">
        <v>772</v>
      </c>
      <c r="B776" s="281" t="s">
        <v>1507</v>
      </c>
      <c r="C776" s="182" t="s">
        <v>19</v>
      </c>
      <c r="D776" s="182" t="s">
        <v>538</v>
      </c>
      <c r="E776" s="182" t="s">
        <v>538</v>
      </c>
      <c r="F776" s="427" t="s">
        <v>1504</v>
      </c>
      <c r="G776" s="427"/>
      <c r="H776" s="427"/>
      <c r="I776" s="427"/>
      <c r="J776" s="427"/>
      <c r="K776" s="427"/>
      <c r="L776" s="546" t="s">
        <v>540</v>
      </c>
      <c r="M776" s="546" t="s">
        <v>92</v>
      </c>
      <c r="N776" s="546" t="s">
        <v>26</v>
      </c>
      <c r="O776" s="628"/>
    </row>
    <row r="777" ht="72" spans="1:15">
      <c r="A777" s="623">
        <v>773</v>
      </c>
      <c r="B777" s="281" t="s">
        <v>1508</v>
      </c>
      <c r="C777" s="182" t="s">
        <v>19</v>
      </c>
      <c r="D777" s="182" t="s">
        <v>538</v>
      </c>
      <c r="E777" s="182" t="s">
        <v>538</v>
      </c>
      <c r="F777" s="427" t="s">
        <v>1504</v>
      </c>
      <c r="G777" s="427"/>
      <c r="H777" s="427"/>
      <c r="I777" s="427"/>
      <c r="J777" s="427"/>
      <c r="K777" s="427"/>
      <c r="L777" s="546" t="s">
        <v>540</v>
      </c>
      <c r="M777" s="546" t="s">
        <v>92</v>
      </c>
      <c r="N777" s="546" t="s">
        <v>26</v>
      </c>
      <c r="O777" s="628"/>
    </row>
    <row r="778" ht="84" spans="1:15">
      <c r="A778" s="623">
        <v>774</v>
      </c>
      <c r="B778" s="226" t="s">
        <v>1509</v>
      </c>
      <c r="C778" s="182" t="s">
        <v>19</v>
      </c>
      <c r="D778" s="182" t="s">
        <v>538</v>
      </c>
      <c r="E778" s="182" t="s">
        <v>538</v>
      </c>
      <c r="F778" s="427"/>
      <c r="G778" s="427"/>
      <c r="H778" s="427"/>
      <c r="I778" s="427" t="s">
        <v>1510</v>
      </c>
      <c r="J778" s="427"/>
      <c r="K778" s="427"/>
      <c r="L778" s="546" t="s">
        <v>540</v>
      </c>
      <c r="M778" s="546" t="s">
        <v>92</v>
      </c>
      <c r="N778" s="546" t="s">
        <v>26</v>
      </c>
      <c r="O778" s="628"/>
    </row>
    <row r="779" ht="60" spans="1:15">
      <c r="A779" s="623">
        <v>775</v>
      </c>
      <c r="B779" s="226" t="s">
        <v>1511</v>
      </c>
      <c r="C779" s="182" t="s">
        <v>19</v>
      </c>
      <c r="D779" s="182" t="s">
        <v>538</v>
      </c>
      <c r="E779" s="182" t="s">
        <v>538</v>
      </c>
      <c r="F779" s="427"/>
      <c r="G779" s="427"/>
      <c r="H779" s="427"/>
      <c r="I779" s="427" t="s">
        <v>1510</v>
      </c>
      <c r="J779" s="427"/>
      <c r="K779" s="427"/>
      <c r="L779" s="546" t="s">
        <v>540</v>
      </c>
      <c r="M779" s="546" t="s">
        <v>92</v>
      </c>
      <c r="N779" s="546" t="s">
        <v>26</v>
      </c>
      <c r="O779" s="628"/>
    </row>
    <row r="780" ht="40.5" spans="1:15">
      <c r="A780" s="623">
        <v>776</v>
      </c>
      <c r="B780" s="226" t="s">
        <v>1512</v>
      </c>
      <c r="C780" s="182" t="s">
        <v>19</v>
      </c>
      <c r="D780" s="182" t="s">
        <v>538</v>
      </c>
      <c r="E780" s="182" t="s">
        <v>538</v>
      </c>
      <c r="F780" s="427" t="s">
        <v>1513</v>
      </c>
      <c r="G780" s="427"/>
      <c r="H780" s="427"/>
      <c r="I780" s="427"/>
      <c r="J780" s="427"/>
      <c r="K780" s="427"/>
      <c r="L780" s="546" t="s">
        <v>540</v>
      </c>
      <c r="M780" s="546" t="s">
        <v>92</v>
      </c>
      <c r="N780" s="546" t="s">
        <v>26</v>
      </c>
      <c r="O780" s="628"/>
    </row>
    <row r="781" ht="84" spans="1:15">
      <c r="A781" s="623">
        <v>777</v>
      </c>
      <c r="B781" s="226" t="s">
        <v>1514</v>
      </c>
      <c r="C781" s="182" t="s">
        <v>19</v>
      </c>
      <c r="D781" s="182" t="s">
        <v>538</v>
      </c>
      <c r="E781" s="182" t="s">
        <v>538</v>
      </c>
      <c r="F781" s="427"/>
      <c r="G781" s="427" t="s">
        <v>1003</v>
      </c>
      <c r="H781" s="427"/>
      <c r="I781" s="427" t="s">
        <v>968</v>
      </c>
      <c r="J781" s="427"/>
      <c r="K781" s="427"/>
      <c r="L781" s="546" t="s">
        <v>540</v>
      </c>
      <c r="M781" s="546" t="s">
        <v>92</v>
      </c>
      <c r="N781" s="546" t="s">
        <v>26</v>
      </c>
      <c r="O781" s="628"/>
    </row>
    <row r="782" ht="84" spans="1:15">
      <c r="A782" s="623">
        <v>778</v>
      </c>
      <c r="B782" s="226" t="s">
        <v>1515</v>
      </c>
      <c r="C782" s="182" t="s">
        <v>19</v>
      </c>
      <c r="D782" s="182" t="s">
        <v>538</v>
      </c>
      <c r="E782" s="182" t="s">
        <v>538</v>
      </c>
      <c r="F782" s="427"/>
      <c r="G782" s="427" t="s">
        <v>1003</v>
      </c>
      <c r="H782" s="427"/>
      <c r="I782" s="427"/>
      <c r="J782" s="427"/>
      <c r="K782" s="427"/>
      <c r="L782" s="546" t="s">
        <v>540</v>
      </c>
      <c r="M782" s="546" t="s">
        <v>92</v>
      </c>
      <c r="N782" s="546" t="s">
        <v>26</v>
      </c>
      <c r="O782" s="628"/>
    </row>
    <row r="783" ht="60" spans="1:15">
      <c r="A783" s="623">
        <v>779</v>
      </c>
      <c r="B783" s="226" t="s">
        <v>1516</v>
      </c>
      <c r="C783" s="182" t="s">
        <v>19</v>
      </c>
      <c r="D783" s="182" t="s">
        <v>538</v>
      </c>
      <c r="E783" s="182" t="s">
        <v>538</v>
      </c>
      <c r="F783" s="427"/>
      <c r="G783" s="427" t="s">
        <v>1003</v>
      </c>
      <c r="H783" s="427"/>
      <c r="I783" s="427" t="s">
        <v>968</v>
      </c>
      <c r="J783" s="427"/>
      <c r="K783" s="427"/>
      <c r="L783" s="546" t="s">
        <v>540</v>
      </c>
      <c r="M783" s="546" t="s">
        <v>92</v>
      </c>
      <c r="N783" s="546" t="s">
        <v>26</v>
      </c>
      <c r="O783" s="628"/>
    </row>
    <row r="784" ht="60" spans="1:15">
      <c r="A784" s="623">
        <v>780</v>
      </c>
      <c r="B784" s="226" t="s">
        <v>1517</v>
      </c>
      <c r="C784" s="182" t="s">
        <v>19</v>
      </c>
      <c r="D784" s="182" t="s">
        <v>538</v>
      </c>
      <c r="E784" s="182" t="s">
        <v>538</v>
      </c>
      <c r="F784" s="427"/>
      <c r="G784" s="427" t="s">
        <v>1003</v>
      </c>
      <c r="H784" s="427"/>
      <c r="I784" s="427" t="s">
        <v>968</v>
      </c>
      <c r="J784" s="427"/>
      <c r="K784" s="427"/>
      <c r="L784" s="546" t="s">
        <v>540</v>
      </c>
      <c r="M784" s="546" t="s">
        <v>92</v>
      </c>
      <c r="N784" s="546" t="s">
        <v>26</v>
      </c>
      <c r="O784" s="628"/>
    </row>
    <row r="785" ht="144" spans="1:15">
      <c r="A785" s="623">
        <v>781</v>
      </c>
      <c r="B785" s="226" t="s">
        <v>1518</v>
      </c>
      <c r="C785" s="182" t="s">
        <v>19</v>
      </c>
      <c r="D785" s="182" t="s">
        <v>538</v>
      </c>
      <c r="E785" s="182" t="s">
        <v>538</v>
      </c>
      <c r="F785" s="427"/>
      <c r="G785" s="427" t="s">
        <v>1003</v>
      </c>
      <c r="H785" s="427"/>
      <c r="I785" s="427" t="s">
        <v>968</v>
      </c>
      <c r="J785" s="427"/>
      <c r="K785" s="427"/>
      <c r="L785" s="546" t="s">
        <v>540</v>
      </c>
      <c r="M785" s="546" t="s">
        <v>92</v>
      </c>
      <c r="N785" s="546" t="s">
        <v>26</v>
      </c>
      <c r="O785" s="628"/>
    </row>
    <row r="786" ht="144" spans="1:15">
      <c r="A786" s="623">
        <v>782</v>
      </c>
      <c r="B786" s="226" t="s">
        <v>1519</v>
      </c>
      <c r="C786" s="182" t="s">
        <v>19</v>
      </c>
      <c r="D786" s="182" t="s">
        <v>538</v>
      </c>
      <c r="E786" s="182" t="s">
        <v>538</v>
      </c>
      <c r="F786" s="427"/>
      <c r="G786" s="427" t="s">
        <v>1003</v>
      </c>
      <c r="H786" s="427"/>
      <c r="I786" s="427" t="s">
        <v>968</v>
      </c>
      <c r="J786" s="427"/>
      <c r="K786" s="427"/>
      <c r="L786" s="546" t="s">
        <v>540</v>
      </c>
      <c r="M786" s="546" t="s">
        <v>92</v>
      </c>
      <c r="N786" s="546" t="s">
        <v>26</v>
      </c>
      <c r="O786" s="628"/>
    </row>
    <row r="787" ht="108" spans="1:15">
      <c r="A787" s="623">
        <v>783</v>
      </c>
      <c r="B787" s="226" t="s">
        <v>1520</v>
      </c>
      <c r="C787" s="182" t="s">
        <v>19</v>
      </c>
      <c r="D787" s="182" t="s">
        <v>538</v>
      </c>
      <c r="E787" s="182" t="s">
        <v>538</v>
      </c>
      <c r="F787" s="427"/>
      <c r="G787" s="427" t="s">
        <v>1003</v>
      </c>
      <c r="H787" s="427"/>
      <c r="I787" s="427" t="s">
        <v>968</v>
      </c>
      <c r="J787" s="427"/>
      <c r="K787" s="427"/>
      <c r="L787" s="546" t="s">
        <v>540</v>
      </c>
      <c r="M787" s="546" t="s">
        <v>92</v>
      </c>
      <c r="N787" s="546" t="s">
        <v>26</v>
      </c>
      <c r="O787" s="628"/>
    </row>
    <row r="788" ht="40.5" spans="1:15">
      <c r="A788" s="623">
        <v>784</v>
      </c>
      <c r="B788" s="226" t="s">
        <v>1521</v>
      </c>
      <c r="C788" s="182" t="s">
        <v>19</v>
      </c>
      <c r="D788" s="182" t="s">
        <v>538</v>
      </c>
      <c r="E788" s="182" t="s">
        <v>538</v>
      </c>
      <c r="F788" s="427"/>
      <c r="G788" s="427" t="s">
        <v>1003</v>
      </c>
      <c r="H788" s="427"/>
      <c r="I788" s="427" t="s">
        <v>968</v>
      </c>
      <c r="J788" s="427"/>
      <c r="K788" s="427"/>
      <c r="L788" s="546" t="s">
        <v>540</v>
      </c>
      <c r="M788" s="546" t="s">
        <v>92</v>
      </c>
      <c r="N788" s="546" t="s">
        <v>26</v>
      </c>
      <c r="O788" s="628"/>
    </row>
    <row r="789" ht="96" spans="1:15">
      <c r="A789" s="623">
        <v>785</v>
      </c>
      <c r="B789" s="226" t="s">
        <v>1522</v>
      </c>
      <c r="C789" s="182" t="s">
        <v>19</v>
      </c>
      <c r="D789" s="182" t="s">
        <v>538</v>
      </c>
      <c r="E789" s="182" t="s">
        <v>538</v>
      </c>
      <c r="F789" s="427" t="s">
        <v>1523</v>
      </c>
      <c r="G789" s="427" t="s">
        <v>1524</v>
      </c>
      <c r="H789" s="427"/>
      <c r="I789" s="427"/>
      <c r="J789" s="427"/>
      <c r="K789" s="427"/>
      <c r="L789" s="546" t="s">
        <v>540</v>
      </c>
      <c r="M789" s="546" t="s">
        <v>92</v>
      </c>
      <c r="N789" s="546" t="s">
        <v>26</v>
      </c>
      <c r="O789" s="628"/>
    </row>
    <row r="790" ht="180" spans="1:15">
      <c r="A790" s="623">
        <v>786</v>
      </c>
      <c r="B790" s="226" t="s">
        <v>1525</v>
      </c>
      <c r="C790" s="182" t="s">
        <v>19</v>
      </c>
      <c r="D790" s="182" t="s">
        <v>538</v>
      </c>
      <c r="E790" s="182" t="s">
        <v>538</v>
      </c>
      <c r="F790" s="427" t="s">
        <v>1523</v>
      </c>
      <c r="G790" s="427"/>
      <c r="H790" s="427"/>
      <c r="I790" s="427"/>
      <c r="J790" s="427"/>
      <c r="K790" s="427"/>
      <c r="L790" s="546" t="s">
        <v>540</v>
      </c>
      <c r="M790" s="546" t="s">
        <v>92</v>
      </c>
      <c r="N790" s="546" t="s">
        <v>26</v>
      </c>
      <c r="O790" s="628"/>
    </row>
    <row r="791" ht="132" spans="1:15">
      <c r="A791" s="623">
        <v>787</v>
      </c>
      <c r="B791" s="639" t="s">
        <v>1526</v>
      </c>
      <c r="C791" s="182" t="s">
        <v>19</v>
      </c>
      <c r="D791" s="182" t="s">
        <v>538</v>
      </c>
      <c r="E791" s="182" t="s">
        <v>538</v>
      </c>
      <c r="F791" s="427" t="s">
        <v>1523</v>
      </c>
      <c r="G791" s="427" t="s">
        <v>1524</v>
      </c>
      <c r="H791" s="427"/>
      <c r="I791" s="427"/>
      <c r="J791" s="427"/>
      <c r="K791" s="427"/>
      <c r="L791" s="546" t="s">
        <v>540</v>
      </c>
      <c r="M791" s="546" t="s">
        <v>92</v>
      </c>
      <c r="N791" s="546" t="s">
        <v>26</v>
      </c>
      <c r="O791" s="628"/>
    </row>
    <row r="792" ht="120" spans="1:15">
      <c r="A792" s="623">
        <v>788</v>
      </c>
      <c r="B792" s="226" t="s">
        <v>1527</v>
      </c>
      <c r="C792" s="182" t="s">
        <v>19</v>
      </c>
      <c r="D792" s="182" t="s">
        <v>538</v>
      </c>
      <c r="E792" s="182" t="s">
        <v>538</v>
      </c>
      <c r="F792" s="427" t="s">
        <v>1523</v>
      </c>
      <c r="G792" s="427"/>
      <c r="H792" s="427"/>
      <c r="I792" s="427"/>
      <c r="J792" s="427"/>
      <c r="K792" s="427"/>
      <c r="L792" s="546" t="s">
        <v>540</v>
      </c>
      <c r="M792" s="546" t="s">
        <v>92</v>
      </c>
      <c r="N792" s="546" t="s">
        <v>26</v>
      </c>
      <c r="O792" s="628"/>
    </row>
    <row r="793" ht="72" spans="1:15">
      <c r="A793" s="623">
        <v>789</v>
      </c>
      <c r="B793" s="639" t="s">
        <v>1528</v>
      </c>
      <c r="C793" s="182" t="s">
        <v>19</v>
      </c>
      <c r="D793" s="182" t="s">
        <v>538</v>
      </c>
      <c r="E793" s="182" t="s">
        <v>538</v>
      </c>
      <c r="F793" s="427" t="s">
        <v>1523</v>
      </c>
      <c r="G793" s="427"/>
      <c r="H793" s="427"/>
      <c r="I793" s="427"/>
      <c r="J793" s="427"/>
      <c r="K793" s="427"/>
      <c r="L793" s="546" t="s">
        <v>540</v>
      </c>
      <c r="M793" s="546" t="s">
        <v>92</v>
      </c>
      <c r="N793" s="546" t="s">
        <v>26</v>
      </c>
      <c r="O793" s="628"/>
    </row>
    <row r="794" ht="48" spans="1:15">
      <c r="A794" s="623">
        <v>790</v>
      </c>
      <c r="B794" s="226" t="s">
        <v>1529</v>
      </c>
      <c r="C794" s="182" t="s">
        <v>19</v>
      </c>
      <c r="D794" s="182" t="s">
        <v>538</v>
      </c>
      <c r="E794" s="182" t="s">
        <v>538</v>
      </c>
      <c r="F794" s="427" t="s">
        <v>1523</v>
      </c>
      <c r="G794" s="427"/>
      <c r="H794" s="427"/>
      <c r="I794" s="427"/>
      <c r="J794" s="427"/>
      <c r="K794" s="427"/>
      <c r="L794" s="546" t="s">
        <v>540</v>
      </c>
      <c r="M794" s="546" t="s">
        <v>92</v>
      </c>
      <c r="N794" s="546" t="s">
        <v>26</v>
      </c>
      <c r="O794" s="628"/>
    </row>
    <row r="795" ht="48" spans="1:15">
      <c r="A795" s="623">
        <v>791</v>
      </c>
      <c r="B795" s="226" t="s">
        <v>1530</v>
      </c>
      <c r="C795" s="182" t="s">
        <v>19</v>
      </c>
      <c r="D795" s="182" t="s">
        <v>538</v>
      </c>
      <c r="E795" s="182" t="s">
        <v>538</v>
      </c>
      <c r="F795" s="427" t="s">
        <v>1523</v>
      </c>
      <c r="G795" s="427"/>
      <c r="H795" s="427"/>
      <c r="I795" s="427"/>
      <c r="J795" s="427"/>
      <c r="K795" s="427"/>
      <c r="L795" s="546" t="s">
        <v>540</v>
      </c>
      <c r="M795" s="546" t="s">
        <v>92</v>
      </c>
      <c r="N795" s="546" t="s">
        <v>26</v>
      </c>
      <c r="O795" s="628"/>
    </row>
    <row r="796" ht="84" spans="1:15">
      <c r="A796" s="623">
        <v>792</v>
      </c>
      <c r="B796" s="226" t="s">
        <v>1531</v>
      </c>
      <c r="C796" s="182" t="s">
        <v>19</v>
      </c>
      <c r="D796" s="182" t="s">
        <v>538</v>
      </c>
      <c r="E796" s="182" t="s">
        <v>538</v>
      </c>
      <c r="F796" s="427" t="s">
        <v>1523</v>
      </c>
      <c r="G796" s="427"/>
      <c r="H796" s="427"/>
      <c r="I796" s="427"/>
      <c r="J796" s="427"/>
      <c r="K796" s="427"/>
      <c r="L796" s="546" t="s">
        <v>540</v>
      </c>
      <c r="M796" s="546" t="s">
        <v>92</v>
      </c>
      <c r="N796" s="546" t="s">
        <v>26</v>
      </c>
      <c r="O796" s="628"/>
    </row>
    <row r="797" ht="72" spans="1:15">
      <c r="A797" s="623">
        <v>793</v>
      </c>
      <c r="B797" s="226" t="s">
        <v>1532</v>
      </c>
      <c r="C797" s="182" t="s">
        <v>19</v>
      </c>
      <c r="D797" s="182" t="s">
        <v>538</v>
      </c>
      <c r="E797" s="182" t="s">
        <v>538</v>
      </c>
      <c r="F797" s="427"/>
      <c r="G797" s="427" t="s">
        <v>1524</v>
      </c>
      <c r="H797" s="427"/>
      <c r="I797" s="427" t="s">
        <v>775</v>
      </c>
      <c r="J797" s="427"/>
      <c r="K797" s="427"/>
      <c r="L797" s="546" t="s">
        <v>540</v>
      </c>
      <c r="M797" s="546" t="s">
        <v>92</v>
      </c>
      <c r="N797" s="546" t="s">
        <v>26</v>
      </c>
      <c r="O797" s="628"/>
    </row>
    <row r="798" ht="84" spans="1:15">
      <c r="A798" s="623">
        <v>794</v>
      </c>
      <c r="B798" s="281" t="s">
        <v>1533</v>
      </c>
      <c r="C798" s="182" t="s">
        <v>19</v>
      </c>
      <c r="D798" s="182" t="s">
        <v>538</v>
      </c>
      <c r="E798" s="182" t="s">
        <v>538</v>
      </c>
      <c r="F798" s="427"/>
      <c r="G798" s="427" t="s">
        <v>1534</v>
      </c>
      <c r="H798" s="427"/>
      <c r="I798" s="427"/>
      <c r="J798" s="427"/>
      <c r="K798" s="427"/>
      <c r="L798" s="546" t="s">
        <v>540</v>
      </c>
      <c r="M798" s="546" t="s">
        <v>92</v>
      </c>
      <c r="N798" s="546" t="s">
        <v>26</v>
      </c>
      <c r="O798" s="628"/>
    </row>
    <row r="799" ht="132" spans="1:15">
      <c r="A799" s="623">
        <v>795</v>
      </c>
      <c r="B799" s="625" t="s">
        <v>1535</v>
      </c>
      <c r="C799" s="182" t="s">
        <v>19</v>
      </c>
      <c r="D799" s="182" t="s">
        <v>538</v>
      </c>
      <c r="E799" s="182" t="s">
        <v>538</v>
      </c>
      <c r="F799" s="426" t="s">
        <v>562</v>
      </c>
      <c r="G799" s="426"/>
      <c r="H799" s="426"/>
      <c r="I799" s="426" t="s">
        <v>1536</v>
      </c>
      <c r="J799" s="426"/>
      <c r="K799" s="426"/>
      <c r="L799" s="546" t="s">
        <v>540</v>
      </c>
      <c r="M799" s="546" t="s">
        <v>92</v>
      </c>
      <c r="N799" s="546" t="s">
        <v>26</v>
      </c>
      <c r="O799" s="628"/>
    </row>
    <row r="800" ht="120" spans="1:15">
      <c r="A800" s="623">
        <v>796</v>
      </c>
      <c r="B800" s="281" t="s">
        <v>1537</v>
      </c>
      <c r="C800" s="182" t="s">
        <v>19</v>
      </c>
      <c r="D800" s="182" t="s">
        <v>538</v>
      </c>
      <c r="E800" s="182" t="s">
        <v>538</v>
      </c>
      <c r="F800" s="427" t="s">
        <v>562</v>
      </c>
      <c r="G800" s="427"/>
      <c r="H800" s="427"/>
      <c r="I800" s="427"/>
      <c r="J800" s="427"/>
      <c r="K800" s="427"/>
      <c r="L800" s="546" t="s">
        <v>540</v>
      </c>
      <c r="M800" s="546" t="s">
        <v>92</v>
      </c>
      <c r="N800" s="546" t="s">
        <v>26</v>
      </c>
      <c r="O800" s="628"/>
    </row>
    <row r="801" ht="180" spans="1:15">
      <c r="A801" s="623">
        <v>797</v>
      </c>
      <c r="B801" s="625" t="s">
        <v>1538</v>
      </c>
      <c r="C801" s="182" t="s">
        <v>19</v>
      </c>
      <c r="D801" s="182" t="s">
        <v>538</v>
      </c>
      <c r="E801" s="182" t="s">
        <v>538</v>
      </c>
      <c r="F801" s="426" t="s">
        <v>562</v>
      </c>
      <c r="G801" s="426"/>
      <c r="H801" s="426"/>
      <c r="I801" s="426"/>
      <c r="J801" s="426"/>
      <c r="K801" s="426"/>
      <c r="L801" s="546" t="s">
        <v>540</v>
      </c>
      <c r="M801" s="546" t="s">
        <v>92</v>
      </c>
      <c r="N801" s="546" t="s">
        <v>26</v>
      </c>
      <c r="O801" s="628"/>
    </row>
    <row r="802" ht="132" spans="1:15">
      <c r="A802" s="623">
        <v>798</v>
      </c>
      <c r="B802" s="631" t="s">
        <v>1539</v>
      </c>
      <c r="C802" s="182" t="s">
        <v>19</v>
      </c>
      <c r="D802" s="182" t="s">
        <v>538</v>
      </c>
      <c r="E802" s="182" t="s">
        <v>538</v>
      </c>
      <c r="F802" s="427" t="s">
        <v>562</v>
      </c>
      <c r="G802" s="427"/>
      <c r="H802" s="427"/>
      <c r="I802" s="427"/>
      <c r="J802" s="427"/>
      <c r="K802" s="427"/>
      <c r="L802" s="546" t="s">
        <v>540</v>
      </c>
      <c r="M802" s="546" t="s">
        <v>92</v>
      </c>
      <c r="N802" s="546" t="s">
        <v>26</v>
      </c>
      <c r="O802" s="628"/>
    </row>
    <row r="803" ht="72" spans="1:15">
      <c r="A803" s="623">
        <v>799</v>
      </c>
      <c r="B803" s="281" t="s">
        <v>1540</v>
      </c>
      <c r="C803" s="182" t="s">
        <v>19</v>
      </c>
      <c r="D803" s="182" t="s">
        <v>538</v>
      </c>
      <c r="E803" s="182" t="s">
        <v>538</v>
      </c>
      <c r="F803" s="427" t="s">
        <v>562</v>
      </c>
      <c r="G803" s="427"/>
      <c r="H803" s="427"/>
      <c r="I803" s="427"/>
      <c r="J803" s="427"/>
      <c r="K803" s="427"/>
      <c r="L803" s="546" t="s">
        <v>540</v>
      </c>
      <c r="M803" s="546" t="s">
        <v>92</v>
      </c>
      <c r="N803" s="546" t="s">
        <v>26</v>
      </c>
      <c r="O803" s="628"/>
    </row>
    <row r="804" ht="180" spans="1:15">
      <c r="A804" s="623">
        <v>800</v>
      </c>
      <c r="B804" s="625" t="s">
        <v>1541</v>
      </c>
      <c r="C804" s="182" t="s">
        <v>19</v>
      </c>
      <c r="D804" s="182" t="s">
        <v>538</v>
      </c>
      <c r="E804" s="182" t="s">
        <v>538</v>
      </c>
      <c r="F804" s="426" t="s">
        <v>562</v>
      </c>
      <c r="G804" s="426"/>
      <c r="H804" s="426"/>
      <c r="I804" s="426"/>
      <c r="J804" s="426"/>
      <c r="K804" s="426"/>
      <c r="L804" s="546" t="s">
        <v>540</v>
      </c>
      <c r="M804" s="546" t="s">
        <v>92</v>
      </c>
      <c r="N804" s="546" t="s">
        <v>26</v>
      </c>
      <c r="O804" s="628"/>
    </row>
    <row r="805" ht="84" spans="1:15">
      <c r="A805" s="623">
        <v>801</v>
      </c>
      <c r="B805" s="631" t="s">
        <v>1542</v>
      </c>
      <c r="C805" s="182" t="s">
        <v>19</v>
      </c>
      <c r="D805" s="182" t="s">
        <v>538</v>
      </c>
      <c r="E805" s="182" t="s">
        <v>538</v>
      </c>
      <c r="F805" s="427" t="s">
        <v>562</v>
      </c>
      <c r="G805" s="427"/>
      <c r="H805" s="427"/>
      <c r="I805" s="427"/>
      <c r="J805" s="427"/>
      <c r="K805" s="427"/>
      <c r="L805" s="546" t="s">
        <v>540</v>
      </c>
      <c r="M805" s="546" t="s">
        <v>92</v>
      </c>
      <c r="N805" s="546" t="s">
        <v>26</v>
      </c>
      <c r="O805" s="628"/>
    </row>
    <row r="806" ht="84" spans="1:15">
      <c r="A806" s="623">
        <v>802</v>
      </c>
      <c r="B806" s="631" t="s">
        <v>1543</v>
      </c>
      <c r="C806" s="182" t="s">
        <v>19</v>
      </c>
      <c r="D806" s="182" t="s">
        <v>538</v>
      </c>
      <c r="E806" s="182" t="s">
        <v>538</v>
      </c>
      <c r="F806" s="427" t="s">
        <v>562</v>
      </c>
      <c r="G806" s="427"/>
      <c r="H806" s="427"/>
      <c r="I806" s="427"/>
      <c r="J806" s="427"/>
      <c r="K806" s="427"/>
      <c r="L806" s="546" t="s">
        <v>540</v>
      </c>
      <c r="M806" s="546" t="s">
        <v>92</v>
      </c>
      <c r="N806" s="546" t="s">
        <v>26</v>
      </c>
      <c r="O806" s="628"/>
    </row>
    <row r="807" ht="84" spans="1:15">
      <c r="A807" s="623">
        <v>803</v>
      </c>
      <c r="B807" s="631" t="s">
        <v>1544</v>
      </c>
      <c r="C807" s="182" t="s">
        <v>19</v>
      </c>
      <c r="D807" s="182" t="s">
        <v>538</v>
      </c>
      <c r="E807" s="182" t="s">
        <v>538</v>
      </c>
      <c r="F807" s="427" t="s">
        <v>562</v>
      </c>
      <c r="G807" s="427"/>
      <c r="H807" s="427"/>
      <c r="I807" s="427"/>
      <c r="J807" s="427"/>
      <c r="K807" s="427"/>
      <c r="L807" s="546" t="s">
        <v>540</v>
      </c>
      <c r="M807" s="546" t="s">
        <v>92</v>
      </c>
      <c r="N807" s="546" t="s">
        <v>26</v>
      </c>
      <c r="O807" s="628"/>
    </row>
    <row r="808" ht="60" spans="1:15">
      <c r="A808" s="623">
        <v>804</v>
      </c>
      <c r="B808" s="281" t="s">
        <v>1545</v>
      </c>
      <c r="C808" s="182" t="s">
        <v>19</v>
      </c>
      <c r="D808" s="182" t="s">
        <v>538</v>
      </c>
      <c r="E808" s="182" t="s">
        <v>538</v>
      </c>
      <c r="F808" s="427" t="s">
        <v>562</v>
      </c>
      <c r="G808" s="427"/>
      <c r="H808" s="427"/>
      <c r="I808" s="427"/>
      <c r="J808" s="427"/>
      <c r="K808" s="427"/>
      <c r="L808" s="546" t="s">
        <v>540</v>
      </c>
      <c r="M808" s="546" t="s">
        <v>92</v>
      </c>
      <c r="N808" s="546" t="s">
        <v>26</v>
      </c>
      <c r="O808" s="628"/>
    </row>
    <row r="809" ht="120" spans="1:15">
      <c r="A809" s="623">
        <v>805</v>
      </c>
      <c r="B809" s="625" t="s">
        <v>1546</v>
      </c>
      <c r="C809" s="182" t="s">
        <v>19</v>
      </c>
      <c r="D809" s="182" t="s">
        <v>538</v>
      </c>
      <c r="E809" s="182" t="s">
        <v>538</v>
      </c>
      <c r="F809" s="426" t="s">
        <v>562</v>
      </c>
      <c r="G809" s="426"/>
      <c r="H809" s="426"/>
      <c r="I809" s="426"/>
      <c r="J809" s="426"/>
      <c r="K809" s="426"/>
      <c r="L809" s="546" t="s">
        <v>540</v>
      </c>
      <c r="M809" s="546" t="s">
        <v>92</v>
      </c>
      <c r="N809" s="546" t="s">
        <v>26</v>
      </c>
      <c r="O809" s="628"/>
    </row>
    <row r="810" ht="96" spans="1:15">
      <c r="A810" s="623">
        <v>806</v>
      </c>
      <c r="B810" s="281" t="s">
        <v>1547</v>
      </c>
      <c r="C810" s="182" t="s">
        <v>19</v>
      </c>
      <c r="D810" s="182" t="s">
        <v>538</v>
      </c>
      <c r="E810" s="182" t="s">
        <v>538</v>
      </c>
      <c r="F810" s="427" t="s">
        <v>562</v>
      </c>
      <c r="G810" s="427"/>
      <c r="H810" s="427"/>
      <c r="I810" s="427"/>
      <c r="J810" s="427"/>
      <c r="K810" s="427"/>
      <c r="L810" s="546" t="s">
        <v>540</v>
      </c>
      <c r="M810" s="546" t="s">
        <v>92</v>
      </c>
      <c r="N810" s="546" t="s">
        <v>26</v>
      </c>
      <c r="O810" s="628"/>
    </row>
    <row r="811" ht="108" spans="1:15">
      <c r="A811" s="623">
        <v>807</v>
      </c>
      <c r="B811" s="226" t="s">
        <v>1548</v>
      </c>
      <c r="C811" s="182" t="s">
        <v>19</v>
      </c>
      <c r="D811" s="182" t="s">
        <v>538</v>
      </c>
      <c r="E811" s="182" t="s">
        <v>538</v>
      </c>
      <c r="F811" s="427" t="s">
        <v>562</v>
      </c>
      <c r="G811" s="427"/>
      <c r="H811" s="427"/>
      <c r="I811" s="427"/>
      <c r="J811" s="427"/>
      <c r="K811" s="427"/>
      <c r="L811" s="546" t="s">
        <v>540</v>
      </c>
      <c r="M811" s="546" t="s">
        <v>92</v>
      </c>
      <c r="N811" s="546" t="s">
        <v>26</v>
      </c>
      <c r="O811" s="628"/>
    </row>
    <row r="812" ht="72" spans="1:15">
      <c r="A812" s="623">
        <v>808</v>
      </c>
      <c r="B812" s="281" t="s">
        <v>1549</v>
      </c>
      <c r="C812" s="182" t="s">
        <v>19</v>
      </c>
      <c r="D812" s="182" t="s">
        <v>538</v>
      </c>
      <c r="E812" s="182" t="s">
        <v>538</v>
      </c>
      <c r="F812" s="427" t="s">
        <v>562</v>
      </c>
      <c r="G812" s="427"/>
      <c r="H812" s="427"/>
      <c r="I812" s="427"/>
      <c r="J812" s="427"/>
      <c r="K812" s="427"/>
      <c r="L812" s="546" t="s">
        <v>540</v>
      </c>
      <c r="M812" s="546" t="s">
        <v>92</v>
      </c>
      <c r="N812" s="546" t="s">
        <v>26</v>
      </c>
      <c r="O812" s="628"/>
    </row>
    <row r="813" ht="156" spans="1:15">
      <c r="A813" s="623">
        <v>809</v>
      </c>
      <c r="B813" s="631" t="s">
        <v>1550</v>
      </c>
      <c r="C813" s="182" t="s">
        <v>19</v>
      </c>
      <c r="D813" s="182" t="s">
        <v>538</v>
      </c>
      <c r="E813" s="182" t="s">
        <v>538</v>
      </c>
      <c r="F813" s="427" t="s">
        <v>562</v>
      </c>
      <c r="G813" s="427"/>
      <c r="H813" s="427"/>
      <c r="I813" s="427"/>
      <c r="J813" s="427"/>
      <c r="K813" s="427"/>
      <c r="L813" s="546" t="s">
        <v>540</v>
      </c>
      <c r="M813" s="546" t="s">
        <v>92</v>
      </c>
      <c r="N813" s="546" t="s">
        <v>26</v>
      </c>
      <c r="O813" s="628"/>
    </row>
    <row r="814" ht="156" spans="1:15">
      <c r="A814" s="623">
        <v>810</v>
      </c>
      <c r="B814" s="226" t="s">
        <v>1551</v>
      </c>
      <c r="C814" s="182" t="s">
        <v>19</v>
      </c>
      <c r="D814" s="182" t="s">
        <v>538</v>
      </c>
      <c r="E814" s="182" t="s">
        <v>538</v>
      </c>
      <c r="F814" s="427" t="s">
        <v>562</v>
      </c>
      <c r="G814" s="427"/>
      <c r="H814" s="427"/>
      <c r="I814" s="427"/>
      <c r="J814" s="427"/>
      <c r="K814" s="427"/>
      <c r="L814" s="546" t="s">
        <v>540</v>
      </c>
      <c r="M814" s="546" t="s">
        <v>92</v>
      </c>
      <c r="N814" s="546" t="s">
        <v>26</v>
      </c>
      <c r="O814" s="628"/>
    </row>
    <row r="815" ht="60" spans="1:15">
      <c r="A815" s="623">
        <v>811</v>
      </c>
      <c r="B815" s="281" t="s">
        <v>1552</v>
      </c>
      <c r="C815" s="182" t="s">
        <v>19</v>
      </c>
      <c r="D815" s="182" t="s">
        <v>538</v>
      </c>
      <c r="E815" s="182" t="s">
        <v>538</v>
      </c>
      <c r="F815" s="427" t="s">
        <v>562</v>
      </c>
      <c r="G815" s="427"/>
      <c r="H815" s="427"/>
      <c r="I815" s="427"/>
      <c r="J815" s="427"/>
      <c r="K815" s="427"/>
      <c r="L815" s="546" t="s">
        <v>540</v>
      </c>
      <c r="M815" s="546" t="s">
        <v>92</v>
      </c>
      <c r="N815" s="546" t="s">
        <v>26</v>
      </c>
      <c r="O815" s="628"/>
    </row>
    <row r="816" ht="144" spans="1:15">
      <c r="A816" s="623">
        <v>812</v>
      </c>
      <c r="B816" s="625" t="s">
        <v>1553</v>
      </c>
      <c r="C816" s="182" t="s">
        <v>19</v>
      </c>
      <c r="D816" s="182" t="s">
        <v>538</v>
      </c>
      <c r="E816" s="182" t="s">
        <v>538</v>
      </c>
      <c r="F816" s="426" t="s">
        <v>562</v>
      </c>
      <c r="G816" s="426"/>
      <c r="H816" s="426"/>
      <c r="I816" s="426"/>
      <c r="J816" s="426"/>
      <c r="K816" s="426"/>
      <c r="L816" s="546" t="s">
        <v>540</v>
      </c>
      <c r="M816" s="546" t="s">
        <v>92</v>
      </c>
      <c r="N816" s="546" t="s">
        <v>26</v>
      </c>
      <c r="O816" s="628"/>
    </row>
    <row r="817" ht="120" spans="1:15">
      <c r="A817" s="623">
        <v>813</v>
      </c>
      <c r="B817" s="281" t="s">
        <v>1554</v>
      </c>
      <c r="C817" s="182" t="s">
        <v>19</v>
      </c>
      <c r="D817" s="182" t="s">
        <v>538</v>
      </c>
      <c r="E817" s="182" t="s">
        <v>538</v>
      </c>
      <c r="F817" s="427" t="s">
        <v>562</v>
      </c>
      <c r="G817" s="427"/>
      <c r="H817" s="427"/>
      <c r="I817" s="427"/>
      <c r="J817" s="427"/>
      <c r="K817" s="427"/>
      <c r="L817" s="546" t="s">
        <v>540</v>
      </c>
      <c r="M817" s="546" t="s">
        <v>92</v>
      </c>
      <c r="N817" s="546" t="s">
        <v>26</v>
      </c>
      <c r="O817" s="628"/>
    </row>
    <row r="818" ht="48" spans="1:15">
      <c r="A818" s="623">
        <v>814</v>
      </c>
      <c r="B818" s="625" t="s">
        <v>1555</v>
      </c>
      <c r="C818" s="182" t="s">
        <v>19</v>
      </c>
      <c r="D818" s="182" t="s">
        <v>538</v>
      </c>
      <c r="E818" s="182" t="s">
        <v>538</v>
      </c>
      <c r="F818" s="426" t="s">
        <v>562</v>
      </c>
      <c r="G818" s="426"/>
      <c r="H818" s="426"/>
      <c r="I818" s="426"/>
      <c r="J818" s="426"/>
      <c r="K818" s="426"/>
      <c r="L818" s="546" t="s">
        <v>540</v>
      </c>
      <c r="M818" s="546" t="s">
        <v>92</v>
      </c>
      <c r="N818" s="546" t="s">
        <v>26</v>
      </c>
      <c r="O818" s="628"/>
    </row>
    <row r="819" ht="84" spans="1:15">
      <c r="A819" s="623">
        <v>815</v>
      </c>
      <c r="B819" s="281" t="s">
        <v>1556</v>
      </c>
      <c r="C819" s="182" t="s">
        <v>19</v>
      </c>
      <c r="D819" s="182" t="s">
        <v>538</v>
      </c>
      <c r="E819" s="182" t="s">
        <v>538</v>
      </c>
      <c r="F819" s="427" t="s">
        <v>562</v>
      </c>
      <c r="G819" s="427"/>
      <c r="H819" s="427"/>
      <c r="I819" s="427"/>
      <c r="J819" s="427"/>
      <c r="K819" s="427"/>
      <c r="L819" s="546" t="s">
        <v>540</v>
      </c>
      <c r="M819" s="546" t="s">
        <v>92</v>
      </c>
      <c r="N819" s="546" t="s">
        <v>26</v>
      </c>
      <c r="O819" s="628"/>
    </row>
    <row r="820" ht="120" spans="1:15">
      <c r="A820" s="623">
        <v>816</v>
      </c>
      <c r="B820" s="226" t="s">
        <v>1557</v>
      </c>
      <c r="C820" s="182" t="s">
        <v>19</v>
      </c>
      <c r="D820" s="182" t="s">
        <v>538</v>
      </c>
      <c r="E820" s="182" t="s">
        <v>538</v>
      </c>
      <c r="F820" s="427"/>
      <c r="G820" s="427" t="s">
        <v>1558</v>
      </c>
      <c r="H820" s="427"/>
      <c r="I820" s="427"/>
      <c r="J820" s="427"/>
      <c r="K820" s="427"/>
      <c r="L820" s="546" t="s">
        <v>540</v>
      </c>
      <c r="M820" s="546" t="s">
        <v>92</v>
      </c>
      <c r="N820" s="546" t="s">
        <v>26</v>
      </c>
      <c r="O820" s="628"/>
    </row>
    <row r="821" ht="60" spans="1:15">
      <c r="A821" s="623">
        <v>817</v>
      </c>
      <c r="B821" s="226" t="s">
        <v>1559</v>
      </c>
      <c r="C821" s="182" t="s">
        <v>19</v>
      </c>
      <c r="D821" s="182" t="s">
        <v>538</v>
      </c>
      <c r="E821" s="182" t="s">
        <v>538</v>
      </c>
      <c r="F821" s="427" t="s">
        <v>569</v>
      </c>
      <c r="G821" s="427" t="s">
        <v>570</v>
      </c>
      <c r="H821" s="427"/>
      <c r="I821" s="427"/>
      <c r="J821" s="427"/>
      <c r="K821" s="427"/>
      <c r="L821" s="546" t="s">
        <v>540</v>
      </c>
      <c r="M821" s="546" t="s">
        <v>92</v>
      </c>
      <c r="N821" s="546" t="s">
        <v>26</v>
      </c>
      <c r="O821" s="628"/>
    </row>
    <row r="822" ht="72" spans="1:15">
      <c r="A822" s="623">
        <v>818</v>
      </c>
      <c r="B822" s="226" t="s">
        <v>1560</v>
      </c>
      <c r="C822" s="182" t="s">
        <v>19</v>
      </c>
      <c r="D822" s="182" t="s">
        <v>538</v>
      </c>
      <c r="E822" s="182" t="s">
        <v>538</v>
      </c>
      <c r="F822" s="427" t="s">
        <v>569</v>
      </c>
      <c r="G822" s="427" t="s">
        <v>570</v>
      </c>
      <c r="H822" s="427"/>
      <c r="I822" s="427"/>
      <c r="J822" s="427"/>
      <c r="K822" s="427"/>
      <c r="L822" s="546" t="s">
        <v>540</v>
      </c>
      <c r="M822" s="546" t="s">
        <v>92</v>
      </c>
      <c r="N822" s="546" t="s">
        <v>26</v>
      </c>
      <c r="O822" s="628"/>
    </row>
    <row r="823" ht="40.5" spans="1:15">
      <c r="A823" s="623">
        <v>819</v>
      </c>
      <c r="B823" s="226" t="s">
        <v>1561</v>
      </c>
      <c r="C823" s="182" t="s">
        <v>19</v>
      </c>
      <c r="D823" s="182" t="s">
        <v>538</v>
      </c>
      <c r="E823" s="182" t="s">
        <v>538</v>
      </c>
      <c r="F823" s="427" t="s">
        <v>569</v>
      </c>
      <c r="G823" s="427" t="s">
        <v>570</v>
      </c>
      <c r="H823" s="427"/>
      <c r="I823" s="427"/>
      <c r="J823" s="427"/>
      <c r="K823" s="427"/>
      <c r="L823" s="546" t="s">
        <v>540</v>
      </c>
      <c r="M823" s="546" t="s">
        <v>92</v>
      </c>
      <c r="N823" s="546" t="s">
        <v>26</v>
      </c>
      <c r="O823" s="628"/>
    </row>
    <row r="824" ht="96" spans="1:15">
      <c r="A824" s="623">
        <v>820</v>
      </c>
      <c r="B824" s="226" t="s">
        <v>1562</v>
      </c>
      <c r="C824" s="182" t="s">
        <v>19</v>
      </c>
      <c r="D824" s="182" t="s">
        <v>538</v>
      </c>
      <c r="E824" s="182" t="s">
        <v>538</v>
      </c>
      <c r="F824" s="427" t="s">
        <v>569</v>
      </c>
      <c r="G824" s="427" t="s">
        <v>570</v>
      </c>
      <c r="H824" s="427"/>
      <c r="I824" s="427"/>
      <c r="J824" s="427"/>
      <c r="K824" s="427"/>
      <c r="L824" s="546" t="s">
        <v>540</v>
      </c>
      <c r="M824" s="546" t="s">
        <v>92</v>
      </c>
      <c r="N824" s="546" t="s">
        <v>26</v>
      </c>
      <c r="O824" s="628"/>
    </row>
    <row r="825" ht="132" spans="1:15">
      <c r="A825" s="623">
        <v>821</v>
      </c>
      <c r="B825" s="226" t="s">
        <v>1563</v>
      </c>
      <c r="C825" s="182" t="s">
        <v>19</v>
      </c>
      <c r="D825" s="182" t="s">
        <v>538</v>
      </c>
      <c r="E825" s="182" t="s">
        <v>538</v>
      </c>
      <c r="F825" s="427" t="s">
        <v>569</v>
      </c>
      <c r="G825" s="427" t="s">
        <v>570</v>
      </c>
      <c r="H825" s="427"/>
      <c r="I825" s="427"/>
      <c r="J825" s="427"/>
      <c r="K825" s="427"/>
      <c r="L825" s="546" t="s">
        <v>540</v>
      </c>
      <c r="M825" s="546" t="s">
        <v>92</v>
      </c>
      <c r="N825" s="546" t="s">
        <v>26</v>
      </c>
      <c r="O825" s="628"/>
    </row>
    <row r="826" ht="108" spans="1:15">
      <c r="A826" s="623">
        <v>822</v>
      </c>
      <c r="B826" s="226" t="s">
        <v>1564</v>
      </c>
      <c r="C826" s="182" t="s">
        <v>19</v>
      </c>
      <c r="D826" s="182" t="s">
        <v>538</v>
      </c>
      <c r="E826" s="182" t="s">
        <v>538</v>
      </c>
      <c r="F826" s="427" t="s">
        <v>569</v>
      </c>
      <c r="G826" s="427" t="s">
        <v>570</v>
      </c>
      <c r="H826" s="427"/>
      <c r="I826" s="427"/>
      <c r="J826" s="427"/>
      <c r="K826" s="427"/>
      <c r="L826" s="546" t="s">
        <v>540</v>
      </c>
      <c r="M826" s="546" t="s">
        <v>92</v>
      </c>
      <c r="N826" s="546" t="s">
        <v>26</v>
      </c>
      <c r="O826" s="628"/>
    </row>
    <row r="827" ht="96" spans="1:15">
      <c r="A827" s="623">
        <v>823</v>
      </c>
      <c r="B827" s="226" t="s">
        <v>1565</v>
      </c>
      <c r="C827" s="182" t="s">
        <v>19</v>
      </c>
      <c r="D827" s="182" t="s">
        <v>538</v>
      </c>
      <c r="E827" s="182" t="s">
        <v>538</v>
      </c>
      <c r="F827" s="427" t="s">
        <v>569</v>
      </c>
      <c r="G827" s="427" t="s">
        <v>570</v>
      </c>
      <c r="H827" s="427"/>
      <c r="I827" s="427"/>
      <c r="J827" s="427"/>
      <c r="K827" s="427"/>
      <c r="L827" s="546" t="s">
        <v>540</v>
      </c>
      <c r="M827" s="546" t="s">
        <v>92</v>
      </c>
      <c r="N827" s="546" t="s">
        <v>26</v>
      </c>
      <c r="O827" s="628"/>
    </row>
    <row r="828" ht="108" spans="1:15">
      <c r="A828" s="623">
        <v>824</v>
      </c>
      <c r="B828" s="226" t="s">
        <v>1566</v>
      </c>
      <c r="C828" s="182" t="s">
        <v>19</v>
      </c>
      <c r="D828" s="182" t="s">
        <v>538</v>
      </c>
      <c r="E828" s="182" t="s">
        <v>538</v>
      </c>
      <c r="F828" s="427" t="s">
        <v>569</v>
      </c>
      <c r="G828" s="427"/>
      <c r="H828" s="427"/>
      <c r="I828" s="427"/>
      <c r="J828" s="427"/>
      <c r="K828" s="427"/>
      <c r="L828" s="546" t="s">
        <v>540</v>
      </c>
      <c r="M828" s="546" t="s">
        <v>92</v>
      </c>
      <c r="N828" s="546" t="s">
        <v>26</v>
      </c>
      <c r="O828" s="628"/>
    </row>
    <row r="829" ht="108" spans="1:15">
      <c r="A829" s="623">
        <v>825</v>
      </c>
      <c r="B829" s="226" t="s">
        <v>1567</v>
      </c>
      <c r="C829" s="182" t="s">
        <v>19</v>
      </c>
      <c r="D829" s="182" t="s">
        <v>538</v>
      </c>
      <c r="E829" s="182" t="s">
        <v>538</v>
      </c>
      <c r="F829" s="427" t="s">
        <v>569</v>
      </c>
      <c r="G829" s="427"/>
      <c r="H829" s="427"/>
      <c r="I829" s="427"/>
      <c r="J829" s="427"/>
      <c r="K829" s="427"/>
      <c r="L829" s="546" t="s">
        <v>540</v>
      </c>
      <c r="M829" s="546" t="s">
        <v>92</v>
      </c>
      <c r="N829" s="546" t="s">
        <v>26</v>
      </c>
      <c r="O829" s="628"/>
    </row>
    <row r="830" ht="72" spans="1:15">
      <c r="A830" s="623">
        <v>826</v>
      </c>
      <c r="B830" s="226" t="s">
        <v>1568</v>
      </c>
      <c r="C830" s="182" t="s">
        <v>19</v>
      </c>
      <c r="D830" s="182" t="s">
        <v>538</v>
      </c>
      <c r="E830" s="182" t="s">
        <v>538</v>
      </c>
      <c r="F830" s="427" t="s">
        <v>569</v>
      </c>
      <c r="G830" s="427" t="s">
        <v>570</v>
      </c>
      <c r="H830" s="427"/>
      <c r="I830" s="427"/>
      <c r="J830" s="427"/>
      <c r="K830" s="427"/>
      <c r="L830" s="546" t="s">
        <v>540</v>
      </c>
      <c r="M830" s="546" t="s">
        <v>92</v>
      </c>
      <c r="N830" s="546" t="s">
        <v>26</v>
      </c>
      <c r="O830" s="628"/>
    </row>
    <row r="831" ht="156" spans="1:15">
      <c r="A831" s="623">
        <v>827</v>
      </c>
      <c r="B831" s="226" t="s">
        <v>1569</v>
      </c>
      <c r="C831" s="182" t="s">
        <v>19</v>
      </c>
      <c r="D831" s="182" t="s">
        <v>538</v>
      </c>
      <c r="E831" s="182" t="s">
        <v>538</v>
      </c>
      <c r="F831" s="427" t="s">
        <v>569</v>
      </c>
      <c r="G831" s="427"/>
      <c r="H831" s="427"/>
      <c r="I831" s="427"/>
      <c r="J831" s="427"/>
      <c r="K831" s="427"/>
      <c r="L831" s="546" t="s">
        <v>540</v>
      </c>
      <c r="M831" s="546" t="s">
        <v>92</v>
      </c>
      <c r="N831" s="546" t="s">
        <v>26</v>
      </c>
      <c r="O831" s="628"/>
    </row>
    <row r="832" ht="108" spans="1:15">
      <c r="A832" s="623">
        <v>828</v>
      </c>
      <c r="B832" s="226" t="s">
        <v>1570</v>
      </c>
      <c r="C832" s="182" t="s">
        <v>19</v>
      </c>
      <c r="D832" s="182" t="s">
        <v>538</v>
      </c>
      <c r="E832" s="182" t="s">
        <v>538</v>
      </c>
      <c r="F832" s="427" t="s">
        <v>569</v>
      </c>
      <c r="G832" s="427" t="s">
        <v>570</v>
      </c>
      <c r="H832" s="427"/>
      <c r="I832" s="427"/>
      <c r="J832" s="427"/>
      <c r="K832" s="427"/>
      <c r="L832" s="546" t="s">
        <v>540</v>
      </c>
      <c r="M832" s="546" t="s">
        <v>92</v>
      </c>
      <c r="N832" s="546" t="s">
        <v>26</v>
      </c>
      <c r="O832" s="628"/>
    </row>
    <row r="833" ht="132" spans="1:15">
      <c r="A833" s="623">
        <v>829</v>
      </c>
      <c r="B833" s="226" t="s">
        <v>1571</v>
      </c>
      <c r="C833" s="182" t="s">
        <v>19</v>
      </c>
      <c r="D833" s="182" t="s">
        <v>538</v>
      </c>
      <c r="E833" s="182" t="s">
        <v>538</v>
      </c>
      <c r="F833" s="427" t="s">
        <v>569</v>
      </c>
      <c r="G833" s="427"/>
      <c r="H833" s="427"/>
      <c r="I833" s="427"/>
      <c r="J833" s="427"/>
      <c r="K833" s="427"/>
      <c r="L833" s="546" t="s">
        <v>540</v>
      </c>
      <c r="M833" s="546" t="s">
        <v>92</v>
      </c>
      <c r="N833" s="546" t="s">
        <v>26</v>
      </c>
      <c r="O833" s="628"/>
    </row>
    <row r="834" ht="144" spans="1:15">
      <c r="A834" s="623">
        <v>830</v>
      </c>
      <c r="B834" s="226" t="s">
        <v>1572</v>
      </c>
      <c r="C834" s="182" t="s">
        <v>19</v>
      </c>
      <c r="D834" s="182" t="s">
        <v>538</v>
      </c>
      <c r="E834" s="182" t="s">
        <v>538</v>
      </c>
      <c r="F834" s="427" t="s">
        <v>569</v>
      </c>
      <c r="G834" s="427" t="s">
        <v>570</v>
      </c>
      <c r="H834" s="427"/>
      <c r="I834" s="427"/>
      <c r="J834" s="427"/>
      <c r="K834" s="427"/>
      <c r="L834" s="546" t="s">
        <v>540</v>
      </c>
      <c r="M834" s="546" t="s">
        <v>92</v>
      </c>
      <c r="N834" s="546" t="s">
        <v>26</v>
      </c>
      <c r="O834" s="628"/>
    </row>
    <row r="835" ht="144" spans="1:15">
      <c r="A835" s="623">
        <v>831</v>
      </c>
      <c r="B835" s="226" t="s">
        <v>1573</v>
      </c>
      <c r="C835" s="182" t="s">
        <v>19</v>
      </c>
      <c r="D835" s="182" t="s">
        <v>538</v>
      </c>
      <c r="E835" s="182" t="s">
        <v>538</v>
      </c>
      <c r="F835" s="427" t="s">
        <v>569</v>
      </c>
      <c r="G835" s="427"/>
      <c r="H835" s="427"/>
      <c r="I835" s="427"/>
      <c r="J835" s="427"/>
      <c r="K835" s="427"/>
      <c r="L835" s="546" t="s">
        <v>540</v>
      </c>
      <c r="M835" s="546" t="s">
        <v>92</v>
      </c>
      <c r="N835" s="546" t="s">
        <v>26</v>
      </c>
      <c r="O835" s="628"/>
    </row>
    <row r="836" ht="108" spans="1:15">
      <c r="A836" s="623">
        <v>832</v>
      </c>
      <c r="B836" s="226" t="s">
        <v>1574</v>
      </c>
      <c r="C836" s="182" t="s">
        <v>19</v>
      </c>
      <c r="D836" s="182" t="s">
        <v>538</v>
      </c>
      <c r="E836" s="182" t="s">
        <v>538</v>
      </c>
      <c r="F836" s="427" t="s">
        <v>569</v>
      </c>
      <c r="G836" s="427" t="s">
        <v>570</v>
      </c>
      <c r="H836" s="427"/>
      <c r="I836" s="427"/>
      <c r="J836" s="427"/>
      <c r="K836" s="427"/>
      <c r="L836" s="546" t="s">
        <v>540</v>
      </c>
      <c r="M836" s="546" t="s">
        <v>92</v>
      </c>
      <c r="N836" s="546" t="s">
        <v>26</v>
      </c>
      <c r="O836" s="628"/>
    </row>
    <row r="837" ht="84" spans="1:15">
      <c r="A837" s="623">
        <v>833</v>
      </c>
      <c r="B837" s="226" t="s">
        <v>1575</v>
      </c>
      <c r="C837" s="182" t="s">
        <v>19</v>
      </c>
      <c r="D837" s="182" t="s">
        <v>538</v>
      </c>
      <c r="E837" s="182" t="s">
        <v>538</v>
      </c>
      <c r="F837" s="427" t="s">
        <v>569</v>
      </c>
      <c r="G837" s="427" t="s">
        <v>570</v>
      </c>
      <c r="H837" s="427"/>
      <c r="I837" s="427"/>
      <c r="J837" s="427"/>
      <c r="K837" s="427"/>
      <c r="L837" s="546" t="s">
        <v>540</v>
      </c>
      <c r="M837" s="546" t="s">
        <v>92</v>
      </c>
      <c r="N837" s="546" t="s">
        <v>26</v>
      </c>
      <c r="O837" s="628"/>
    </row>
    <row r="838" ht="96" spans="1:15">
      <c r="A838" s="623">
        <v>834</v>
      </c>
      <c r="B838" s="226" t="s">
        <v>1576</v>
      </c>
      <c r="C838" s="182" t="s">
        <v>19</v>
      </c>
      <c r="D838" s="182" t="s">
        <v>538</v>
      </c>
      <c r="E838" s="182" t="s">
        <v>538</v>
      </c>
      <c r="F838" s="427" t="s">
        <v>569</v>
      </c>
      <c r="G838" s="427" t="s">
        <v>570</v>
      </c>
      <c r="H838" s="427"/>
      <c r="I838" s="427"/>
      <c r="J838" s="427"/>
      <c r="K838" s="427"/>
      <c r="L838" s="546" t="s">
        <v>540</v>
      </c>
      <c r="M838" s="546" t="s">
        <v>92</v>
      </c>
      <c r="N838" s="546" t="s">
        <v>26</v>
      </c>
      <c r="O838" s="628"/>
    </row>
    <row r="839" ht="156" spans="1:15">
      <c r="A839" s="623">
        <v>835</v>
      </c>
      <c r="B839" s="226" t="s">
        <v>1577</v>
      </c>
      <c r="C839" s="182" t="s">
        <v>19</v>
      </c>
      <c r="D839" s="182" t="s">
        <v>538</v>
      </c>
      <c r="E839" s="182" t="s">
        <v>538</v>
      </c>
      <c r="F839" s="427" t="s">
        <v>569</v>
      </c>
      <c r="G839" s="427" t="s">
        <v>570</v>
      </c>
      <c r="H839" s="427"/>
      <c r="I839" s="427"/>
      <c r="J839" s="427"/>
      <c r="K839" s="427"/>
      <c r="L839" s="546" t="s">
        <v>540</v>
      </c>
      <c r="M839" s="546" t="s">
        <v>92</v>
      </c>
      <c r="N839" s="546" t="s">
        <v>26</v>
      </c>
      <c r="O839" s="628"/>
    </row>
    <row r="840" ht="144" spans="1:15">
      <c r="A840" s="623">
        <v>836</v>
      </c>
      <c r="B840" s="226" t="s">
        <v>1578</v>
      </c>
      <c r="C840" s="182" t="s">
        <v>19</v>
      </c>
      <c r="D840" s="182" t="s">
        <v>538</v>
      </c>
      <c r="E840" s="182" t="s">
        <v>538</v>
      </c>
      <c r="F840" s="427" t="s">
        <v>569</v>
      </c>
      <c r="G840" s="427" t="s">
        <v>570</v>
      </c>
      <c r="H840" s="427"/>
      <c r="I840" s="427"/>
      <c r="J840" s="427"/>
      <c r="K840" s="427"/>
      <c r="L840" s="546" t="s">
        <v>540</v>
      </c>
      <c r="M840" s="546" t="s">
        <v>92</v>
      </c>
      <c r="N840" s="546" t="s">
        <v>26</v>
      </c>
      <c r="O840" s="628"/>
    </row>
    <row r="841" ht="72" spans="1:15">
      <c r="A841" s="623">
        <v>837</v>
      </c>
      <c r="B841" s="226" t="s">
        <v>1579</v>
      </c>
      <c r="C841" s="182" t="s">
        <v>19</v>
      </c>
      <c r="D841" s="182" t="s">
        <v>538</v>
      </c>
      <c r="E841" s="182" t="s">
        <v>538</v>
      </c>
      <c r="F841" s="427" t="s">
        <v>1580</v>
      </c>
      <c r="G841" s="427"/>
      <c r="H841" s="427"/>
      <c r="I841" s="427"/>
      <c r="J841" s="427"/>
      <c r="K841" s="427"/>
      <c r="L841" s="546" t="s">
        <v>540</v>
      </c>
      <c r="M841" s="546" t="s">
        <v>92</v>
      </c>
      <c r="N841" s="546" t="s">
        <v>26</v>
      </c>
      <c r="O841" s="628"/>
    </row>
    <row r="842" ht="96" spans="1:15">
      <c r="A842" s="623">
        <v>838</v>
      </c>
      <c r="B842" s="226" t="s">
        <v>1581</v>
      </c>
      <c r="C842" s="182" t="s">
        <v>19</v>
      </c>
      <c r="D842" s="182" t="s">
        <v>538</v>
      </c>
      <c r="E842" s="182" t="s">
        <v>538</v>
      </c>
      <c r="F842" s="427" t="s">
        <v>1582</v>
      </c>
      <c r="G842" s="427"/>
      <c r="H842" s="427"/>
      <c r="I842" s="427"/>
      <c r="J842" s="427"/>
      <c r="K842" s="427"/>
      <c r="L842" s="546" t="s">
        <v>540</v>
      </c>
      <c r="M842" s="546" t="s">
        <v>92</v>
      </c>
      <c r="N842" s="546" t="s">
        <v>26</v>
      </c>
      <c r="O842" s="628"/>
    </row>
    <row r="843" ht="84" spans="1:15">
      <c r="A843" s="623">
        <v>839</v>
      </c>
      <c r="B843" s="281" t="s">
        <v>1583</v>
      </c>
      <c r="C843" s="182" t="s">
        <v>19</v>
      </c>
      <c r="D843" s="182" t="s">
        <v>538</v>
      </c>
      <c r="E843" s="182" t="s">
        <v>538</v>
      </c>
      <c r="F843" s="427" t="s">
        <v>1582</v>
      </c>
      <c r="G843" s="427"/>
      <c r="H843" s="427"/>
      <c r="I843" s="427"/>
      <c r="J843" s="427"/>
      <c r="K843" s="427"/>
      <c r="L843" s="546" t="s">
        <v>540</v>
      </c>
      <c r="M843" s="546" t="s">
        <v>92</v>
      </c>
      <c r="N843" s="546" t="s">
        <v>26</v>
      </c>
      <c r="O843" s="628"/>
    </row>
    <row r="844" ht="72" spans="1:15">
      <c r="A844" s="623">
        <v>840</v>
      </c>
      <c r="B844" s="226" t="s">
        <v>1584</v>
      </c>
      <c r="C844" s="182" t="s">
        <v>19</v>
      </c>
      <c r="D844" s="182" t="s">
        <v>538</v>
      </c>
      <c r="E844" s="182" t="s">
        <v>538</v>
      </c>
      <c r="F844" s="427"/>
      <c r="G844" s="427" t="s">
        <v>1585</v>
      </c>
      <c r="H844" s="427"/>
      <c r="I844" s="427"/>
      <c r="J844" s="427"/>
      <c r="K844" s="427"/>
      <c r="L844" s="546" t="s">
        <v>540</v>
      </c>
      <c r="M844" s="546" t="s">
        <v>92</v>
      </c>
      <c r="N844" s="546" t="s">
        <v>26</v>
      </c>
      <c r="O844" s="628"/>
    </row>
    <row r="845" ht="72" spans="1:15">
      <c r="A845" s="623">
        <v>841</v>
      </c>
      <c r="B845" s="281" t="s">
        <v>1586</v>
      </c>
      <c r="C845" s="182" t="s">
        <v>19</v>
      </c>
      <c r="D845" s="182" t="s">
        <v>538</v>
      </c>
      <c r="E845" s="182" t="s">
        <v>538</v>
      </c>
      <c r="F845" s="427" t="s">
        <v>1587</v>
      </c>
      <c r="G845" s="427"/>
      <c r="H845" s="427"/>
      <c r="I845" s="427"/>
      <c r="J845" s="427"/>
      <c r="K845" s="427"/>
      <c r="L845" s="546" t="s">
        <v>540</v>
      </c>
      <c r="M845" s="546" t="s">
        <v>92</v>
      </c>
      <c r="N845" s="546" t="s">
        <v>26</v>
      </c>
      <c r="O845" s="628"/>
    </row>
    <row r="846" ht="84" spans="1:15">
      <c r="A846" s="623">
        <v>842</v>
      </c>
      <c r="B846" s="226" t="s">
        <v>1588</v>
      </c>
      <c r="C846" s="182" t="s">
        <v>19</v>
      </c>
      <c r="D846" s="182" t="s">
        <v>538</v>
      </c>
      <c r="E846" s="182" t="s">
        <v>538</v>
      </c>
      <c r="F846" s="427" t="s">
        <v>1589</v>
      </c>
      <c r="G846" s="427"/>
      <c r="H846" s="427"/>
      <c r="I846" s="427"/>
      <c r="J846" s="427"/>
      <c r="K846" s="427"/>
      <c r="L846" s="546" t="s">
        <v>540</v>
      </c>
      <c r="M846" s="546" t="s">
        <v>92</v>
      </c>
      <c r="N846" s="546" t="s">
        <v>26</v>
      </c>
      <c r="O846" s="628"/>
    </row>
    <row r="847" ht="48" spans="1:15">
      <c r="A847" s="623">
        <v>843</v>
      </c>
      <c r="B847" s="226" t="s">
        <v>1590</v>
      </c>
      <c r="C847" s="182" t="s">
        <v>19</v>
      </c>
      <c r="D847" s="182" t="s">
        <v>538</v>
      </c>
      <c r="E847" s="182" t="s">
        <v>538</v>
      </c>
      <c r="F847" s="427" t="s">
        <v>1589</v>
      </c>
      <c r="G847" s="427"/>
      <c r="H847" s="427"/>
      <c r="I847" s="427"/>
      <c r="J847" s="427"/>
      <c r="K847" s="427"/>
      <c r="L847" s="546" t="s">
        <v>540</v>
      </c>
      <c r="M847" s="546" t="s">
        <v>92</v>
      </c>
      <c r="N847" s="546" t="s">
        <v>26</v>
      </c>
      <c r="O847" s="628"/>
    </row>
    <row r="848" ht="72" spans="1:15">
      <c r="A848" s="623">
        <v>844</v>
      </c>
      <c r="B848" s="226" t="s">
        <v>1591</v>
      </c>
      <c r="C848" s="182" t="s">
        <v>19</v>
      </c>
      <c r="D848" s="182" t="s">
        <v>538</v>
      </c>
      <c r="E848" s="182" t="s">
        <v>538</v>
      </c>
      <c r="F848" s="427"/>
      <c r="G848" s="427" t="s">
        <v>1592</v>
      </c>
      <c r="H848" s="427"/>
      <c r="I848" s="427"/>
      <c r="J848" s="427"/>
      <c r="K848" s="427"/>
      <c r="L848" s="546" t="s">
        <v>540</v>
      </c>
      <c r="M848" s="546" t="s">
        <v>92</v>
      </c>
      <c r="N848" s="546" t="s">
        <v>26</v>
      </c>
      <c r="O848" s="628"/>
    </row>
    <row r="849" ht="48" spans="1:15">
      <c r="A849" s="623">
        <v>845</v>
      </c>
      <c r="B849" s="182" t="s">
        <v>1593</v>
      </c>
      <c r="C849" s="182" t="s">
        <v>19</v>
      </c>
      <c r="D849" s="182" t="s">
        <v>538</v>
      </c>
      <c r="E849" s="182" t="s">
        <v>538</v>
      </c>
      <c r="F849" s="624" t="s">
        <v>589</v>
      </c>
      <c r="G849" s="624"/>
      <c r="H849" s="624"/>
      <c r="I849" s="624"/>
      <c r="J849" s="624"/>
      <c r="K849" s="624"/>
      <c r="L849" s="546" t="s">
        <v>540</v>
      </c>
      <c r="M849" s="546" t="s">
        <v>92</v>
      </c>
      <c r="N849" s="546" t="s">
        <v>26</v>
      </c>
      <c r="O849" s="628"/>
    </row>
    <row r="850" ht="60" spans="1:15">
      <c r="A850" s="623">
        <v>846</v>
      </c>
      <c r="B850" s="226" t="s">
        <v>1594</v>
      </c>
      <c r="C850" s="182" t="s">
        <v>19</v>
      </c>
      <c r="D850" s="182" t="s">
        <v>538</v>
      </c>
      <c r="E850" s="182" t="s">
        <v>538</v>
      </c>
      <c r="F850" s="633" t="s">
        <v>589</v>
      </c>
      <c r="G850" s="633"/>
      <c r="H850" s="633"/>
      <c r="I850" s="633"/>
      <c r="J850" s="633"/>
      <c r="K850" s="633"/>
      <c r="L850" s="546" t="s">
        <v>540</v>
      </c>
      <c r="M850" s="546" t="s">
        <v>92</v>
      </c>
      <c r="N850" s="546" t="s">
        <v>26</v>
      </c>
      <c r="O850" s="628"/>
    </row>
    <row r="851" ht="40.5" spans="1:15">
      <c r="A851" s="623">
        <v>847</v>
      </c>
      <c r="B851" s="182" t="s">
        <v>1595</v>
      </c>
      <c r="C851" s="182" t="s">
        <v>19</v>
      </c>
      <c r="D851" s="182" t="s">
        <v>538</v>
      </c>
      <c r="E851" s="182" t="s">
        <v>538</v>
      </c>
      <c r="F851" s="624" t="s">
        <v>589</v>
      </c>
      <c r="G851" s="624"/>
      <c r="H851" s="624"/>
      <c r="I851" s="624"/>
      <c r="J851" s="624"/>
      <c r="K851" s="624"/>
      <c r="L851" s="546" t="s">
        <v>540</v>
      </c>
      <c r="M851" s="546" t="s">
        <v>92</v>
      </c>
      <c r="N851" s="546" t="s">
        <v>26</v>
      </c>
      <c r="O851" s="628"/>
    </row>
    <row r="852" ht="120" spans="1:15">
      <c r="A852" s="623">
        <v>848</v>
      </c>
      <c r="B852" s="182" t="s">
        <v>1596</v>
      </c>
      <c r="C852" s="182" t="s">
        <v>19</v>
      </c>
      <c r="D852" s="182" t="s">
        <v>538</v>
      </c>
      <c r="E852" s="182" t="s">
        <v>538</v>
      </c>
      <c r="F852" s="624" t="s">
        <v>589</v>
      </c>
      <c r="G852" s="624" t="s">
        <v>1230</v>
      </c>
      <c r="H852" s="624"/>
      <c r="I852" s="624"/>
      <c r="J852" s="624"/>
      <c r="K852" s="624"/>
      <c r="L852" s="546" t="s">
        <v>540</v>
      </c>
      <c r="M852" s="546" t="s">
        <v>92</v>
      </c>
      <c r="N852" s="546" t="s">
        <v>26</v>
      </c>
      <c r="O852" s="628"/>
    </row>
    <row r="853" ht="45" spans="1:15">
      <c r="A853" s="623">
        <v>849</v>
      </c>
      <c r="B853" s="226" t="s">
        <v>1597</v>
      </c>
      <c r="C853" s="182" t="s">
        <v>19</v>
      </c>
      <c r="D853" s="182" t="s">
        <v>538</v>
      </c>
      <c r="E853" s="182" t="s">
        <v>538</v>
      </c>
      <c r="F853" s="633" t="s">
        <v>589</v>
      </c>
      <c r="G853" s="633" t="s">
        <v>1230</v>
      </c>
      <c r="H853" s="633"/>
      <c r="I853" s="633"/>
      <c r="J853" s="633"/>
      <c r="K853" s="633"/>
      <c r="L853" s="546" t="s">
        <v>540</v>
      </c>
      <c r="M853" s="546" t="s">
        <v>92</v>
      </c>
      <c r="N853" s="546" t="s">
        <v>26</v>
      </c>
      <c r="O853" s="628"/>
    </row>
    <row r="854" ht="45" spans="1:15">
      <c r="A854" s="623">
        <v>850</v>
      </c>
      <c r="B854" s="226" t="s">
        <v>1598</v>
      </c>
      <c r="C854" s="182" t="s">
        <v>19</v>
      </c>
      <c r="D854" s="182" t="s">
        <v>538</v>
      </c>
      <c r="E854" s="182" t="s">
        <v>538</v>
      </c>
      <c r="F854" s="633" t="s">
        <v>589</v>
      </c>
      <c r="G854" s="633" t="s">
        <v>1230</v>
      </c>
      <c r="H854" s="633"/>
      <c r="I854" s="633"/>
      <c r="J854" s="633"/>
      <c r="K854" s="633"/>
      <c r="L854" s="546" t="s">
        <v>540</v>
      </c>
      <c r="M854" s="546" t="s">
        <v>92</v>
      </c>
      <c r="N854" s="546" t="s">
        <v>26</v>
      </c>
      <c r="O854" s="628"/>
    </row>
    <row r="855" ht="96" spans="1:15">
      <c r="A855" s="623">
        <v>851</v>
      </c>
      <c r="B855" s="182" t="s">
        <v>1599</v>
      </c>
      <c r="C855" s="182" t="s">
        <v>19</v>
      </c>
      <c r="D855" s="182" t="s">
        <v>538</v>
      </c>
      <c r="E855" s="182" t="s">
        <v>538</v>
      </c>
      <c r="F855" s="546" t="s">
        <v>589</v>
      </c>
      <c r="G855" s="546"/>
      <c r="H855" s="546"/>
      <c r="I855" s="546"/>
      <c r="J855" s="546"/>
      <c r="K855" s="546"/>
      <c r="L855" s="546" t="s">
        <v>540</v>
      </c>
      <c r="M855" s="546" t="s">
        <v>92</v>
      </c>
      <c r="N855" s="546" t="s">
        <v>26</v>
      </c>
      <c r="O855" s="628"/>
    </row>
    <row r="856" ht="240" spans="1:15">
      <c r="A856" s="623">
        <v>852</v>
      </c>
      <c r="B856" s="226" t="s">
        <v>1600</v>
      </c>
      <c r="C856" s="182" t="s">
        <v>19</v>
      </c>
      <c r="D856" s="182" t="s">
        <v>538</v>
      </c>
      <c r="E856" s="182" t="s">
        <v>538</v>
      </c>
      <c r="F856" s="633" t="s">
        <v>589</v>
      </c>
      <c r="G856" s="633"/>
      <c r="H856" s="633"/>
      <c r="I856" s="633"/>
      <c r="J856" s="633"/>
      <c r="K856" s="633"/>
      <c r="L856" s="546" t="s">
        <v>540</v>
      </c>
      <c r="M856" s="546" t="s">
        <v>92</v>
      </c>
      <c r="N856" s="546" t="s">
        <v>26</v>
      </c>
      <c r="O856" s="628"/>
    </row>
    <row r="857" ht="40.5" spans="1:15">
      <c r="A857" s="623">
        <v>853</v>
      </c>
      <c r="B857" s="226" t="s">
        <v>1601</v>
      </c>
      <c r="C857" s="182" t="s">
        <v>19</v>
      </c>
      <c r="D857" s="182" t="s">
        <v>538</v>
      </c>
      <c r="E857" s="182" t="s">
        <v>538</v>
      </c>
      <c r="F857" s="633" t="s">
        <v>589</v>
      </c>
      <c r="G857" s="633"/>
      <c r="H857" s="633"/>
      <c r="I857" s="633"/>
      <c r="J857" s="633"/>
      <c r="K857" s="633"/>
      <c r="L857" s="546" t="s">
        <v>540</v>
      </c>
      <c r="M857" s="546" t="s">
        <v>92</v>
      </c>
      <c r="N857" s="546" t="s">
        <v>26</v>
      </c>
      <c r="O857" s="628"/>
    </row>
    <row r="858" ht="84" spans="1:15">
      <c r="A858" s="623">
        <v>854</v>
      </c>
      <c r="B858" s="226" t="s">
        <v>1602</v>
      </c>
      <c r="C858" s="182" t="s">
        <v>19</v>
      </c>
      <c r="D858" s="182" t="s">
        <v>538</v>
      </c>
      <c r="E858" s="182" t="s">
        <v>538</v>
      </c>
      <c r="F858" s="633" t="s">
        <v>589</v>
      </c>
      <c r="G858" s="633"/>
      <c r="H858" s="633"/>
      <c r="I858" s="633"/>
      <c r="J858" s="633"/>
      <c r="K858" s="633"/>
      <c r="L858" s="546" t="s">
        <v>540</v>
      </c>
      <c r="M858" s="546" t="s">
        <v>92</v>
      </c>
      <c r="N858" s="546" t="s">
        <v>26</v>
      </c>
      <c r="O858" s="628"/>
    </row>
    <row r="859" ht="132" spans="1:15">
      <c r="A859" s="623">
        <v>855</v>
      </c>
      <c r="B859" s="226" t="s">
        <v>1603</v>
      </c>
      <c r="C859" s="182" t="s">
        <v>19</v>
      </c>
      <c r="D859" s="182" t="s">
        <v>538</v>
      </c>
      <c r="E859" s="182" t="s">
        <v>538</v>
      </c>
      <c r="F859" s="633" t="s">
        <v>589</v>
      </c>
      <c r="G859" s="633"/>
      <c r="H859" s="633"/>
      <c r="I859" s="633"/>
      <c r="J859" s="633"/>
      <c r="K859" s="633"/>
      <c r="L859" s="546" t="s">
        <v>540</v>
      </c>
      <c r="M859" s="546" t="s">
        <v>92</v>
      </c>
      <c r="N859" s="546" t="s">
        <v>26</v>
      </c>
      <c r="O859" s="628"/>
    </row>
    <row r="860" ht="60" spans="1:15">
      <c r="A860" s="623">
        <v>856</v>
      </c>
      <c r="B860" s="182" t="s">
        <v>1604</v>
      </c>
      <c r="C860" s="182" t="s">
        <v>19</v>
      </c>
      <c r="D860" s="182" t="s">
        <v>538</v>
      </c>
      <c r="E860" s="182" t="s">
        <v>538</v>
      </c>
      <c r="F860" s="624" t="s">
        <v>589</v>
      </c>
      <c r="G860" s="624"/>
      <c r="H860" s="624"/>
      <c r="I860" s="624"/>
      <c r="J860" s="624"/>
      <c r="K860" s="624"/>
      <c r="L860" s="546" t="s">
        <v>540</v>
      </c>
      <c r="M860" s="546" t="s">
        <v>92</v>
      </c>
      <c r="N860" s="546" t="s">
        <v>26</v>
      </c>
      <c r="O860" s="628"/>
    </row>
    <row r="861" ht="108" spans="1:15">
      <c r="A861" s="623">
        <v>857</v>
      </c>
      <c r="B861" s="226" t="s">
        <v>1605</v>
      </c>
      <c r="C861" s="182" t="s">
        <v>19</v>
      </c>
      <c r="D861" s="182" t="s">
        <v>538</v>
      </c>
      <c r="E861" s="182" t="s">
        <v>538</v>
      </c>
      <c r="F861" s="633" t="s">
        <v>589</v>
      </c>
      <c r="G861" s="633"/>
      <c r="H861" s="633"/>
      <c r="I861" s="633"/>
      <c r="J861" s="633"/>
      <c r="K861" s="633"/>
      <c r="L861" s="546" t="s">
        <v>540</v>
      </c>
      <c r="M861" s="546" t="s">
        <v>92</v>
      </c>
      <c r="N861" s="546" t="s">
        <v>26</v>
      </c>
      <c r="O861" s="628"/>
    </row>
    <row r="862" ht="60" spans="1:15">
      <c r="A862" s="623">
        <v>858</v>
      </c>
      <c r="B862" s="226" t="s">
        <v>1606</v>
      </c>
      <c r="C862" s="182" t="s">
        <v>19</v>
      </c>
      <c r="D862" s="182" t="s">
        <v>538</v>
      </c>
      <c r="E862" s="182" t="s">
        <v>538</v>
      </c>
      <c r="F862" s="633" t="s">
        <v>589</v>
      </c>
      <c r="G862" s="633" t="s">
        <v>1230</v>
      </c>
      <c r="H862" s="633"/>
      <c r="I862" s="633"/>
      <c r="J862" s="633"/>
      <c r="K862" s="633"/>
      <c r="L862" s="546" t="s">
        <v>540</v>
      </c>
      <c r="M862" s="546" t="s">
        <v>92</v>
      </c>
      <c r="N862" s="546" t="s">
        <v>26</v>
      </c>
      <c r="O862" s="628"/>
    </row>
    <row r="863" ht="120" spans="1:15">
      <c r="A863" s="623">
        <v>859</v>
      </c>
      <c r="B863" s="226" t="s">
        <v>1607</v>
      </c>
      <c r="C863" s="182" t="s">
        <v>19</v>
      </c>
      <c r="D863" s="182" t="s">
        <v>538</v>
      </c>
      <c r="E863" s="182" t="s">
        <v>538</v>
      </c>
      <c r="F863" s="633" t="s">
        <v>589</v>
      </c>
      <c r="G863" s="633" t="s">
        <v>1230</v>
      </c>
      <c r="H863" s="633"/>
      <c r="I863" s="633"/>
      <c r="J863" s="633"/>
      <c r="K863" s="633"/>
      <c r="L863" s="546" t="s">
        <v>540</v>
      </c>
      <c r="M863" s="546" t="s">
        <v>92</v>
      </c>
      <c r="N863" s="546" t="s">
        <v>26</v>
      </c>
      <c r="O863" s="628"/>
    </row>
    <row r="864" ht="45" spans="1:15">
      <c r="A864" s="623">
        <v>860</v>
      </c>
      <c r="B864" s="226" t="s">
        <v>1608</v>
      </c>
      <c r="C864" s="182" t="s">
        <v>19</v>
      </c>
      <c r="D864" s="182" t="s">
        <v>538</v>
      </c>
      <c r="E864" s="182" t="s">
        <v>538</v>
      </c>
      <c r="F864" s="633" t="s">
        <v>589</v>
      </c>
      <c r="G864" s="633" t="s">
        <v>1230</v>
      </c>
      <c r="H864" s="633"/>
      <c r="I864" s="633"/>
      <c r="J864" s="633"/>
      <c r="K864" s="633"/>
      <c r="L864" s="546" t="s">
        <v>540</v>
      </c>
      <c r="M864" s="546" t="s">
        <v>92</v>
      </c>
      <c r="N864" s="546" t="s">
        <v>26</v>
      </c>
      <c r="O864" s="628"/>
    </row>
    <row r="865" ht="144" spans="1:15">
      <c r="A865" s="623">
        <v>861</v>
      </c>
      <c r="B865" s="182" t="s">
        <v>1609</v>
      </c>
      <c r="C865" s="182" t="s">
        <v>19</v>
      </c>
      <c r="D865" s="182" t="s">
        <v>538</v>
      </c>
      <c r="E865" s="182" t="s">
        <v>538</v>
      </c>
      <c r="F865" s="624" t="s">
        <v>589</v>
      </c>
      <c r="G865" s="624" t="s">
        <v>1230</v>
      </c>
      <c r="H865" s="624"/>
      <c r="I865" s="624"/>
      <c r="J865" s="624"/>
      <c r="K865" s="624"/>
      <c r="L865" s="546" t="s">
        <v>540</v>
      </c>
      <c r="M865" s="546" t="s">
        <v>92</v>
      </c>
      <c r="N865" s="546" t="s">
        <v>26</v>
      </c>
      <c r="O865" s="628"/>
    </row>
    <row r="866" ht="72" spans="1:15">
      <c r="A866" s="623">
        <v>862</v>
      </c>
      <c r="B866" s="226" t="s">
        <v>1610</v>
      </c>
      <c r="C866" s="182" t="s">
        <v>19</v>
      </c>
      <c r="D866" s="182" t="s">
        <v>538</v>
      </c>
      <c r="E866" s="182" t="s">
        <v>538</v>
      </c>
      <c r="F866" s="633" t="s">
        <v>589</v>
      </c>
      <c r="G866" s="633" t="s">
        <v>1230</v>
      </c>
      <c r="H866" s="633"/>
      <c r="I866" s="633"/>
      <c r="J866" s="633"/>
      <c r="K866" s="633"/>
      <c r="L866" s="546" t="s">
        <v>540</v>
      </c>
      <c r="M866" s="546" t="s">
        <v>92</v>
      </c>
      <c r="N866" s="546" t="s">
        <v>26</v>
      </c>
      <c r="O866" s="628"/>
    </row>
    <row r="867" ht="96" spans="1:15">
      <c r="A867" s="623">
        <v>863</v>
      </c>
      <c r="B867" s="182" t="s">
        <v>1611</v>
      </c>
      <c r="C867" s="182" t="s">
        <v>19</v>
      </c>
      <c r="D867" s="182" t="s">
        <v>538</v>
      </c>
      <c r="E867" s="182" t="s">
        <v>538</v>
      </c>
      <c r="F867" s="624" t="s">
        <v>589</v>
      </c>
      <c r="G867" s="624" t="s">
        <v>1230</v>
      </c>
      <c r="H867" s="624"/>
      <c r="I867" s="624"/>
      <c r="J867" s="624"/>
      <c r="K867" s="624"/>
      <c r="L867" s="546" t="s">
        <v>540</v>
      </c>
      <c r="M867" s="546" t="s">
        <v>92</v>
      </c>
      <c r="N867" s="546" t="s">
        <v>26</v>
      </c>
      <c r="O867" s="628"/>
    </row>
    <row r="868" ht="40.5" spans="1:15">
      <c r="A868" s="623">
        <v>864</v>
      </c>
      <c r="B868" s="182" t="s">
        <v>1612</v>
      </c>
      <c r="C868" s="182" t="s">
        <v>19</v>
      </c>
      <c r="D868" s="182" t="s">
        <v>538</v>
      </c>
      <c r="E868" s="182" t="s">
        <v>538</v>
      </c>
      <c r="F868" s="624" t="s">
        <v>589</v>
      </c>
      <c r="G868" s="624"/>
      <c r="H868" s="624"/>
      <c r="I868" s="624"/>
      <c r="J868" s="624"/>
      <c r="K868" s="624"/>
      <c r="L868" s="546" t="s">
        <v>540</v>
      </c>
      <c r="M868" s="546" t="s">
        <v>92</v>
      </c>
      <c r="N868" s="546" t="s">
        <v>26</v>
      </c>
      <c r="O868" s="628"/>
    </row>
    <row r="869" ht="60" spans="1:15">
      <c r="A869" s="623">
        <v>865</v>
      </c>
      <c r="B869" s="226" t="s">
        <v>1613</v>
      </c>
      <c r="C869" s="182" t="s">
        <v>19</v>
      </c>
      <c r="D869" s="182" t="s">
        <v>538</v>
      </c>
      <c r="E869" s="182" t="s">
        <v>538</v>
      </c>
      <c r="F869" s="633" t="s">
        <v>589</v>
      </c>
      <c r="G869" s="633" t="s">
        <v>1230</v>
      </c>
      <c r="H869" s="633"/>
      <c r="I869" s="633"/>
      <c r="J869" s="633"/>
      <c r="K869" s="633"/>
      <c r="L869" s="546" t="s">
        <v>540</v>
      </c>
      <c r="M869" s="546" t="s">
        <v>92</v>
      </c>
      <c r="N869" s="546" t="s">
        <v>26</v>
      </c>
      <c r="O869" s="628"/>
    </row>
    <row r="870" ht="67.5" spans="1:15">
      <c r="A870" s="623">
        <v>866</v>
      </c>
      <c r="B870" s="182" t="s">
        <v>1614</v>
      </c>
      <c r="C870" s="182" t="s">
        <v>19</v>
      </c>
      <c r="D870" s="182" t="s">
        <v>538</v>
      </c>
      <c r="E870" s="182" t="s">
        <v>538</v>
      </c>
      <c r="F870" s="546" t="s">
        <v>589</v>
      </c>
      <c r="G870" s="546" t="s">
        <v>1230</v>
      </c>
      <c r="H870" s="546"/>
      <c r="I870" s="546"/>
      <c r="J870" s="546"/>
      <c r="K870" s="546"/>
      <c r="L870" s="546" t="s">
        <v>540</v>
      </c>
      <c r="M870" s="546" t="s">
        <v>92</v>
      </c>
      <c r="N870" s="546" t="s">
        <v>26</v>
      </c>
      <c r="O870" s="628"/>
    </row>
    <row r="871" ht="132" spans="1:15">
      <c r="A871" s="623">
        <v>867</v>
      </c>
      <c r="B871" s="226" t="s">
        <v>1615</v>
      </c>
      <c r="C871" s="182" t="s">
        <v>19</v>
      </c>
      <c r="D871" s="182" t="s">
        <v>538</v>
      </c>
      <c r="E871" s="182" t="s">
        <v>538</v>
      </c>
      <c r="F871" s="633" t="s">
        <v>589</v>
      </c>
      <c r="G871" s="633" t="s">
        <v>1230</v>
      </c>
      <c r="H871" s="633"/>
      <c r="I871" s="633"/>
      <c r="J871" s="633"/>
      <c r="K871" s="633"/>
      <c r="L871" s="546" t="s">
        <v>540</v>
      </c>
      <c r="M871" s="546" t="s">
        <v>92</v>
      </c>
      <c r="N871" s="546" t="s">
        <v>26</v>
      </c>
      <c r="O871" s="628"/>
    </row>
    <row r="872" ht="72" spans="1:15">
      <c r="A872" s="623">
        <v>868</v>
      </c>
      <c r="B872" s="182" t="s">
        <v>1616</v>
      </c>
      <c r="C872" s="182" t="s">
        <v>19</v>
      </c>
      <c r="D872" s="182" t="s">
        <v>538</v>
      </c>
      <c r="E872" s="182" t="s">
        <v>538</v>
      </c>
      <c r="F872" s="624"/>
      <c r="G872" s="624" t="s">
        <v>1230</v>
      </c>
      <c r="H872" s="624"/>
      <c r="I872" s="624"/>
      <c r="J872" s="624"/>
      <c r="K872" s="624"/>
      <c r="L872" s="546" t="s">
        <v>540</v>
      </c>
      <c r="M872" s="546" t="s">
        <v>92</v>
      </c>
      <c r="N872" s="546" t="s">
        <v>26</v>
      </c>
      <c r="O872" s="628"/>
    </row>
    <row r="873" ht="72" spans="1:15">
      <c r="A873" s="623">
        <v>869</v>
      </c>
      <c r="B873" s="226" t="s">
        <v>1617</v>
      </c>
      <c r="C873" s="182" t="s">
        <v>19</v>
      </c>
      <c r="D873" s="182" t="s">
        <v>538</v>
      </c>
      <c r="E873" s="182" t="s">
        <v>538</v>
      </c>
      <c r="F873" s="427" t="s">
        <v>1618</v>
      </c>
      <c r="G873" s="427"/>
      <c r="H873" s="427"/>
      <c r="I873" s="427"/>
      <c r="J873" s="427"/>
      <c r="K873" s="427"/>
      <c r="L873" s="546" t="s">
        <v>540</v>
      </c>
      <c r="M873" s="546" t="s">
        <v>92</v>
      </c>
      <c r="N873" s="546" t="s">
        <v>26</v>
      </c>
      <c r="O873" s="628"/>
    </row>
    <row r="874" ht="144" spans="1:15">
      <c r="A874" s="623">
        <v>870</v>
      </c>
      <c r="B874" s="226" t="s">
        <v>1619</v>
      </c>
      <c r="C874" s="182" t="s">
        <v>19</v>
      </c>
      <c r="D874" s="182" t="s">
        <v>538</v>
      </c>
      <c r="E874" s="182" t="s">
        <v>538</v>
      </c>
      <c r="F874" s="427" t="s">
        <v>1618</v>
      </c>
      <c r="G874" s="427"/>
      <c r="H874" s="427"/>
      <c r="I874" s="427"/>
      <c r="J874" s="427"/>
      <c r="K874" s="427"/>
      <c r="L874" s="546" t="s">
        <v>540</v>
      </c>
      <c r="M874" s="546" t="s">
        <v>92</v>
      </c>
      <c r="N874" s="546" t="s">
        <v>26</v>
      </c>
      <c r="O874" s="628"/>
    </row>
    <row r="875" ht="108" spans="1:15">
      <c r="A875" s="623">
        <v>871</v>
      </c>
      <c r="B875" s="226" t="s">
        <v>1620</v>
      </c>
      <c r="C875" s="182" t="s">
        <v>19</v>
      </c>
      <c r="D875" s="182" t="s">
        <v>538</v>
      </c>
      <c r="E875" s="182" t="s">
        <v>538</v>
      </c>
      <c r="F875" s="427" t="s">
        <v>1618</v>
      </c>
      <c r="G875" s="427"/>
      <c r="H875" s="427"/>
      <c r="I875" s="427"/>
      <c r="J875" s="427"/>
      <c r="K875" s="427"/>
      <c r="L875" s="546" t="s">
        <v>540</v>
      </c>
      <c r="M875" s="546" t="s">
        <v>92</v>
      </c>
      <c r="N875" s="546" t="s">
        <v>26</v>
      </c>
      <c r="O875" s="628"/>
    </row>
    <row r="876" ht="60" spans="1:15">
      <c r="A876" s="623">
        <v>872</v>
      </c>
      <c r="B876" s="226" t="s">
        <v>1621</v>
      </c>
      <c r="C876" s="182" t="s">
        <v>19</v>
      </c>
      <c r="D876" s="182" t="s">
        <v>538</v>
      </c>
      <c r="E876" s="182" t="s">
        <v>538</v>
      </c>
      <c r="F876" s="427"/>
      <c r="G876" s="427" t="s">
        <v>1622</v>
      </c>
      <c r="H876" s="427"/>
      <c r="I876" s="427"/>
      <c r="J876" s="427"/>
      <c r="K876" s="427"/>
      <c r="L876" s="546" t="s">
        <v>540</v>
      </c>
      <c r="M876" s="546" t="s">
        <v>92</v>
      </c>
      <c r="N876" s="546" t="s">
        <v>26</v>
      </c>
      <c r="O876" s="628"/>
    </row>
    <row r="877" ht="96" spans="1:15">
      <c r="A877" s="623">
        <v>873</v>
      </c>
      <c r="B877" s="226" t="s">
        <v>1623</v>
      </c>
      <c r="C877" s="182" t="s">
        <v>19</v>
      </c>
      <c r="D877" s="182" t="s">
        <v>538</v>
      </c>
      <c r="E877" s="182" t="s">
        <v>538</v>
      </c>
      <c r="F877" s="427"/>
      <c r="G877" s="427" t="s">
        <v>1622</v>
      </c>
      <c r="H877" s="427"/>
      <c r="I877" s="427"/>
      <c r="J877" s="427"/>
      <c r="K877" s="427"/>
      <c r="L877" s="546" t="s">
        <v>540</v>
      </c>
      <c r="M877" s="546" t="s">
        <v>92</v>
      </c>
      <c r="N877" s="546" t="s">
        <v>26</v>
      </c>
      <c r="O877" s="628"/>
    </row>
    <row r="878" ht="60" spans="1:15">
      <c r="A878" s="623">
        <v>874</v>
      </c>
      <c r="B878" s="226" t="s">
        <v>1624</v>
      </c>
      <c r="C878" s="182" t="s">
        <v>19</v>
      </c>
      <c r="D878" s="182" t="s">
        <v>538</v>
      </c>
      <c r="E878" s="182" t="s">
        <v>538</v>
      </c>
      <c r="F878" s="427" t="s">
        <v>1625</v>
      </c>
      <c r="G878" s="427"/>
      <c r="H878" s="427"/>
      <c r="I878" s="427"/>
      <c r="J878" s="427"/>
      <c r="K878" s="427"/>
      <c r="L878" s="546" t="s">
        <v>540</v>
      </c>
      <c r="M878" s="546" t="s">
        <v>92</v>
      </c>
      <c r="N878" s="546" t="s">
        <v>26</v>
      </c>
      <c r="O878" s="628"/>
    </row>
    <row r="879" ht="60" spans="1:15">
      <c r="A879" s="623">
        <v>875</v>
      </c>
      <c r="B879" s="226" t="s">
        <v>1626</v>
      </c>
      <c r="C879" s="182" t="s">
        <v>19</v>
      </c>
      <c r="D879" s="182" t="s">
        <v>538</v>
      </c>
      <c r="E879" s="182" t="s">
        <v>538</v>
      </c>
      <c r="F879" s="427" t="s">
        <v>1625</v>
      </c>
      <c r="G879" s="427"/>
      <c r="H879" s="427"/>
      <c r="I879" s="427"/>
      <c r="J879" s="427"/>
      <c r="K879" s="427"/>
      <c r="L879" s="546" t="s">
        <v>540</v>
      </c>
      <c r="M879" s="546" t="s">
        <v>92</v>
      </c>
      <c r="N879" s="546" t="s">
        <v>26</v>
      </c>
      <c r="O879" s="628"/>
    </row>
    <row r="880" ht="72" spans="1:15">
      <c r="A880" s="623">
        <v>876</v>
      </c>
      <c r="B880" s="226" t="s">
        <v>1627</v>
      </c>
      <c r="C880" s="182" t="s">
        <v>19</v>
      </c>
      <c r="D880" s="182" t="s">
        <v>538</v>
      </c>
      <c r="E880" s="182" t="s">
        <v>538</v>
      </c>
      <c r="F880" s="427" t="s">
        <v>1625</v>
      </c>
      <c r="G880" s="427"/>
      <c r="H880" s="427"/>
      <c r="I880" s="427"/>
      <c r="J880" s="427"/>
      <c r="K880" s="427"/>
      <c r="L880" s="546" t="s">
        <v>540</v>
      </c>
      <c r="M880" s="546" t="s">
        <v>92</v>
      </c>
      <c r="N880" s="546" t="s">
        <v>26</v>
      </c>
      <c r="O880" s="628"/>
    </row>
    <row r="881" ht="40.5" spans="1:15">
      <c r="A881" s="623">
        <v>877</v>
      </c>
      <c r="B881" s="226" t="s">
        <v>1628</v>
      </c>
      <c r="C881" s="182" t="s">
        <v>19</v>
      </c>
      <c r="D881" s="182" t="s">
        <v>538</v>
      </c>
      <c r="E881" s="182" t="s">
        <v>538</v>
      </c>
      <c r="F881" s="427" t="s">
        <v>1629</v>
      </c>
      <c r="G881" s="427"/>
      <c r="H881" s="427" t="s">
        <v>1630</v>
      </c>
      <c r="I881" s="427"/>
      <c r="J881" s="427"/>
      <c r="K881" s="427"/>
      <c r="L881" s="546" t="s">
        <v>540</v>
      </c>
      <c r="M881" s="546" t="s">
        <v>92</v>
      </c>
      <c r="N881" s="546" t="s">
        <v>26</v>
      </c>
      <c r="O881" s="628"/>
    </row>
    <row r="882" ht="48" spans="1:15">
      <c r="A882" s="623">
        <v>878</v>
      </c>
      <c r="B882" s="226" t="s">
        <v>1631</v>
      </c>
      <c r="C882" s="226" t="s">
        <v>54</v>
      </c>
      <c r="D882" s="182" t="s">
        <v>538</v>
      </c>
      <c r="E882" s="182" t="s">
        <v>538</v>
      </c>
      <c r="F882" s="624" t="s">
        <v>589</v>
      </c>
      <c r="G882" s="624"/>
      <c r="H882" s="624"/>
      <c r="I882" s="624"/>
      <c r="J882" s="624"/>
      <c r="K882" s="624"/>
      <c r="L882" s="546" t="s">
        <v>540</v>
      </c>
      <c r="M882" s="624" t="s">
        <v>1632</v>
      </c>
      <c r="N882" s="546" t="s">
        <v>26</v>
      </c>
      <c r="O882" s="628"/>
    </row>
    <row r="883" ht="40.5" spans="1:15">
      <c r="A883" s="623">
        <v>879</v>
      </c>
      <c r="B883" s="226" t="s">
        <v>1633</v>
      </c>
      <c r="C883" s="226" t="s">
        <v>54</v>
      </c>
      <c r="D883" s="182" t="s">
        <v>538</v>
      </c>
      <c r="E883" s="182" t="s">
        <v>538</v>
      </c>
      <c r="F883" s="624"/>
      <c r="G883" s="624" t="s">
        <v>539</v>
      </c>
      <c r="H883" s="624"/>
      <c r="I883" s="624"/>
      <c r="J883" s="624"/>
      <c r="K883" s="624"/>
      <c r="L883" s="546" t="s">
        <v>540</v>
      </c>
      <c r="M883" s="624" t="s">
        <v>1632</v>
      </c>
      <c r="N883" s="546" t="s">
        <v>26</v>
      </c>
      <c r="O883" s="628"/>
    </row>
    <row r="884" ht="72" spans="1:15">
      <c r="A884" s="623">
        <v>880</v>
      </c>
      <c r="B884" s="226" t="s">
        <v>1634</v>
      </c>
      <c r="C884" s="226" t="s">
        <v>54</v>
      </c>
      <c r="D884" s="182" t="s">
        <v>538</v>
      </c>
      <c r="E884" s="182" t="s">
        <v>538</v>
      </c>
      <c r="F884" s="546"/>
      <c r="G884" s="624"/>
      <c r="H884" s="624"/>
      <c r="I884" s="624" t="s">
        <v>1635</v>
      </c>
      <c r="J884" s="624"/>
      <c r="K884" s="624"/>
      <c r="L884" s="546" t="s">
        <v>540</v>
      </c>
      <c r="M884" s="624" t="s">
        <v>1632</v>
      </c>
      <c r="N884" s="546" t="s">
        <v>26</v>
      </c>
      <c r="O884" s="628"/>
    </row>
    <row r="885" ht="112.5" spans="1:15">
      <c r="A885" s="623">
        <v>881</v>
      </c>
      <c r="B885" s="226" t="s">
        <v>1636</v>
      </c>
      <c r="C885" s="226" t="s">
        <v>54</v>
      </c>
      <c r="D885" s="182" t="s">
        <v>538</v>
      </c>
      <c r="E885" s="182" t="s">
        <v>538</v>
      </c>
      <c r="F885" s="546"/>
      <c r="G885" s="624"/>
      <c r="H885" s="624"/>
      <c r="I885" s="624" t="s">
        <v>1637</v>
      </c>
      <c r="J885" s="624"/>
      <c r="K885" s="624"/>
      <c r="L885" s="546" t="s">
        <v>540</v>
      </c>
      <c r="M885" s="624" t="s">
        <v>1632</v>
      </c>
      <c r="N885" s="546" t="s">
        <v>26</v>
      </c>
      <c r="O885" s="628"/>
    </row>
    <row r="886" ht="40.5" spans="1:15">
      <c r="A886" s="623">
        <v>882</v>
      </c>
      <c r="B886" s="226" t="s">
        <v>1638</v>
      </c>
      <c r="C886" s="226" t="s">
        <v>54</v>
      </c>
      <c r="D886" s="182" t="s">
        <v>538</v>
      </c>
      <c r="E886" s="182" t="s">
        <v>538</v>
      </c>
      <c r="F886" s="546"/>
      <c r="G886" s="546" t="s">
        <v>1639</v>
      </c>
      <c r="H886" s="546"/>
      <c r="I886" s="546"/>
      <c r="J886" s="546"/>
      <c r="K886" s="546"/>
      <c r="L886" s="546" t="s">
        <v>540</v>
      </c>
      <c r="M886" s="624" t="s">
        <v>1632</v>
      </c>
      <c r="N886" s="546" t="s">
        <v>26</v>
      </c>
      <c r="O886" s="628"/>
    </row>
    <row r="887" ht="48" spans="1:15">
      <c r="A887" s="623">
        <v>883</v>
      </c>
      <c r="B887" s="226" t="s">
        <v>1640</v>
      </c>
      <c r="C887" s="226" t="s">
        <v>54</v>
      </c>
      <c r="D887" s="182" t="s">
        <v>538</v>
      </c>
      <c r="E887" s="182" t="s">
        <v>538</v>
      </c>
      <c r="F887" s="624"/>
      <c r="G887" s="546" t="s">
        <v>693</v>
      </c>
      <c r="H887" s="546"/>
      <c r="I887" s="546"/>
      <c r="J887" s="546"/>
      <c r="K887" s="546"/>
      <c r="L887" s="546" t="s">
        <v>540</v>
      </c>
      <c r="M887" s="624" t="s">
        <v>1632</v>
      </c>
      <c r="N887" s="546" t="s">
        <v>26</v>
      </c>
      <c r="O887" s="628"/>
    </row>
    <row r="888" ht="40.5" spans="1:15">
      <c r="A888" s="623">
        <v>884</v>
      </c>
      <c r="B888" s="226" t="s">
        <v>1641</v>
      </c>
      <c r="C888" s="226" t="s">
        <v>54</v>
      </c>
      <c r="D888" s="182" t="s">
        <v>538</v>
      </c>
      <c r="E888" s="182" t="s">
        <v>538</v>
      </c>
      <c r="F888" s="624"/>
      <c r="G888" s="546" t="s">
        <v>1642</v>
      </c>
      <c r="H888" s="546"/>
      <c r="I888" s="546"/>
      <c r="J888" s="546"/>
      <c r="K888" s="546"/>
      <c r="L888" s="546" t="s">
        <v>540</v>
      </c>
      <c r="M888" s="624" t="s">
        <v>1632</v>
      </c>
      <c r="N888" s="546" t="s">
        <v>26</v>
      </c>
      <c r="O888" s="628"/>
    </row>
    <row r="889" ht="84" spans="1:15">
      <c r="A889" s="623">
        <v>885</v>
      </c>
      <c r="B889" s="226" t="s">
        <v>1643</v>
      </c>
      <c r="C889" s="226" t="s">
        <v>54</v>
      </c>
      <c r="D889" s="182" t="s">
        <v>538</v>
      </c>
      <c r="E889" s="182" t="s">
        <v>538</v>
      </c>
      <c r="F889" s="624" t="s">
        <v>589</v>
      </c>
      <c r="G889" s="624"/>
      <c r="H889" s="624"/>
      <c r="I889" s="624"/>
      <c r="J889" s="624"/>
      <c r="K889" s="624"/>
      <c r="L889" s="546" t="s">
        <v>540</v>
      </c>
      <c r="M889" s="624" t="s">
        <v>1632</v>
      </c>
      <c r="N889" s="546" t="s">
        <v>26</v>
      </c>
      <c r="O889" s="628"/>
    </row>
    <row r="890" ht="67.5" spans="1:15">
      <c r="A890" s="623">
        <v>886</v>
      </c>
      <c r="B890" s="226" t="s">
        <v>1644</v>
      </c>
      <c r="C890" s="226" t="s">
        <v>54</v>
      </c>
      <c r="D890" s="182" t="s">
        <v>538</v>
      </c>
      <c r="E890" s="182" t="s">
        <v>538</v>
      </c>
      <c r="F890" s="624" t="s">
        <v>589</v>
      </c>
      <c r="G890" s="624"/>
      <c r="H890" s="624"/>
      <c r="I890" s="624" t="s">
        <v>1645</v>
      </c>
      <c r="J890" s="624"/>
      <c r="K890" s="624"/>
      <c r="L890" s="546" t="s">
        <v>540</v>
      </c>
      <c r="M890" s="624" t="s">
        <v>1632</v>
      </c>
      <c r="N890" s="546" t="s">
        <v>26</v>
      </c>
      <c r="O890" s="628"/>
    </row>
    <row r="891" ht="48" spans="1:15">
      <c r="A891" s="623">
        <v>887</v>
      </c>
      <c r="B891" s="226" t="s">
        <v>1646</v>
      </c>
      <c r="C891" s="226" t="s">
        <v>54</v>
      </c>
      <c r="D891" s="182" t="s">
        <v>538</v>
      </c>
      <c r="E891" s="182" t="s">
        <v>538</v>
      </c>
      <c r="F891" s="624"/>
      <c r="G891" s="624" t="s">
        <v>764</v>
      </c>
      <c r="H891" s="624"/>
      <c r="I891" s="624" t="s">
        <v>1647</v>
      </c>
      <c r="J891" s="624"/>
      <c r="K891" s="624"/>
      <c r="L891" s="546" t="s">
        <v>540</v>
      </c>
      <c r="M891" s="624" t="s">
        <v>1632</v>
      </c>
      <c r="N891" s="546" t="s">
        <v>26</v>
      </c>
      <c r="O891" s="628"/>
    </row>
    <row r="892" ht="40.5" spans="1:15">
      <c r="A892" s="623">
        <v>888</v>
      </c>
      <c r="B892" s="226" t="s">
        <v>1648</v>
      </c>
      <c r="C892" s="226" t="s">
        <v>54</v>
      </c>
      <c r="D892" s="182" t="s">
        <v>538</v>
      </c>
      <c r="E892" s="182" t="s">
        <v>538</v>
      </c>
      <c r="F892" s="548"/>
      <c r="G892" s="624"/>
      <c r="H892" s="624"/>
      <c r="I892" s="624" t="s">
        <v>769</v>
      </c>
      <c r="J892" s="624"/>
      <c r="K892" s="624"/>
      <c r="L892" s="546" t="s">
        <v>540</v>
      </c>
      <c r="M892" s="624" t="s">
        <v>1632</v>
      </c>
      <c r="N892" s="546" t="s">
        <v>26</v>
      </c>
      <c r="O892" s="628"/>
    </row>
    <row r="893" ht="60" spans="1:15">
      <c r="A893" s="623">
        <v>889</v>
      </c>
      <c r="B893" s="226" t="s">
        <v>1649</v>
      </c>
      <c r="C893" s="226" t="s">
        <v>54</v>
      </c>
      <c r="D893" s="182" t="s">
        <v>538</v>
      </c>
      <c r="E893" s="182" t="s">
        <v>538</v>
      </c>
      <c r="F893" s="548"/>
      <c r="G893" s="624"/>
      <c r="H893" s="624"/>
      <c r="I893" s="624" t="s">
        <v>1650</v>
      </c>
      <c r="J893" s="624"/>
      <c r="K893" s="624"/>
      <c r="L893" s="546" t="s">
        <v>540</v>
      </c>
      <c r="M893" s="624" t="s">
        <v>1632</v>
      </c>
      <c r="N893" s="546" t="s">
        <v>26</v>
      </c>
      <c r="O893" s="628"/>
    </row>
    <row r="894" ht="48" spans="1:15">
      <c r="A894" s="623">
        <v>890</v>
      </c>
      <c r="B894" s="226" t="s">
        <v>1651</v>
      </c>
      <c r="C894" s="226" t="s">
        <v>54</v>
      </c>
      <c r="D894" s="182" t="s">
        <v>538</v>
      </c>
      <c r="E894" s="182" t="s">
        <v>538</v>
      </c>
      <c r="F894" s="427"/>
      <c r="G894" s="548"/>
      <c r="H894" s="548"/>
      <c r="I894" s="548" t="s">
        <v>1652</v>
      </c>
      <c r="J894" s="548"/>
      <c r="K894" s="548"/>
      <c r="L894" s="546" t="s">
        <v>540</v>
      </c>
      <c r="M894" s="624" t="s">
        <v>1632</v>
      </c>
      <c r="N894" s="546" t="s">
        <v>26</v>
      </c>
      <c r="O894" s="628"/>
    </row>
    <row r="895" ht="40.5" spans="1:15">
      <c r="A895" s="623">
        <v>891</v>
      </c>
      <c r="B895" s="226" t="s">
        <v>1653</v>
      </c>
      <c r="C895" s="226" t="s">
        <v>54</v>
      </c>
      <c r="D895" s="182" t="s">
        <v>538</v>
      </c>
      <c r="E895" s="182" t="s">
        <v>538</v>
      </c>
      <c r="F895" s="427" t="s">
        <v>1654</v>
      </c>
      <c r="G895" s="548"/>
      <c r="H895" s="548"/>
      <c r="I895" s="548"/>
      <c r="J895" s="548"/>
      <c r="K895" s="548"/>
      <c r="L895" s="546" t="s">
        <v>540</v>
      </c>
      <c r="M895" s="624" t="s">
        <v>1632</v>
      </c>
      <c r="N895" s="546" t="s">
        <v>26</v>
      </c>
      <c r="O895" s="628"/>
    </row>
    <row r="896" ht="31.5" spans="1:15">
      <c r="A896" s="623">
        <v>892</v>
      </c>
      <c r="B896" s="226" t="s">
        <v>1655</v>
      </c>
      <c r="C896" s="226" t="s">
        <v>54</v>
      </c>
      <c r="D896" s="182" t="s">
        <v>538</v>
      </c>
      <c r="E896" s="182" t="s">
        <v>538</v>
      </c>
      <c r="F896" s="548" t="s">
        <v>567</v>
      </c>
      <c r="G896" s="427"/>
      <c r="H896" s="427"/>
      <c r="I896" s="427"/>
      <c r="J896" s="427"/>
      <c r="K896" s="427"/>
      <c r="L896" s="629" t="s">
        <v>514</v>
      </c>
      <c r="M896" s="624" t="s">
        <v>1632</v>
      </c>
      <c r="N896" s="629" t="s">
        <v>60</v>
      </c>
      <c r="O896" s="628"/>
    </row>
    <row r="897" ht="31.5" spans="1:15">
      <c r="A897" s="623">
        <v>893</v>
      </c>
      <c r="B897" s="226" t="s">
        <v>1656</v>
      </c>
      <c r="C897" s="226" t="s">
        <v>54</v>
      </c>
      <c r="D897" s="182" t="s">
        <v>538</v>
      </c>
      <c r="E897" s="182" t="s">
        <v>538</v>
      </c>
      <c r="F897" s="548" t="s">
        <v>567</v>
      </c>
      <c r="G897" s="427"/>
      <c r="H897" s="427"/>
      <c r="I897" s="427" t="s">
        <v>1657</v>
      </c>
      <c r="J897" s="427"/>
      <c r="K897" s="427"/>
      <c r="L897" s="629" t="s">
        <v>514</v>
      </c>
      <c r="M897" s="624" t="s">
        <v>1632</v>
      </c>
      <c r="N897" s="629" t="s">
        <v>60</v>
      </c>
      <c r="O897" s="628"/>
    </row>
    <row r="898" ht="52.5" spans="1:15">
      <c r="A898" s="623">
        <v>894</v>
      </c>
      <c r="B898" s="226" t="s">
        <v>1658</v>
      </c>
      <c r="C898" s="226" t="s">
        <v>54</v>
      </c>
      <c r="D898" s="182" t="s">
        <v>538</v>
      </c>
      <c r="E898" s="182" t="s">
        <v>538</v>
      </c>
      <c r="F898" s="641"/>
      <c r="G898" s="548" t="s">
        <v>1659</v>
      </c>
      <c r="H898" s="548"/>
      <c r="I898" s="548"/>
      <c r="J898" s="548"/>
      <c r="K898" s="548" t="s">
        <v>1660</v>
      </c>
      <c r="L898" s="548" t="s">
        <v>540</v>
      </c>
      <c r="M898" s="624" t="s">
        <v>1632</v>
      </c>
      <c r="N898" s="546" t="s">
        <v>26</v>
      </c>
      <c r="O898" s="628"/>
    </row>
    <row r="899" ht="60" spans="1:15">
      <c r="A899" s="623">
        <v>895</v>
      </c>
      <c r="B899" s="226" t="s">
        <v>1661</v>
      </c>
      <c r="C899" s="226" t="s">
        <v>54</v>
      </c>
      <c r="D899" s="182" t="s">
        <v>538</v>
      </c>
      <c r="E899" s="182" t="s">
        <v>538</v>
      </c>
      <c r="F899" s="548" t="s">
        <v>578</v>
      </c>
      <c r="G899" s="548"/>
      <c r="H899" s="548"/>
      <c r="I899" s="548"/>
      <c r="J899" s="548"/>
      <c r="K899" s="548"/>
      <c r="L899" s="548" t="s">
        <v>540</v>
      </c>
      <c r="M899" s="624" t="s">
        <v>1632</v>
      </c>
      <c r="N899" s="546" t="s">
        <v>26</v>
      </c>
      <c r="O899" s="628"/>
    </row>
    <row r="900" ht="42" spans="1:15">
      <c r="A900" s="623">
        <v>896</v>
      </c>
      <c r="B900" s="226" t="s">
        <v>1662</v>
      </c>
      <c r="C900" s="226" t="s">
        <v>54</v>
      </c>
      <c r="D900" s="182" t="s">
        <v>538</v>
      </c>
      <c r="E900" s="182" t="s">
        <v>538</v>
      </c>
      <c r="F900" s="548"/>
      <c r="G900" s="641" t="s">
        <v>572</v>
      </c>
      <c r="H900" s="641"/>
      <c r="I900" s="641"/>
      <c r="J900" s="641"/>
      <c r="K900" s="641"/>
      <c r="L900" s="629" t="s">
        <v>514</v>
      </c>
      <c r="M900" s="624" t="s">
        <v>1632</v>
      </c>
      <c r="N900" s="629" t="s">
        <v>60</v>
      </c>
      <c r="O900" s="628"/>
    </row>
    <row r="901" ht="31.5" spans="1:15">
      <c r="A901" s="623">
        <v>897</v>
      </c>
      <c r="B901" s="226" t="s">
        <v>1663</v>
      </c>
      <c r="C901" s="226" t="s">
        <v>54</v>
      </c>
      <c r="D901" s="182" t="s">
        <v>538</v>
      </c>
      <c r="E901" s="182" t="s">
        <v>538</v>
      </c>
      <c r="F901" s="548"/>
      <c r="G901" s="548" t="s">
        <v>576</v>
      </c>
      <c r="H901" s="548"/>
      <c r="I901" s="548"/>
      <c r="J901" s="548"/>
      <c r="K901" s="548"/>
      <c r="L901" s="548" t="s">
        <v>540</v>
      </c>
      <c r="M901" s="624" t="s">
        <v>1632</v>
      </c>
      <c r="N901" s="546" t="s">
        <v>26</v>
      </c>
      <c r="O901" s="628"/>
    </row>
    <row r="902" ht="31.5" spans="1:15">
      <c r="A902" s="623">
        <v>898</v>
      </c>
      <c r="B902" s="226" t="s">
        <v>1664</v>
      </c>
      <c r="C902" s="226" t="s">
        <v>54</v>
      </c>
      <c r="D902" s="182" t="s">
        <v>538</v>
      </c>
      <c r="E902" s="182" t="s">
        <v>538</v>
      </c>
      <c r="F902" s="548" t="s">
        <v>1485</v>
      </c>
      <c r="G902" s="548"/>
      <c r="H902" s="642" t="s">
        <v>1665</v>
      </c>
      <c r="I902" s="548"/>
      <c r="J902" s="548"/>
      <c r="K902" s="548"/>
      <c r="L902" s="642" t="s">
        <v>1666</v>
      </c>
      <c r="M902" s="624" t="s">
        <v>1632</v>
      </c>
      <c r="N902" s="546" t="s">
        <v>26</v>
      </c>
      <c r="O902" s="628"/>
    </row>
    <row r="903" ht="94.5" spans="1:15">
      <c r="A903" s="623">
        <v>899</v>
      </c>
      <c r="B903" s="226" t="s">
        <v>1667</v>
      </c>
      <c r="C903" s="226" t="s">
        <v>54</v>
      </c>
      <c r="D903" s="182" t="s">
        <v>538</v>
      </c>
      <c r="E903" s="182" t="s">
        <v>538</v>
      </c>
      <c r="F903" s="548"/>
      <c r="G903" s="548" t="s">
        <v>1003</v>
      </c>
      <c r="H903" s="548" t="s">
        <v>1668</v>
      </c>
      <c r="I903" s="548"/>
      <c r="J903" s="548"/>
      <c r="K903" s="548"/>
      <c r="L903" s="548" t="s">
        <v>540</v>
      </c>
      <c r="M903" s="624" t="s">
        <v>1632</v>
      </c>
      <c r="N903" s="546" t="s">
        <v>26</v>
      </c>
      <c r="O903" s="628"/>
    </row>
    <row r="904" ht="84" spans="1:15">
      <c r="A904" s="623">
        <v>900</v>
      </c>
      <c r="B904" s="226" t="s">
        <v>1669</v>
      </c>
      <c r="C904" s="226" t="s">
        <v>54</v>
      </c>
      <c r="D904" s="182" t="s">
        <v>538</v>
      </c>
      <c r="E904" s="182" t="s">
        <v>538</v>
      </c>
      <c r="F904" s="548" t="s">
        <v>562</v>
      </c>
      <c r="G904" s="548" t="s">
        <v>1670</v>
      </c>
      <c r="H904" s="643"/>
      <c r="I904" s="548" t="s">
        <v>1671</v>
      </c>
      <c r="J904" s="548"/>
      <c r="K904" s="548"/>
      <c r="L904" s="548" t="s">
        <v>540</v>
      </c>
      <c r="M904" s="624" t="s">
        <v>1632</v>
      </c>
      <c r="N904" s="546" t="s">
        <v>26</v>
      </c>
      <c r="O904" s="628"/>
    </row>
    <row r="905" ht="48" spans="1:15">
      <c r="A905" s="623">
        <v>901</v>
      </c>
      <c r="B905" s="226" t="s">
        <v>1672</v>
      </c>
      <c r="C905" s="226" t="s">
        <v>54</v>
      </c>
      <c r="D905" s="182" t="s">
        <v>538</v>
      </c>
      <c r="E905" s="182" t="s">
        <v>538</v>
      </c>
      <c r="F905" s="427"/>
      <c r="G905" s="548"/>
      <c r="H905" s="548"/>
      <c r="I905" s="548" t="s">
        <v>1046</v>
      </c>
      <c r="J905" s="548"/>
      <c r="K905" s="548"/>
      <c r="L905" s="548" t="s">
        <v>540</v>
      </c>
      <c r="M905" s="624" t="s">
        <v>1632</v>
      </c>
      <c r="N905" s="546" t="s">
        <v>26</v>
      </c>
      <c r="O905" s="628"/>
    </row>
    <row r="906" ht="36" spans="1:15">
      <c r="A906" s="623">
        <v>902</v>
      </c>
      <c r="B906" s="226" t="s">
        <v>1673</v>
      </c>
      <c r="C906" s="226" t="s">
        <v>54</v>
      </c>
      <c r="D906" s="182" t="s">
        <v>538</v>
      </c>
      <c r="E906" s="182" t="s">
        <v>538</v>
      </c>
      <c r="F906" s="548" t="s">
        <v>562</v>
      </c>
      <c r="G906" s="548"/>
      <c r="H906" s="548"/>
      <c r="I906" s="548"/>
      <c r="J906" s="548"/>
      <c r="K906" s="548"/>
      <c r="L906" s="548" t="s">
        <v>540</v>
      </c>
      <c r="M906" s="624" t="s">
        <v>1632</v>
      </c>
      <c r="N906" s="546" t="s">
        <v>26</v>
      </c>
      <c r="O906" s="628"/>
    </row>
    <row r="907" ht="42" spans="1:15">
      <c r="A907" s="623">
        <v>903</v>
      </c>
      <c r="B907" s="226" t="s">
        <v>1674</v>
      </c>
      <c r="C907" s="226" t="s">
        <v>54</v>
      </c>
      <c r="D907" s="182" t="s">
        <v>538</v>
      </c>
      <c r="E907" s="182" t="s">
        <v>538</v>
      </c>
      <c r="F907" s="548"/>
      <c r="G907" s="641" t="s">
        <v>572</v>
      </c>
      <c r="H907" s="641"/>
      <c r="I907" s="641"/>
      <c r="J907" s="641"/>
      <c r="K907" s="641"/>
      <c r="L907" s="629" t="s">
        <v>514</v>
      </c>
      <c r="M907" s="624" t="s">
        <v>1632</v>
      </c>
      <c r="N907" s="629" t="s">
        <v>60</v>
      </c>
      <c r="O907" s="628"/>
    </row>
    <row r="908" ht="31.5" spans="1:15">
      <c r="A908" s="623">
        <v>904</v>
      </c>
      <c r="B908" s="226" t="s">
        <v>1675</v>
      </c>
      <c r="C908" s="226" t="s">
        <v>54</v>
      </c>
      <c r="D908" s="182" t="s">
        <v>538</v>
      </c>
      <c r="E908" s="182" t="s">
        <v>538</v>
      </c>
      <c r="F908" s="548" t="s">
        <v>569</v>
      </c>
      <c r="G908" s="548" t="s">
        <v>570</v>
      </c>
      <c r="H908" s="548"/>
      <c r="I908" s="548"/>
      <c r="J908" s="548"/>
      <c r="K908" s="548"/>
      <c r="L908" s="548" t="s">
        <v>540</v>
      </c>
      <c r="M908" s="624" t="s">
        <v>1632</v>
      </c>
      <c r="N908" s="546" t="s">
        <v>26</v>
      </c>
      <c r="O908" s="628"/>
    </row>
    <row r="909" ht="60" spans="1:15">
      <c r="A909" s="623">
        <v>905</v>
      </c>
      <c r="B909" s="226" t="s">
        <v>1676</v>
      </c>
      <c r="C909" s="226" t="s">
        <v>54</v>
      </c>
      <c r="D909" s="182" t="s">
        <v>538</v>
      </c>
      <c r="E909" s="182" t="s">
        <v>538</v>
      </c>
      <c r="F909" s="546" t="s">
        <v>548</v>
      </c>
      <c r="G909" s="548" t="s">
        <v>549</v>
      </c>
      <c r="H909" s="548"/>
      <c r="I909" s="548"/>
      <c r="J909" s="548"/>
      <c r="K909" s="548"/>
      <c r="L909" s="548" t="s">
        <v>540</v>
      </c>
      <c r="M909" s="624" t="s">
        <v>1632</v>
      </c>
      <c r="N909" s="546" t="s">
        <v>26</v>
      </c>
      <c r="O909" s="628"/>
    </row>
    <row r="910" ht="36" spans="1:15">
      <c r="A910" s="623">
        <v>906</v>
      </c>
      <c r="B910" s="226" t="s">
        <v>1677</v>
      </c>
      <c r="C910" s="226" t="s">
        <v>54</v>
      </c>
      <c r="D910" s="182" t="s">
        <v>538</v>
      </c>
      <c r="E910" s="182" t="s">
        <v>538</v>
      </c>
      <c r="F910" s="546"/>
      <c r="G910" s="548"/>
      <c r="H910" s="548"/>
      <c r="I910" s="548" t="s">
        <v>804</v>
      </c>
      <c r="J910" s="548"/>
      <c r="K910" s="548"/>
      <c r="L910" s="548" t="s">
        <v>540</v>
      </c>
      <c r="M910" s="624" t="s">
        <v>1632</v>
      </c>
      <c r="N910" s="546" t="s">
        <v>26</v>
      </c>
      <c r="O910" s="628"/>
    </row>
    <row r="911" ht="72" spans="1:15">
      <c r="A911" s="623">
        <v>907</v>
      </c>
      <c r="B911" s="226" t="s">
        <v>1678</v>
      </c>
      <c r="C911" s="226" t="s">
        <v>54</v>
      </c>
      <c r="D911" s="182" t="s">
        <v>538</v>
      </c>
      <c r="E911" s="182" t="s">
        <v>538</v>
      </c>
      <c r="F911" s="546"/>
      <c r="G911" s="546" t="s">
        <v>539</v>
      </c>
      <c r="H911" s="546"/>
      <c r="I911" s="546"/>
      <c r="J911" s="546"/>
      <c r="K911" s="546"/>
      <c r="L911" s="548" t="s">
        <v>540</v>
      </c>
      <c r="M911" s="624" t="s">
        <v>1632</v>
      </c>
      <c r="N911" s="546" t="s">
        <v>26</v>
      </c>
      <c r="O911" s="628"/>
    </row>
    <row r="912" ht="40.5" spans="1:15">
      <c r="A912" s="623">
        <v>908</v>
      </c>
      <c r="B912" s="226" t="s">
        <v>1679</v>
      </c>
      <c r="C912" s="226" t="s">
        <v>54</v>
      </c>
      <c r="D912" s="182" t="s">
        <v>538</v>
      </c>
      <c r="E912" s="182" t="s">
        <v>538</v>
      </c>
      <c r="F912" s="546"/>
      <c r="G912" s="546"/>
      <c r="H912" s="546"/>
      <c r="I912" s="546" t="s">
        <v>1206</v>
      </c>
      <c r="J912" s="546"/>
      <c r="K912" s="546"/>
      <c r="L912" s="546" t="s">
        <v>1680</v>
      </c>
      <c r="M912" s="546" t="s">
        <v>350</v>
      </c>
      <c r="N912" s="546" t="s">
        <v>26</v>
      </c>
      <c r="O912" s="628"/>
    </row>
    <row r="913" ht="54" spans="1:15">
      <c r="A913" s="623">
        <v>909</v>
      </c>
      <c r="B913" s="226" t="s">
        <v>1681</v>
      </c>
      <c r="C913" s="226" t="s">
        <v>54</v>
      </c>
      <c r="D913" s="182" t="s">
        <v>538</v>
      </c>
      <c r="E913" s="182" t="s">
        <v>538</v>
      </c>
      <c r="F913" s="546"/>
      <c r="G913" s="546"/>
      <c r="H913" s="546"/>
      <c r="I913" s="546" t="s">
        <v>919</v>
      </c>
      <c r="J913" s="546"/>
      <c r="K913" s="546"/>
      <c r="L913" s="546" t="s">
        <v>1682</v>
      </c>
      <c r="M913" s="546" t="s">
        <v>350</v>
      </c>
      <c r="N913" s="546" t="s">
        <v>26</v>
      </c>
      <c r="O913" s="628"/>
    </row>
    <row r="914" ht="54" spans="1:15">
      <c r="A914" s="623">
        <v>910</v>
      </c>
      <c r="B914" s="226" t="s">
        <v>1683</v>
      </c>
      <c r="C914" s="226" t="s">
        <v>54</v>
      </c>
      <c r="D914" s="182" t="s">
        <v>538</v>
      </c>
      <c r="E914" s="182" t="s">
        <v>538</v>
      </c>
      <c r="F914" s="546"/>
      <c r="G914" s="546"/>
      <c r="H914" s="546"/>
      <c r="I914" s="546" t="s">
        <v>897</v>
      </c>
      <c r="J914" s="546"/>
      <c r="K914" s="546"/>
      <c r="L914" s="546" t="s">
        <v>1684</v>
      </c>
      <c r="M914" s="546" t="s">
        <v>350</v>
      </c>
      <c r="N914" s="546" t="s">
        <v>26</v>
      </c>
      <c r="O914" s="628"/>
    </row>
    <row r="915" ht="54" spans="1:15">
      <c r="A915" s="623">
        <v>911</v>
      </c>
      <c r="B915" s="226" t="s">
        <v>1683</v>
      </c>
      <c r="C915" s="226" t="s">
        <v>54</v>
      </c>
      <c r="D915" s="182" t="s">
        <v>538</v>
      </c>
      <c r="E915" s="182" t="s">
        <v>538</v>
      </c>
      <c r="F915" s="546"/>
      <c r="G915" s="546"/>
      <c r="H915" s="546"/>
      <c r="I915" s="546" t="s">
        <v>896</v>
      </c>
      <c r="J915" s="546"/>
      <c r="K915" s="546"/>
      <c r="L915" s="546" t="s">
        <v>1685</v>
      </c>
      <c r="M915" s="546" t="s">
        <v>350</v>
      </c>
      <c r="N915" s="546" t="s">
        <v>26</v>
      </c>
      <c r="O915" s="628"/>
    </row>
    <row r="916" ht="54" spans="1:15">
      <c r="A916" s="623">
        <v>912</v>
      </c>
      <c r="B916" s="226" t="s">
        <v>1686</v>
      </c>
      <c r="C916" s="226" t="s">
        <v>54</v>
      </c>
      <c r="D916" s="182" t="s">
        <v>538</v>
      </c>
      <c r="E916" s="182" t="s">
        <v>538</v>
      </c>
      <c r="F916" s="546"/>
      <c r="G916" s="546"/>
      <c r="H916" s="546"/>
      <c r="I916" s="546" t="s">
        <v>790</v>
      </c>
      <c r="J916" s="546"/>
      <c r="K916" s="546"/>
      <c r="L916" s="546" t="s">
        <v>1687</v>
      </c>
      <c r="M916" s="546" t="s">
        <v>350</v>
      </c>
      <c r="N916" s="546" t="s">
        <v>26</v>
      </c>
      <c r="O916" s="628"/>
    </row>
    <row r="917" ht="54" spans="1:15">
      <c r="A917" s="623">
        <v>913</v>
      </c>
      <c r="B917" s="226" t="s">
        <v>1688</v>
      </c>
      <c r="C917" s="226" t="s">
        <v>54</v>
      </c>
      <c r="D917" s="182" t="s">
        <v>538</v>
      </c>
      <c r="E917" s="182" t="s">
        <v>538</v>
      </c>
      <c r="F917" s="546"/>
      <c r="G917" s="546"/>
      <c r="H917" s="546"/>
      <c r="I917" s="546" t="s">
        <v>820</v>
      </c>
      <c r="J917" s="546"/>
      <c r="K917" s="546"/>
      <c r="L917" s="546" t="s">
        <v>1689</v>
      </c>
      <c r="M917" s="546" t="s">
        <v>350</v>
      </c>
      <c r="N917" s="546" t="s">
        <v>26</v>
      </c>
      <c r="O917" s="628"/>
    </row>
    <row r="918" ht="54" spans="1:15">
      <c r="A918" s="623">
        <v>914</v>
      </c>
      <c r="B918" s="226" t="s">
        <v>1690</v>
      </c>
      <c r="C918" s="226" t="s">
        <v>54</v>
      </c>
      <c r="D918" s="182" t="s">
        <v>538</v>
      </c>
      <c r="E918" s="182" t="s">
        <v>538</v>
      </c>
      <c r="F918" s="546"/>
      <c r="G918" s="546"/>
      <c r="H918" s="546"/>
      <c r="I918" s="546" t="s">
        <v>966</v>
      </c>
      <c r="J918" s="546"/>
      <c r="K918" s="546"/>
      <c r="L918" s="546" t="s">
        <v>1691</v>
      </c>
      <c r="M918" s="546" t="s">
        <v>350</v>
      </c>
      <c r="N918" s="546" t="s">
        <v>26</v>
      </c>
      <c r="O918" s="628"/>
    </row>
    <row r="919" ht="48" spans="1:15">
      <c r="A919" s="623">
        <v>915</v>
      </c>
      <c r="B919" s="226" t="s">
        <v>1692</v>
      </c>
      <c r="C919" s="226" t="s">
        <v>54</v>
      </c>
      <c r="D919" s="182" t="s">
        <v>538</v>
      </c>
      <c r="E919" s="182" t="s">
        <v>538</v>
      </c>
      <c r="F919" s="546"/>
      <c r="G919" s="546"/>
      <c r="H919" s="546"/>
      <c r="I919" s="546" t="s">
        <v>609</v>
      </c>
      <c r="J919" s="546"/>
      <c r="K919" s="546"/>
      <c r="L919" s="546" t="s">
        <v>1693</v>
      </c>
      <c r="M919" s="546" t="s">
        <v>350</v>
      </c>
      <c r="N919" s="546" t="s">
        <v>26</v>
      </c>
      <c r="O919" s="628"/>
    </row>
    <row r="920" ht="40.5" spans="1:15">
      <c r="A920" s="623">
        <v>916</v>
      </c>
      <c r="B920" s="226" t="s">
        <v>1694</v>
      </c>
      <c r="C920" s="226" t="s">
        <v>54</v>
      </c>
      <c r="D920" s="182" t="s">
        <v>538</v>
      </c>
      <c r="E920" s="182" t="s">
        <v>538</v>
      </c>
      <c r="F920" s="546"/>
      <c r="G920" s="546"/>
      <c r="H920" s="546"/>
      <c r="I920" s="546" t="s">
        <v>622</v>
      </c>
      <c r="J920" s="546"/>
      <c r="K920" s="546"/>
      <c r="L920" s="546" t="s">
        <v>1695</v>
      </c>
      <c r="M920" s="546" t="s">
        <v>350</v>
      </c>
      <c r="N920" s="546" t="s">
        <v>26</v>
      </c>
      <c r="O920" s="628"/>
    </row>
    <row r="921" ht="40.5" spans="1:15">
      <c r="A921" s="623">
        <v>917</v>
      </c>
      <c r="B921" s="226" t="s">
        <v>1696</v>
      </c>
      <c r="C921" s="226" t="s">
        <v>54</v>
      </c>
      <c r="D921" s="182" t="s">
        <v>538</v>
      </c>
      <c r="E921" s="182" t="s">
        <v>538</v>
      </c>
      <c r="F921" s="546"/>
      <c r="G921" s="546"/>
      <c r="H921" s="546"/>
      <c r="I921" s="546" t="s">
        <v>1697</v>
      </c>
      <c r="J921" s="546"/>
      <c r="K921" s="546"/>
      <c r="L921" s="546" t="s">
        <v>1695</v>
      </c>
      <c r="M921" s="546" t="s">
        <v>350</v>
      </c>
      <c r="N921" s="546" t="s">
        <v>26</v>
      </c>
      <c r="O921" s="628"/>
    </row>
    <row r="922" ht="54" spans="1:15">
      <c r="A922" s="623">
        <v>918</v>
      </c>
      <c r="B922" s="226" t="s">
        <v>1698</v>
      </c>
      <c r="C922" s="226" t="s">
        <v>54</v>
      </c>
      <c r="D922" s="182" t="s">
        <v>538</v>
      </c>
      <c r="E922" s="182" t="s">
        <v>538</v>
      </c>
      <c r="F922" s="546"/>
      <c r="G922" s="546"/>
      <c r="H922" s="546"/>
      <c r="I922" s="546" t="s">
        <v>1699</v>
      </c>
      <c r="J922" s="546"/>
      <c r="K922" s="546"/>
      <c r="L922" s="546" t="s">
        <v>1700</v>
      </c>
      <c r="M922" s="546" t="s">
        <v>350</v>
      </c>
      <c r="N922" s="546" t="s">
        <v>26</v>
      </c>
      <c r="O922" s="628"/>
    </row>
    <row r="923" ht="60" spans="1:15">
      <c r="A923" s="623">
        <v>919</v>
      </c>
      <c r="B923" s="226" t="s">
        <v>1701</v>
      </c>
      <c r="C923" s="226" t="s">
        <v>54</v>
      </c>
      <c r="D923" s="182" t="s">
        <v>538</v>
      </c>
      <c r="E923" s="182" t="s">
        <v>538</v>
      </c>
      <c r="F923" s="546"/>
      <c r="G923" s="546"/>
      <c r="H923" s="546"/>
      <c r="I923" s="546" t="s">
        <v>615</v>
      </c>
      <c r="J923" s="546"/>
      <c r="K923" s="546"/>
      <c r="L923" s="546" t="s">
        <v>1702</v>
      </c>
      <c r="M923" s="546" t="s">
        <v>350</v>
      </c>
      <c r="N923" s="546" t="s">
        <v>26</v>
      </c>
      <c r="O923" s="628"/>
    </row>
    <row r="924" ht="67.5" spans="1:15">
      <c r="A924" s="623">
        <v>920</v>
      </c>
      <c r="B924" s="226" t="s">
        <v>1703</v>
      </c>
      <c r="C924" s="226" t="s">
        <v>54</v>
      </c>
      <c r="D924" s="182" t="s">
        <v>538</v>
      </c>
      <c r="E924" s="182" t="s">
        <v>538</v>
      </c>
      <c r="F924" s="548"/>
      <c r="G924" s="546"/>
      <c r="H924" s="546"/>
      <c r="I924" s="546" t="s">
        <v>635</v>
      </c>
      <c r="J924" s="546"/>
      <c r="K924" s="546"/>
      <c r="L924" s="546" t="s">
        <v>1704</v>
      </c>
      <c r="M924" s="546" t="s">
        <v>350</v>
      </c>
      <c r="N924" s="546" t="s">
        <v>26</v>
      </c>
      <c r="O924" s="628"/>
    </row>
    <row r="925" ht="40.5" spans="1:15">
      <c r="A925" s="623">
        <v>921</v>
      </c>
      <c r="B925" s="226" t="s">
        <v>1705</v>
      </c>
      <c r="C925" s="226" t="s">
        <v>54</v>
      </c>
      <c r="D925" s="182" t="s">
        <v>538</v>
      </c>
      <c r="E925" s="182" t="s">
        <v>538</v>
      </c>
      <c r="F925" s="624"/>
      <c r="G925" s="546"/>
      <c r="H925" s="546"/>
      <c r="I925" s="546" t="s">
        <v>1343</v>
      </c>
      <c r="J925" s="546"/>
      <c r="K925" s="546"/>
      <c r="L925" s="546" t="s">
        <v>1706</v>
      </c>
      <c r="M925" s="546" t="s">
        <v>350</v>
      </c>
      <c r="N925" s="546" t="s">
        <v>26</v>
      </c>
      <c r="O925" s="628"/>
    </row>
    <row r="926" ht="36" spans="1:15">
      <c r="A926" s="623">
        <v>922</v>
      </c>
      <c r="B926" s="226" t="s">
        <v>1707</v>
      </c>
      <c r="C926" s="226" t="s">
        <v>54</v>
      </c>
      <c r="D926" s="182" t="s">
        <v>538</v>
      </c>
      <c r="E926" s="182" t="s">
        <v>538</v>
      </c>
      <c r="F926" s="546"/>
      <c r="G926" s="548"/>
      <c r="H926" s="548" t="s">
        <v>1708</v>
      </c>
      <c r="I926" s="548"/>
      <c r="J926" s="548"/>
      <c r="K926" s="548"/>
      <c r="L926" s="548" t="s">
        <v>1709</v>
      </c>
      <c r="M926" s="546" t="s">
        <v>350</v>
      </c>
      <c r="N926" s="546" t="s">
        <v>26</v>
      </c>
      <c r="O926" s="628"/>
    </row>
    <row r="927" ht="78.75" spans="1:15">
      <c r="A927" s="623">
        <v>923</v>
      </c>
      <c r="B927" s="226" t="s">
        <v>1710</v>
      </c>
      <c r="C927" s="226" t="s">
        <v>54</v>
      </c>
      <c r="D927" s="182" t="s">
        <v>538</v>
      </c>
      <c r="E927" s="182" t="s">
        <v>538</v>
      </c>
      <c r="F927" s="546"/>
      <c r="G927" s="624"/>
      <c r="H927" s="624"/>
      <c r="I927" s="624" t="s">
        <v>1711</v>
      </c>
      <c r="J927" s="624"/>
      <c r="K927" s="624"/>
      <c r="L927" s="624" t="s">
        <v>540</v>
      </c>
      <c r="M927" s="546" t="s">
        <v>350</v>
      </c>
      <c r="N927" s="546" t="s">
        <v>26</v>
      </c>
      <c r="O927" s="628"/>
    </row>
    <row r="928" ht="54" spans="1:15">
      <c r="A928" s="623">
        <v>924</v>
      </c>
      <c r="B928" s="226" t="s">
        <v>1712</v>
      </c>
      <c r="C928" s="226" t="s">
        <v>54</v>
      </c>
      <c r="D928" s="182" t="s">
        <v>538</v>
      </c>
      <c r="E928" s="182" t="s">
        <v>538</v>
      </c>
      <c r="F928" s="546" t="s">
        <v>562</v>
      </c>
      <c r="G928" s="546"/>
      <c r="H928" s="546"/>
      <c r="I928" s="546"/>
      <c r="J928" s="546"/>
      <c r="K928" s="546"/>
      <c r="L928" s="624" t="s">
        <v>540</v>
      </c>
      <c r="M928" s="546" t="s">
        <v>350</v>
      </c>
      <c r="N928" s="546" t="s">
        <v>26</v>
      </c>
      <c r="O928" s="628"/>
    </row>
    <row r="929" ht="40.5" spans="1:15">
      <c r="A929" s="623">
        <v>925</v>
      </c>
      <c r="B929" s="226" t="s">
        <v>1713</v>
      </c>
      <c r="C929" s="226" t="s">
        <v>54</v>
      </c>
      <c r="D929" s="182" t="s">
        <v>538</v>
      </c>
      <c r="E929" s="182" t="s">
        <v>538</v>
      </c>
      <c r="F929" s="546"/>
      <c r="G929" s="546"/>
      <c r="H929" s="546" t="s">
        <v>1714</v>
      </c>
      <c r="I929" s="546"/>
      <c r="J929" s="546"/>
      <c r="K929" s="546"/>
      <c r="L929" s="624" t="s">
        <v>540</v>
      </c>
      <c r="M929" s="546" t="s">
        <v>350</v>
      </c>
      <c r="N929" s="546" t="s">
        <v>26</v>
      </c>
      <c r="O929" s="628"/>
    </row>
    <row r="930" ht="94.5" spans="1:15">
      <c r="A930" s="623">
        <v>926</v>
      </c>
      <c r="B930" s="226" t="s">
        <v>1715</v>
      </c>
      <c r="C930" s="226" t="s">
        <v>54</v>
      </c>
      <c r="D930" s="182" t="s">
        <v>538</v>
      </c>
      <c r="E930" s="182" t="s">
        <v>538</v>
      </c>
      <c r="F930" s="546" t="s">
        <v>562</v>
      </c>
      <c r="G930" s="546" t="s">
        <v>556</v>
      </c>
      <c r="H930" s="546"/>
      <c r="I930" s="546" t="s">
        <v>1652</v>
      </c>
      <c r="J930" s="546"/>
      <c r="K930" s="546"/>
      <c r="L930" s="624" t="s">
        <v>540</v>
      </c>
      <c r="M930" s="624" t="s">
        <v>1632</v>
      </c>
      <c r="N930" s="546" t="s">
        <v>26</v>
      </c>
      <c r="O930" s="628"/>
    </row>
    <row r="931" ht="94.5" spans="1:15">
      <c r="A931" s="623">
        <v>927</v>
      </c>
      <c r="B931" s="226" t="s">
        <v>1716</v>
      </c>
      <c r="C931" s="226" t="s">
        <v>54</v>
      </c>
      <c r="D931" s="182" t="s">
        <v>538</v>
      </c>
      <c r="E931" s="182" t="s">
        <v>538</v>
      </c>
      <c r="F931" s="546" t="s">
        <v>562</v>
      </c>
      <c r="G931" s="546" t="s">
        <v>556</v>
      </c>
      <c r="H931" s="546"/>
      <c r="I931" s="546"/>
      <c r="J931" s="546"/>
      <c r="K931" s="546"/>
      <c r="L931" s="624" t="s">
        <v>540</v>
      </c>
      <c r="M931" s="624" t="s">
        <v>1632</v>
      </c>
      <c r="N931" s="546" t="s">
        <v>26</v>
      </c>
      <c r="O931" s="628"/>
    </row>
    <row r="932" ht="94.5" spans="1:15">
      <c r="A932" s="623">
        <v>928</v>
      </c>
      <c r="B932" s="226" t="s">
        <v>1717</v>
      </c>
      <c r="C932" s="226" t="s">
        <v>54</v>
      </c>
      <c r="D932" s="182" t="s">
        <v>538</v>
      </c>
      <c r="E932" s="182" t="s">
        <v>538</v>
      </c>
      <c r="F932" s="546" t="s">
        <v>562</v>
      </c>
      <c r="G932" s="546" t="s">
        <v>556</v>
      </c>
      <c r="H932" s="546"/>
      <c r="I932" s="546"/>
      <c r="J932" s="546"/>
      <c r="K932" s="546"/>
      <c r="L932" s="624" t="s">
        <v>540</v>
      </c>
      <c r="M932" s="624" t="s">
        <v>1632</v>
      </c>
      <c r="N932" s="546" t="s">
        <v>26</v>
      </c>
      <c r="O932" s="628"/>
    </row>
    <row r="933" ht="67.5" spans="1:15">
      <c r="A933" s="623">
        <v>929</v>
      </c>
      <c r="B933" s="226" t="s">
        <v>1718</v>
      </c>
      <c r="C933" s="226" t="s">
        <v>54</v>
      </c>
      <c r="D933" s="182" t="s">
        <v>538</v>
      </c>
      <c r="E933" s="182" t="s">
        <v>538</v>
      </c>
      <c r="F933" s="546"/>
      <c r="G933" s="546"/>
      <c r="H933" s="546"/>
      <c r="I933" s="546" t="s">
        <v>1068</v>
      </c>
      <c r="J933" s="546" t="s">
        <v>863</v>
      </c>
      <c r="K933" s="546"/>
      <c r="L933" s="624" t="s">
        <v>540</v>
      </c>
      <c r="M933" s="624" t="s">
        <v>1632</v>
      </c>
      <c r="N933" s="546" t="s">
        <v>26</v>
      </c>
      <c r="O933" s="628"/>
    </row>
    <row r="934" ht="96" spans="1:15">
      <c r="A934" s="623">
        <v>930</v>
      </c>
      <c r="B934" s="226" t="s">
        <v>1719</v>
      </c>
      <c r="C934" s="226" t="s">
        <v>54</v>
      </c>
      <c r="D934" s="182" t="s">
        <v>538</v>
      </c>
      <c r="E934" s="182" t="s">
        <v>538</v>
      </c>
      <c r="F934" s="273" t="s">
        <v>1720</v>
      </c>
      <c r="G934" s="273" t="s">
        <v>1721</v>
      </c>
      <c r="H934" s="273"/>
      <c r="I934" s="273"/>
      <c r="J934" s="273"/>
      <c r="K934" s="273"/>
      <c r="L934" s="624" t="s">
        <v>540</v>
      </c>
      <c r="M934" s="624" t="s">
        <v>1632</v>
      </c>
      <c r="N934" s="546" t="s">
        <v>26</v>
      </c>
      <c r="O934" s="628"/>
    </row>
    <row r="935" ht="60" spans="1:15">
      <c r="A935" s="623">
        <v>931</v>
      </c>
      <c r="B935" s="226" t="s">
        <v>1722</v>
      </c>
      <c r="C935" s="226" t="s">
        <v>54</v>
      </c>
      <c r="D935" s="182" t="s">
        <v>538</v>
      </c>
      <c r="E935" s="182" t="s">
        <v>538</v>
      </c>
      <c r="F935" s="273" t="s">
        <v>1723</v>
      </c>
      <c r="G935" s="273" t="s">
        <v>1724</v>
      </c>
      <c r="H935" s="273"/>
      <c r="I935" s="273"/>
      <c r="J935" s="273"/>
      <c r="K935" s="273"/>
      <c r="L935" s="624" t="s">
        <v>540</v>
      </c>
      <c r="M935" s="624" t="s">
        <v>1632</v>
      </c>
      <c r="N935" s="546" t="s">
        <v>26</v>
      </c>
      <c r="O935" s="628"/>
    </row>
    <row r="936" ht="67.5" spans="1:15">
      <c r="A936" s="623">
        <v>932</v>
      </c>
      <c r="B936" s="226" t="s">
        <v>1725</v>
      </c>
      <c r="C936" s="226" t="s">
        <v>54</v>
      </c>
      <c r="D936" s="182" t="s">
        <v>538</v>
      </c>
      <c r="E936" s="182" t="s">
        <v>538</v>
      </c>
      <c r="F936" s="624" t="s">
        <v>1726</v>
      </c>
      <c r="G936" s="624" t="s">
        <v>1727</v>
      </c>
      <c r="H936" s="624" t="s">
        <v>1728</v>
      </c>
      <c r="I936" s="624" t="s">
        <v>1729</v>
      </c>
      <c r="J936" s="624"/>
      <c r="K936" s="624"/>
      <c r="L936" s="624" t="s">
        <v>540</v>
      </c>
      <c r="M936" s="624" t="s">
        <v>1730</v>
      </c>
      <c r="N936" s="546" t="s">
        <v>26</v>
      </c>
      <c r="O936" s="628"/>
    </row>
    <row r="937" ht="48" spans="1:15">
      <c r="A937" s="131">
        <v>933</v>
      </c>
      <c r="B937" s="226" t="s">
        <v>1731</v>
      </c>
      <c r="C937" s="226" t="s">
        <v>54</v>
      </c>
      <c r="D937" s="182" t="s">
        <v>538</v>
      </c>
      <c r="E937" s="182" t="s">
        <v>538</v>
      </c>
      <c r="F937" s="562"/>
      <c r="G937" s="562" t="s">
        <v>1732</v>
      </c>
      <c r="H937" s="562" t="s">
        <v>1733</v>
      </c>
      <c r="I937" s="562"/>
      <c r="J937" s="562"/>
      <c r="K937" s="562"/>
      <c r="L937" s="648" t="s">
        <v>540</v>
      </c>
      <c r="M937" s="562" t="s">
        <v>1632</v>
      </c>
      <c r="N937" s="546" t="s">
        <v>26</v>
      </c>
      <c r="O937" s="649"/>
    </row>
    <row r="938" ht="60" spans="1:15">
      <c r="A938" s="644">
        <v>934</v>
      </c>
      <c r="B938" s="226" t="s">
        <v>1734</v>
      </c>
      <c r="C938" s="226" t="s">
        <v>54</v>
      </c>
      <c r="D938" s="182" t="s">
        <v>538</v>
      </c>
      <c r="E938" s="182" t="s">
        <v>538</v>
      </c>
      <c r="F938" s="277" t="s">
        <v>1735</v>
      </c>
      <c r="G938" s="546"/>
      <c r="H938" s="546"/>
      <c r="I938" s="546"/>
      <c r="J938" s="546"/>
      <c r="K938" s="546"/>
      <c r="L938" s="648" t="s">
        <v>540</v>
      </c>
      <c r="M938" s="562" t="s">
        <v>1632</v>
      </c>
      <c r="N938" s="546" t="s">
        <v>26</v>
      </c>
      <c r="O938" s="649"/>
    </row>
    <row r="939" ht="60" spans="1:15">
      <c r="A939" s="644">
        <v>935</v>
      </c>
      <c r="B939" s="281" t="s">
        <v>1736</v>
      </c>
      <c r="C939" s="226" t="s">
        <v>1737</v>
      </c>
      <c r="D939" s="182" t="s">
        <v>538</v>
      </c>
      <c r="E939" s="182" t="s">
        <v>538</v>
      </c>
      <c r="F939" s="548"/>
      <c r="G939" s="548"/>
      <c r="H939" s="548"/>
      <c r="I939" s="548" t="s">
        <v>1738</v>
      </c>
      <c r="J939" s="548"/>
      <c r="K939" s="548"/>
      <c r="L939" s="548" t="s">
        <v>540</v>
      </c>
      <c r="M939" s="548" t="s">
        <v>1739</v>
      </c>
      <c r="N939" s="548" t="s">
        <v>26</v>
      </c>
      <c r="O939" s="649"/>
    </row>
    <row r="940" ht="40.5" spans="1:15">
      <c r="A940" s="644">
        <v>936</v>
      </c>
      <c r="B940" s="182" t="s">
        <v>1740</v>
      </c>
      <c r="C940" s="226" t="s">
        <v>1737</v>
      </c>
      <c r="D940" s="182" t="s">
        <v>538</v>
      </c>
      <c r="E940" s="182" t="s">
        <v>538</v>
      </c>
      <c r="F940" s="546" t="s">
        <v>1629</v>
      </c>
      <c r="G940" s="546"/>
      <c r="H940" s="546" t="s">
        <v>1630</v>
      </c>
      <c r="I940" s="546"/>
      <c r="J940" s="546"/>
      <c r="K940" s="546"/>
      <c r="L940" s="548" t="s">
        <v>540</v>
      </c>
      <c r="M940" s="650" t="s">
        <v>1741</v>
      </c>
      <c r="N940" s="548" t="s">
        <v>26</v>
      </c>
      <c r="O940" s="649"/>
    </row>
    <row r="941" ht="36" spans="1:15">
      <c r="A941" s="644">
        <v>937</v>
      </c>
      <c r="B941" s="281" t="s">
        <v>1742</v>
      </c>
      <c r="C941" s="226" t="s">
        <v>1737</v>
      </c>
      <c r="D941" s="182" t="s">
        <v>538</v>
      </c>
      <c r="E941" s="182" t="s">
        <v>538</v>
      </c>
      <c r="F941" s="548" t="s">
        <v>576</v>
      </c>
      <c r="G941" s="548"/>
      <c r="H941" s="548"/>
      <c r="I941" s="548" t="s">
        <v>1743</v>
      </c>
      <c r="J941" s="548"/>
      <c r="K941" s="548"/>
      <c r="L941" s="548" t="s">
        <v>540</v>
      </c>
      <c r="M941" s="548" t="s">
        <v>1739</v>
      </c>
      <c r="N941" s="548" t="s">
        <v>26</v>
      </c>
      <c r="O941" s="649"/>
    </row>
    <row r="942" ht="31.5" spans="1:15">
      <c r="A942" s="644">
        <v>938</v>
      </c>
      <c r="B942" s="281" t="s">
        <v>1744</v>
      </c>
      <c r="C942" s="226" t="s">
        <v>1737</v>
      </c>
      <c r="D942" s="182" t="s">
        <v>538</v>
      </c>
      <c r="E942" s="182" t="s">
        <v>538</v>
      </c>
      <c r="F942" s="548"/>
      <c r="G942" s="548" t="s">
        <v>951</v>
      </c>
      <c r="H942" s="548"/>
      <c r="I942" s="548" t="s">
        <v>1745</v>
      </c>
      <c r="J942" s="548"/>
      <c r="K942" s="548"/>
      <c r="L942" s="548" t="s">
        <v>540</v>
      </c>
      <c r="M942" s="548" t="s">
        <v>1739</v>
      </c>
      <c r="N942" s="548" t="s">
        <v>26</v>
      </c>
      <c r="O942" s="649"/>
    </row>
    <row r="943" ht="67.5" spans="1:15">
      <c r="A943" s="644">
        <v>939</v>
      </c>
      <c r="B943" s="278" t="s">
        <v>1746</v>
      </c>
      <c r="C943" s="226" t="s">
        <v>218</v>
      </c>
      <c r="D943" s="182" t="s">
        <v>538</v>
      </c>
      <c r="E943" s="182" t="s">
        <v>538</v>
      </c>
      <c r="F943" s="421" t="s">
        <v>1747</v>
      </c>
      <c r="G943" s="421" t="s">
        <v>1748</v>
      </c>
      <c r="H943" s="261"/>
      <c r="I943" s="261"/>
      <c r="J943" s="261"/>
      <c r="K943" s="261"/>
      <c r="L943" s="421" t="s">
        <v>1749</v>
      </c>
      <c r="M943" s="261" t="s">
        <v>1750</v>
      </c>
      <c r="N943" s="261" t="s">
        <v>26</v>
      </c>
      <c r="O943" s="649"/>
    </row>
    <row r="944" ht="108" spans="1:15">
      <c r="A944" s="644">
        <v>940</v>
      </c>
      <c r="B944" s="278" t="s">
        <v>1751</v>
      </c>
      <c r="C944" s="226" t="s">
        <v>218</v>
      </c>
      <c r="D944" s="182" t="s">
        <v>538</v>
      </c>
      <c r="E944" s="182" t="s">
        <v>538</v>
      </c>
      <c r="F944" s="421" t="s">
        <v>1748</v>
      </c>
      <c r="G944" s="421" t="s">
        <v>1752</v>
      </c>
      <c r="H944" s="261"/>
      <c r="I944" s="261"/>
      <c r="J944" s="261"/>
      <c r="K944" s="261"/>
      <c r="L944" s="261" t="s">
        <v>1753</v>
      </c>
      <c r="M944" s="261" t="s">
        <v>1750</v>
      </c>
      <c r="N944" s="261" t="s">
        <v>26</v>
      </c>
      <c r="O944" s="649"/>
    </row>
    <row r="945" ht="52.5" spans="1:15">
      <c r="A945" s="645">
        <v>941</v>
      </c>
      <c r="B945" s="226" t="s">
        <v>1754</v>
      </c>
      <c r="C945" s="226" t="s">
        <v>1755</v>
      </c>
      <c r="D945" s="182" t="s">
        <v>538</v>
      </c>
      <c r="E945" s="182" t="s">
        <v>538</v>
      </c>
      <c r="F945" s="427" t="s">
        <v>1487</v>
      </c>
      <c r="G945" s="646"/>
      <c r="H945" s="646"/>
      <c r="I945" s="427" t="s">
        <v>1756</v>
      </c>
      <c r="J945" s="646"/>
      <c r="K945" s="646"/>
      <c r="L945" s="427" t="s">
        <v>540</v>
      </c>
      <c r="M945" s="646" t="s">
        <v>92</v>
      </c>
      <c r="N945" s="646" t="s">
        <v>26</v>
      </c>
      <c r="O945" s="628"/>
    </row>
    <row r="946" ht="36" spans="1:15">
      <c r="A946" s="645">
        <v>942</v>
      </c>
      <c r="B946" s="281" t="s">
        <v>1757</v>
      </c>
      <c r="C946" s="226" t="s">
        <v>1755</v>
      </c>
      <c r="D946" s="182" t="s">
        <v>538</v>
      </c>
      <c r="E946" s="182" t="s">
        <v>538</v>
      </c>
      <c r="F946" s="427" t="s">
        <v>567</v>
      </c>
      <c r="G946" s="427"/>
      <c r="H946" s="427"/>
      <c r="I946" s="427"/>
      <c r="J946" s="427"/>
      <c r="K946" s="427"/>
      <c r="L946" s="427" t="s">
        <v>540</v>
      </c>
      <c r="M946" s="427" t="s">
        <v>92</v>
      </c>
      <c r="N946" s="427" t="s">
        <v>26</v>
      </c>
      <c r="O946" s="628"/>
    </row>
    <row r="947" ht="60" spans="1:15">
      <c r="A947" s="645">
        <v>943</v>
      </c>
      <c r="B947" s="625" t="s">
        <v>1758</v>
      </c>
      <c r="C947" s="226" t="s">
        <v>1755</v>
      </c>
      <c r="D947" s="182" t="s">
        <v>538</v>
      </c>
      <c r="E947" s="182" t="s">
        <v>538</v>
      </c>
      <c r="F947" s="427" t="s">
        <v>562</v>
      </c>
      <c r="G947" s="427" t="s">
        <v>556</v>
      </c>
      <c r="H947" s="427"/>
      <c r="I947" s="427"/>
      <c r="J947" s="427"/>
      <c r="K947" s="427"/>
      <c r="L947" s="427" t="s">
        <v>540</v>
      </c>
      <c r="M947" s="427" t="s">
        <v>92</v>
      </c>
      <c r="N947" s="427" t="s">
        <v>26</v>
      </c>
      <c r="O947" s="628"/>
    </row>
    <row r="948" ht="72" spans="1:15">
      <c r="A948" s="645">
        <v>944</v>
      </c>
      <c r="B948" s="226" t="s">
        <v>1759</v>
      </c>
      <c r="C948" s="226" t="s">
        <v>1755</v>
      </c>
      <c r="D948" s="182" t="s">
        <v>538</v>
      </c>
      <c r="E948" s="182" t="s">
        <v>538</v>
      </c>
      <c r="F948" s="427" t="s">
        <v>1760</v>
      </c>
      <c r="G948" s="427"/>
      <c r="H948" s="427"/>
      <c r="I948" s="427"/>
      <c r="J948" s="427"/>
      <c r="K948" s="427"/>
      <c r="L948" s="427" t="s">
        <v>540</v>
      </c>
      <c r="M948" s="427" t="s">
        <v>92</v>
      </c>
      <c r="N948" s="427" t="s">
        <v>26</v>
      </c>
      <c r="O948" s="628"/>
    </row>
    <row r="949" ht="52.5" spans="1:15">
      <c r="A949" s="645">
        <v>945</v>
      </c>
      <c r="B949" s="281" t="s">
        <v>1761</v>
      </c>
      <c r="C949" s="226" t="s">
        <v>1755</v>
      </c>
      <c r="D949" s="182" t="s">
        <v>538</v>
      </c>
      <c r="E949" s="182" t="s">
        <v>538</v>
      </c>
      <c r="F949" s="427" t="s">
        <v>567</v>
      </c>
      <c r="G949" s="427"/>
      <c r="H949" s="427"/>
      <c r="I949" s="427" t="s">
        <v>1762</v>
      </c>
      <c r="J949" s="427"/>
      <c r="K949" s="427" t="s">
        <v>1763</v>
      </c>
      <c r="L949" s="427" t="s">
        <v>540</v>
      </c>
      <c r="M949" s="427" t="s">
        <v>92</v>
      </c>
      <c r="N949" s="427" t="s">
        <v>26</v>
      </c>
      <c r="O949" s="628"/>
    </row>
    <row r="950" ht="84" spans="1:15">
      <c r="A950" s="645">
        <v>946</v>
      </c>
      <c r="B950" s="226" t="s">
        <v>1764</v>
      </c>
      <c r="C950" s="226" t="s">
        <v>1755</v>
      </c>
      <c r="D950" s="182" t="s">
        <v>538</v>
      </c>
      <c r="E950" s="182" t="s">
        <v>538</v>
      </c>
      <c r="F950" s="646"/>
      <c r="G950" s="427" t="s">
        <v>1765</v>
      </c>
      <c r="H950" s="646"/>
      <c r="I950" s="646"/>
      <c r="J950" s="646"/>
      <c r="K950" s="646"/>
      <c r="L950" s="427" t="s">
        <v>540</v>
      </c>
      <c r="M950" s="646" t="s">
        <v>92</v>
      </c>
      <c r="N950" s="646" t="s">
        <v>26</v>
      </c>
      <c r="O950" s="628"/>
    </row>
    <row r="951" ht="31.5" spans="1:15">
      <c r="A951" s="645">
        <v>947</v>
      </c>
      <c r="B951" s="226" t="s">
        <v>1766</v>
      </c>
      <c r="C951" s="226" t="s">
        <v>1755</v>
      </c>
      <c r="D951" s="182" t="s">
        <v>538</v>
      </c>
      <c r="E951" s="182" t="s">
        <v>538</v>
      </c>
      <c r="F951" s="646"/>
      <c r="G951" s="427" t="s">
        <v>554</v>
      </c>
      <c r="H951" s="646"/>
      <c r="I951" s="646"/>
      <c r="J951" s="646"/>
      <c r="K951" s="427" t="s">
        <v>1767</v>
      </c>
      <c r="L951" s="427" t="s">
        <v>540</v>
      </c>
      <c r="M951" s="646" t="s">
        <v>92</v>
      </c>
      <c r="N951" s="646" t="s">
        <v>26</v>
      </c>
      <c r="O951" s="628"/>
    </row>
    <row r="952" ht="60" spans="1:15">
      <c r="A952" s="645">
        <v>948</v>
      </c>
      <c r="B952" s="281" t="s">
        <v>1768</v>
      </c>
      <c r="C952" s="226" t="s">
        <v>1755</v>
      </c>
      <c r="D952" s="182" t="s">
        <v>538</v>
      </c>
      <c r="E952" s="182" t="s">
        <v>538</v>
      </c>
      <c r="F952" s="427" t="s">
        <v>1769</v>
      </c>
      <c r="G952" s="427"/>
      <c r="H952" s="427"/>
      <c r="I952" s="427" t="s">
        <v>1762</v>
      </c>
      <c r="J952" s="427"/>
      <c r="K952" s="427"/>
      <c r="L952" s="427" t="s">
        <v>540</v>
      </c>
      <c r="M952" s="427" t="s">
        <v>92</v>
      </c>
      <c r="N952" s="427" t="s">
        <v>26</v>
      </c>
      <c r="O952" s="628"/>
    </row>
    <row r="953" ht="52.5" spans="1:15">
      <c r="A953" s="645">
        <v>949</v>
      </c>
      <c r="B953" s="625" t="s">
        <v>1770</v>
      </c>
      <c r="C953" s="226" t="s">
        <v>1755</v>
      </c>
      <c r="D953" s="182" t="s">
        <v>538</v>
      </c>
      <c r="E953" s="182" t="s">
        <v>538</v>
      </c>
      <c r="F953" s="427" t="s">
        <v>562</v>
      </c>
      <c r="G953" s="427" t="s">
        <v>556</v>
      </c>
      <c r="H953" s="427"/>
      <c r="I953" s="427"/>
      <c r="J953" s="427"/>
      <c r="K953" s="427" t="s">
        <v>1771</v>
      </c>
      <c r="L953" s="427" t="s">
        <v>540</v>
      </c>
      <c r="M953" s="427" t="s">
        <v>92</v>
      </c>
      <c r="N953" s="427" t="s">
        <v>26</v>
      </c>
      <c r="O953" s="628"/>
    </row>
    <row r="954" ht="146.25" spans="1:15">
      <c r="A954" s="645">
        <v>950</v>
      </c>
      <c r="B954" s="281" t="s">
        <v>1772</v>
      </c>
      <c r="C954" s="226" t="s">
        <v>1755</v>
      </c>
      <c r="D954" s="182" t="s">
        <v>538</v>
      </c>
      <c r="E954" s="182" t="s">
        <v>538</v>
      </c>
      <c r="F954" s="633" t="s">
        <v>562</v>
      </c>
      <c r="G954" s="633" t="s">
        <v>1773</v>
      </c>
      <c r="H954" s="647"/>
      <c r="I954" s="647"/>
      <c r="J954" s="647"/>
      <c r="K954" s="633" t="s">
        <v>1774</v>
      </c>
      <c r="L954" s="633" t="s">
        <v>540</v>
      </c>
      <c r="M954" s="647" t="s">
        <v>92</v>
      </c>
      <c r="N954" s="647" t="s">
        <v>26</v>
      </c>
      <c r="O954" s="628"/>
    </row>
    <row r="955" ht="270" spans="1:15">
      <c r="A955" s="645">
        <v>951</v>
      </c>
      <c r="B955" s="277" t="s">
        <v>1775</v>
      </c>
      <c r="C955" s="226" t="s">
        <v>146</v>
      </c>
      <c r="D955" s="182" t="s">
        <v>538</v>
      </c>
      <c r="E955" s="182" t="s">
        <v>538</v>
      </c>
      <c r="F955" s="546" t="s">
        <v>1776</v>
      </c>
      <c r="G955" s="546" t="s">
        <v>1777</v>
      </c>
      <c r="H955" s="537"/>
      <c r="I955" s="537"/>
      <c r="J955" s="537"/>
      <c r="K955" s="537"/>
      <c r="L955" s="546" t="s">
        <v>1778</v>
      </c>
      <c r="M955" s="546" t="s">
        <v>1779</v>
      </c>
      <c r="N955" s="537" t="s">
        <v>26</v>
      </c>
      <c r="O955" s="628"/>
    </row>
    <row r="956" ht="189" spans="1:15">
      <c r="A956" s="645">
        <v>952</v>
      </c>
      <c r="B956" s="277" t="s">
        <v>1780</v>
      </c>
      <c r="C956" s="226" t="s">
        <v>146</v>
      </c>
      <c r="D956" s="182" t="s">
        <v>538</v>
      </c>
      <c r="E956" s="182" t="s">
        <v>538</v>
      </c>
      <c r="F956" s="546" t="s">
        <v>1781</v>
      </c>
      <c r="G956" s="537"/>
      <c r="H956" s="537"/>
      <c r="I956" s="537"/>
      <c r="J956" s="537"/>
      <c r="K956" s="537"/>
      <c r="L956" s="546" t="s">
        <v>514</v>
      </c>
      <c r="M956" s="546" t="s">
        <v>1782</v>
      </c>
      <c r="N956" s="537" t="s">
        <v>26</v>
      </c>
      <c r="O956" s="628"/>
    </row>
    <row r="957" ht="40.5" spans="1:15">
      <c r="A957" s="645">
        <v>953</v>
      </c>
      <c r="B957" s="277" t="s">
        <v>1783</v>
      </c>
      <c r="C957" s="226" t="s">
        <v>146</v>
      </c>
      <c r="D957" s="182" t="s">
        <v>538</v>
      </c>
      <c r="E957" s="182" t="s">
        <v>538</v>
      </c>
      <c r="F957" s="546" t="s">
        <v>1470</v>
      </c>
      <c r="G957" s="537"/>
      <c r="H957" s="537"/>
      <c r="I957" s="537"/>
      <c r="J957" s="537"/>
      <c r="K957" s="537"/>
      <c r="L957" s="537" t="s">
        <v>514</v>
      </c>
      <c r="M957" s="546" t="s">
        <v>1782</v>
      </c>
      <c r="N957" s="537" t="s">
        <v>26</v>
      </c>
      <c r="O957" s="628"/>
    </row>
    <row r="958" ht="48" spans="1:15">
      <c r="A958" s="645">
        <v>954</v>
      </c>
      <c r="B958" s="277" t="s">
        <v>1784</v>
      </c>
      <c r="C958" s="226" t="s">
        <v>146</v>
      </c>
      <c r="D958" s="182" t="s">
        <v>538</v>
      </c>
      <c r="E958" s="182" t="s">
        <v>538</v>
      </c>
      <c r="F958" s="546" t="s">
        <v>1470</v>
      </c>
      <c r="G958" s="537"/>
      <c r="H958" s="537"/>
      <c r="I958" s="537"/>
      <c r="J958" s="537"/>
      <c r="K958" s="537"/>
      <c r="L958" s="537" t="s">
        <v>514</v>
      </c>
      <c r="M958" s="546" t="s">
        <v>1782</v>
      </c>
      <c r="N958" s="537" t="s">
        <v>26</v>
      </c>
      <c r="O958" s="628"/>
    </row>
    <row r="959" ht="54" spans="1:15">
      <c r="A959" s="645">
        <v>955</v>
      </c>
      <c r="B959" s="277" t="s">
        <v>1785</v>
      </c>
      <c r="C959" s="226" t="s">
        <v>146</v>
      </c>
      <c r="D959" s="182" t="s">
        <v>538</v>
      </c>
      <c r="E959" s="182" t="s">
        <v>538</v>
      </c>
      <c r="F959" s="546" t="s">
        <v>569</v>
      </c>
      <c r="G959" s="537"/>
      <c r="H959" s="537"/>
      <c r="I959" s="537"/>
      <c r="J959" s="537"/>
      <c r="K959" s="537"/>
      <c r="L959" s="537" t="s">
        <v>514</v>
      </c>
      <c r="M959" s="546" t="s">
        <v>1782</v>
      </c>
      <c r="N959" s="537" t="s">
        <v>26</v>
      </c>
      <c r="O959" s="628"/>
    </row>
    <row r="960" ht="189" spans="1:15">
      <c r="A960" s="645">
        <v>956</v>
      </c>
      <c r="B960" s="277" t="s">
        <v>1786</v>
      </c>
      <c r="C960" s="226" t="s">
        <v>146</v>
      </c>
      <c r="D960" s="182" t="s">
        <v>538</v>
      </c>
      <c r="E960" s="182" t="s">
        <v>538</v>
      </c>
      <c r="F960" s="546" t="s">
        <v>569</v>
      </c>
      <c r="G960" s="546" t="s">
        <v>1787</v>
      </c>
      <c r="H960" s="537"/>
      <c r="I960" s="537"/>
      <c r="J960" s="537"/>
      <c r="K960" s="537"/>
      <c r="L960" s="537" t="s">
        <v>1753</v>
      </c>
      <c r="M960" s="546" t="s">
        <v>1782</v>
      </c>
      <c r="N960" s="537" t="s">
        <v>26</v>
      </c>
      <c r="O960" s="628"/>
    </row>
    <row r="961" ht="148.5" spans="1:15">
      <c r="A961" s="645">
        <v>957</v>
      </c>
      <c r="B961" s="277" t="s">
        <v>1788</v>
      </c>
      <c r="C961" s="226" t="s">
        <v>146</v>
      </c>
      <c r="D961" s="182" t="s">
        <v>538</v>
      </c>
      <c r="E961" s="182" t="s">
        <v>538</v>
      </c>
      <c r="F961" s="546" t="s">
        <v>589</v>
      </c>
      <c r="G961" s="546" t="s">
        <v>1789</v>
      </c>
      <c r="H961" s="537"/>
      <c r="I961" s="537"/>
      <c r="J961" s="537"/>
      <c r="K961" s="537"/>
      <c r="L961" s="537" t="s">
        <v>514</v>
      </c>
      <c r="M961" s="546" t="s">
        <v>1790</v>
      </c>
      <c r="N961" s="537" t="s">
        <v>26</v>
      </c>
      <c r="O961" s="628"/>
    </row>
    <row r="962" ht="48" spans="1:15">
      <c r="A962" s="645">
        <v>958</v>
      </c>
      <c r="B962" s="277" t="s">
        <v>1791</v>
      </c>
      <c r="C962" s="226" t="s">
        <v>146</v>
      </c>
      <c r="D962" s="182" t="s">
        <v>538</v>
      </c>
      <c r="E962" s="182" t="s">
        <v>538</v>
      </c>
      <c r="F962" s="537"/>
      <c r="G962" s="546" t="s">
        <v>696</v>
      </c>
      <c r="H962" s="537"/>
      <c r="I962" s="537"/>
      <c r="J962" s="537"/>
      <c r="K962" s="537"/>
      <c r="L962" s="537" t="s">
        <v>514</v>
      </c>
      <c r="M962" s="546" t="s">
        <v>1790</v>
      </c>
      <c r="N962" s="537" t="s">
        <v>26</v>
      </c>
      <c r="O962" s="628"/>
    </row>
    <row r="963" ht="67.5" spans="1:15">
      <c r="A963" s="645">
        <v>959</v>
      </c>
      <c r="B963" s="277" t="s">
        <v>1792</v>
      </c>
      <c r="C963" s="226" t="s">
        <v>146</v>
      </c>
      <c r="D963" s="182" t="s">
        <v>538</v>
      </c>
      <c r="E963" s="182" t="s">
        <v>538</v>
      </c>
      <c r="F963" s="546" t="s">
        <v>1431</v>
      </c>
      <c r="G963" s="546" t="s">
        <v>1793</v>
      </c>
      <c r="H963" s="537"/>
      <c r="I963" s="537"/>
      <c r="J963" s="537"/>
      <c r="K963" s="537"/>
      <c r="L963" s="537" t="s">
        <v>514</v>
      </c>
      <c r="M963" s="546" t="s">
        <v>1790</v>
      </c>
      <c r="N963" s="537" t="s">
        <v>26</v>
      </c>
      <c r="O963" s="628"/>
    </row>
    <row r="964" ht="54" spans="1:15">
      <c r="A964" s="645">
        <v>960</v>
      </c>
      <c r="B964" s="277" t="s">
        <v>1794</v>
      </c>
      <c r="C964" s="226" t="s">
        <v>146</v>
      </c>
      <c r="D964" s="182" t="s">
        <v>538</v>
      </c>
      <c r="E964" s="182" t="s">
        <v>538</v>
      </c>
      <c r="F964" s="546" t="s">
        <v>562</v>
      </c>
      <c r="G964" s="537"/>
      <c r="H964" s="537"/>
      <c r="I964" s="537"/>
      <c r="J964" s="537"/>
      <c r="K964" s="537"/>
      <c r="L964" s="537" t="s">
        <v>514</v>
      </c>
      <c r="M964" s="546" t="s">
        <v>1790</v>
      </c>
      <c r="N964" s="537" t="s">
        <v>26</v>
      </c>
      <c r="O964" s="628"/>
    </row>
    <row r="965" ht="54" spans="1:15">
      <c r="A965" s="645">
        <v>961</v>
      </c>
      <c r="B965" s="159" t="s">
        <v>1795</v>
      </c>
      <c r="C965" s="226" t="s">
        <v>146</v>
      </c>
      <c r="D965" s="182" t="s">
        <v>538</v>
      </c>
      <c r="E965" s="182" t="s">
        <v>538</v>
      </c>
      <c r="F965" s="546" t="s">
        <v>569</v>
      </c>
      <c r="G965" s="546" t="s">
        <v>570</v>
      </c>
      <c r="H965" s="537"/>
      <c r="I965" s="537"/>
      <c r="J965" s="537"/>
      <c r="K965" s="537"/>
      <c r="L965" s="537" t="s">
        <v>514</v>
      </c>
      <c r="M965" s="546" t="s">
        <v>1796</v>
      </c>
      <c r="N965" s="537" t="s">
        <v>26</v>
      </c>
      <c r="O965" s="628"/>
    </row>
    <row r="966" ht="54" spans="1:15">
      <c r="A966" s="645">
        <v>962</v>
      </c>
      <c r="B966" s="277" t="s">
        <v>1797</v>
      </c>
      <c r="C966" s="226" t="s">
        <v>146</v>
      </c>
      <c r="D966" s="182" t="s">
        <v>538</v>
      </c>
      <c r="E966" s="182" t="s">
        <v>538</v>
      </c>
      <c r="F966" s="546" t="s">
        <v>589</v>
      </c>
      <c r="G966" s="537"/>
      <c r="H966" s="537"/>
      <c r="I966" s="537"/>
      <c r="J966" s="537"/>
      <c r="K966" s="537"/>
      <c r="L966" s="537" t="s">
        <v>514</v>
      </c>
      <c r="M966" s="546" t="s">
        <v>1782</v>
      </c>
      <c r="N966" s="537" t="s">
        <v>26</v>
      </c>
      <c r="O966" s="628"/>
    </row>
    <row r="967" ht="54" spans="1:15">
      <c r="A967" s="645">
        <v>963</v>
      </c>
      <c r="B967" s="277" t="s">
        <v>1798</v>
      </c>
      <c r="C967" s="226" t="s">
        <v>146</v>
      </c>
      <c r="D967" s="182" t="s">
        <v>538</v>
      </c>
      <c r="E967" s="182" t="s">
        <v>538</v>
      </c>
      <c r="F967" s="537"/>
      <c r="G967" s="546" t="s">
        <v>1799</v>
      </c>
      <c r="H967" s="537"/>
      <c r="I967" s="537"/>
      <c r="J967" s="537"/>
      <c r="K967" s="537"/>
      <c r="L967" s="537" t="s">
        <v>514</v>
      </c>
      <c r="M967" s="546" t="s">
        <v>346</v>
      </c>
      <c r="N967" s="537" t="s">
        <v>26</v>
      </c>
      <c r="O967" s="628"/>
    </row>
    <row r="968" ht="54" spans="1:15">
      <c r="A968" s="645">
        <v>964</v>
      </c>
      <c r="B968" s="277" t="s">
        <v>1800</v>
      </c>
      <c r="C968" s="226" t="s">
        <v>146</v>
      </c>
      <c r="D968" s="182" t="s">
        <v>538</v>
      </c>
      <c r="E968" s="182" t="s">
        <v>538</v>
      </c>
      <c r="F968" s="537"/>
      <c r="G968" s="546" t="s">
        <v>543</v>
      </c>
      <c r="H968" s="537"/>
      <c r="I968" s="537"/>
      <c r="J968" s="537"/>
      <c r="K968" s="537"/>
      <c r="L968" s="537" t="s">
        <v>514</v>
      </c>
      <c r="M968" s="546" t="s">
        <v>1782</v>
      </c>
      <c r="N968" s="537" t="s">
        <v>26</v>
      </c>
      <c r="O968" s="628"/>
    </row>
    <row r="969" ht="54" spans="1:15">
      <c r="A969" s="645">
        <v>965</v>
      </c>
      <c r="B969" s="277" t="s">
        <v>1801</v>
      </c>
      <c r="C969" s="226" t="s">
        <v>146</v>
      </c>
      <c r="D969" s="182" t="s">
        <v>538</v>
      </c>
      <c r="E969" s="182" t="s">
        <v>538</v>
      </c>
      <c r="F969" s="537"/>
      <c r="G969" s="546" t="s">
        <v>543</v>
      </c>
      <c r="H969" s="537"/>
      <c r="I969" s="537"/>
      <c r="J969" s="537"/>
      <c r="K969" s="537"/>
      <c r="L969" s="537" t="s">
        <v>514</v>
      </c>
      <c r="M969" s="546" t="s">
        <v>346</v>
      </c>
      <c r="N969" s="537" t="s">
        <v>26</v>
      </c>
      <c r="O969" s="628"/>
    </row>
    <row r="970" ht="54" spans="1:15">
      <c r="A970" s="645">
        <v>966</v>
      </c>
      <c r="B970" s="277" t="s">
        <v>1802</v>
      </c>
      <c r="C970" s="226" t="s">
        <v>146</v>
      </c>
      <c r="D970" s="182" t="s">
        <v>538</v>
      </c>
      <c r="E970" s="182" t="s">
        <v>538</v>
      </c>
      <c r="F970" s="537"/>
      <c r="G970" s="546" t="s">
        <v>543</v>
      </c>
      <c r="H970" s="537"/>
      <c r="I970" s="537"/>
      <c r="J970" s="537"/>
      <c r="K970" s="537"/>
      <c r="L970" s="537" t="s">
        <v>514</v>
      </c>
      <c r="M970" s="546" t="s">
        <v>350</v>
      </c>
      <c r="N970" s="537" t="s">
        <v>26</v>
      </c>
      <c r="O970" s="628"/>
    </row>
    <row r="971" ht="40.5" spans="1:15">
      <c r="A971" s="645">
        <v>967</v>
      </c>
      <c r="B971" s="277" t="s">
        <v>1803</v>
      </c>
      <c r="C971" s="226" t="s">
        <v>146</v>
      </c>
      <c r="D971" s="182" t="s">
        <v>538</v>
      </c>
      <c r="E971" s="182" t="s">
        <v>538</v>
      </c>
      <c r="F971" s="537"/>
      <c r="G971" s="546" t="s">
        <v>539</v>
      </c>
      <c r="H971" s="537"/>
      <c r="I971" s="537"/>
      <c r="J971" s="537"/>
      <c r="K971" s="537"/>
      <c r="L971" s="537" t="s">
        <v>514</v>
      </c>
      <c r="M971" s="546" t="s">
        <v>1790</v>
      </c>
      <c r="N971" s="537" t="s">
        <v>26</v>
      </c>
      <c r="O971" s="628"/>
    </row>
    <row r="972" ht="54" spans="1:15">
      <c r="A972" s="645">
        <v>968</v>
      </c>
      <c r="B972" s="277" t="s">
        <v>1804</v>
      </c>
      <c r="C972" s="226" t="s">
        <v>146</v>
      </c>
      <c r="D972" s="182" t="s">
        <v>538</v>
      </c>
      <c r="E972" s="182" t="s">
        <v>538</v>
      </c>
      <c r="F972" s="546" t="s">
        <v>562</v>
      </c>
      <c r="G972" s="537"/>
      <c r="H972" s="537"/>
      <c r="I972" s="537"/>
      <c r="J972" s="537"/>
      <c r="K972" s="537"/>
      <c r="L972" s="537" t="s">
        <v>514</v>
      </c>
      <c r="M972" s="546" t="s">
        <v>1790</v>
      </c>
      <c r="N972" s="537" t="s">
        <v>26</v>
      </c>
      <c r="O972" s="628"/>
    </row>
    <row r="973" ht="94.5" spans="1:15">
      <c r="A973" s="645">
        <v>969</v>
      </c>
      <c r="B973" s="277" t="s">
        <v>1805</v>
      </c>
      <c r="C973" s="226" t="s">
        <v>146</v>
      </c>
      <c r="D973" s="182" t="s">
        <v>538</v>
      </c>
      <c r="E973" s="182" t="s">
        <v>538</v>
      </c>
      <c r="F973" s="537"/>
      <c r="G973" s="546" t="s">
        <v>1806</v>
      </c>
      <c r="H973" s="537"/>
      <c r="I973" s="537"/>
      <c r="J973" s="537"/>
      <c r="K973" s="537"/>
      <c r="L973" s="537" t="s">
        <v>1753</v>
      </c>
      <c r="M973" s="546" t="s">
        <v>1739</v>
      </c>
      <c r="N973" s="537" t="s">
        <v>26</v>
      </c>
      <c r="O973" s="628"/>
    </row>
    <row r="974" ht="148.5" spans="1:15">
      <c r="A974" s="645">
        <v>970</v>
      </c>
      <c r="B974" s="277" t="s">
        <v>1807</v>
      </c>
      <c r="C974" s="226" t="s">
        <v>146</v>
      </c>
      <c r="D974" s="182" t="s">
        <v>538</v>
      </c>
      <c r="E974" s="182" t="s">
        <v>538</v>
      </c>
      <c r="F974" s="537"/>
      <c r="G974" s="546" t="s">
        <v>1808</v>
      </c>
      <c r="H974" s="537"/>
      <c r="I974" s="537"/>
      <c r="J974" s="537"/>
      <c r="K974" s="537"/>
      <c r="L974" s="537" t="s">
        <v>514</v>
      </c>
      <c r="M974" s="546" t="s">
        <v>1779</v>
      </c>
      <c r="N974" s="537" t="s">
        <v>26</v>
      </c>
      <c r="O974" s="628"/>
    </row>
    <row r="975" ht="60" spans="1:15">
      <c r="A975" s="645">
        <v>971</v>
      </c>
      <c r="B975" s="277" t="s">
        <v>1809</v>
      </c>
      <c r="C975" s="226" t="s">
        <v>146</v>
      </c>
      <c r="D975" s="182" t="s">
        <v>538</v>
      </c>
      <c r="E975" s="182" t="s">
        <v>538</v>
      </c>
      <c r="F975" s="546" t="s">
        <v>1470</v>
      </c>
      <c r="G975" s="537"/>
      <c r="H975" s="537"/>
      <c r="I975" s="537"/>
      <c r="J975" s="537"/>
      <c r="K975" s="537"/>
      <c r="L975" s="537" t="s">
        <v>514</v>
      </c>
      <c r="M975" s="537"/>
      <c r="N975" s="537" t="s">
        <v>26</v>
      </c>
      <c r="O975" s="628"/>
    </row>
    <row r="976" ht="67.5" spans="1:15">
      <c r="A976" s="645">
        <v>972</v>
      </c>
      <c r="B976" s="277" t="s">
        <v>1810</v>
      </c>
      <c r="C976" s="226" t="s">
        <v>146</v>
      </c>
      <c r="D976" s="182" t="s">
        <v>538</v>
      </c>
      <c r="E976" s="182" t="s">
        <v>538</v>
      </c>
      <c r="F976" s="546" t="s">
        <v>562</v>
      </c>
      <c r="G976" s="546" t="s">
        <v>1811</v>
      </c>
      <c r="H976" s="537"/>
      <c r="I976" s="537"/>
      <c r="J976" s="537"/>
      <c r="K976" s="537"/>
      <c r="L976" s="537" t="s">
        <v>514</v>
      </c>
      <c r="M976" s="537"/>
      <c r="N976" s="537" t="s">
        <v>26</v>
      </c>
      <c r="O976" s="628"/>
    </row>
    <row r="977" ht="94.5" spans="1:15">
      <c r="A977" s="645">
        <v>973</v>
      </c>
      <c r="B977" s="277" t="s">
        <v>1812</v>
      </c>
      <c r="C977" s="226" t="s">
        <v>146</v>
      </c>
      <c r="D977" s="182" t="s">
        <v>538</v>
      </c>
      <c r="E977" s="182" t="s">
        <v>538</v>
      </c>
      <c r="F977" s="546" t="s">
        <v>1813</v>
      </c>
      <c r="G977" s="546" t="s">
        <v>539</v>
      </c>
      <c r="H977" s="537"/>
      <c r="I977" s="537"/>
      <c r="J977" s="537"/>
      <c r="K977" s="537"/>
      <c r="L977" s="537" t="s">
        <v>514</v>
      </c>
      <c r="M977" s="537"/>
      <c r="N977" s="537" t="s">
        <v>26</v>
      </c>
      <c r="O977" s="628"/>
    </row>
    <row r="978" ht="31.5" spans="1:15">
      <c r="A978" s="645">
        <v>974</v>
      </c>
      <c r="B978" s="281" t="s">
        <v>1814</v>
      </c>
      <c r="C978" s="651" t="s">
        <v>71</v>
      </c>
      <c r="D978" s="182" t="s">
        <v>538</v>
      </c>
      <c r="E978" s="182" t="s">
        <v>538</v>
      </c>
      <c r="F978" s="548" t="s">
        <v>562</v>
      </c>
      <c r="G978" s="548"/>
      <c r="H978" s="548"/>
      <c r="I978" s="548" t="s">
        <v>607</v>
      </c>
      <c r="J978" s="548"/>
      <c r="K978" s="548"/>
      <c r="L978" s="548" t="s">
        <v>540</v>
      </c>
      <c r="M978" s="548" t="s">
        <v>350</v>
      </c>
      <c r="N978" s="642" t="s">
        <v>26</v>
      </c>
      <c r="O978" s="628"/>
    </row>
    <row r="979" ht="144" spans="1:15">
      <c r="A979" s="645">
        <v>975</v>
      </c>
      <c r="B979" s="226" t="s">
        <v>1815</v>
      </c>
      <c r="C979" s="651" t="s">
        <v>71</v>
      </c>
      <c r="D979" s="182" t="s">
        <v>538</v>
      </c>
      <c r="E979" s="182" t="s">
        <v>538</v>
      </c>
      <c r="F979" s="548"/>
      <c r="G979" s="548" t="s">
        <v>539</v>
      </c>
      <c r="H979" s="548"/>
      <c r="I979" s="548"/>
      <c r="J979" s="548"/>
      <c r="K979" s="548"/>
      <c r="L979" s="548" t="s">
        <v>1816</v>
      </c>
      <c r="M979" s="548" t="s">
        <v>1817</v>
      </c>
      <c r="N979" s="642" t="s">
        <v>26</v>
      </c>
      <c r="O979" s="628"/>
    </row>
    <row r="980" ht="31.5" spans="1:15">
      <c r="A980" s="645">
        <v>976</v>
      </c>
      <c r="B980" s="226" t="s">
        <v>1818</v>
      </c>
      <c r="C980" s="651" t="s">
        <v>71</v>
      </c>
      <c r="D980" s="182" t="s">
        <v>538</v>
      </c>
      <c r="E980" s="182" t="s">
        <v>538</v>
      </c>
      <c r="F980" s="548"/>
      <c r="G980" s="548"/>
      <c r="H980" s="548"/>
      <c r="I980" s="548" t="s">
        <v>1285</v>
      </c>
      <c r="J980" s="548"/>
      <c r="K980" s="548"/>
      <c r="L980" s="548" t="s">
        <v>1816</v>
      </c>
      <c r="M980" s="548" t="s">
        <v>1782</v>
      </c>
      <c r="N980" s="642" t="s">
        <v>26</v>
      </c>
      <c r="O980" s="628"/>
    </row>
    <row r="981" ht="52.5" spans="1:15">
      <c r="A981" s="645">
        <v>977</v>
      </c>
      <c r="B981" s="631" t="s">
        <v>1819</v>
      </c>
      <c r="C981" s="651" t="s">
        <v>71</v>
      </c>
      <c r="D981" s="182" t="s">
        <v>538</v>
      </c>
      <c r="E981" s="182" t="s">
        <v>538</v>
      </c>
      <c r="F981" s="548" t="s">
        <v>562</v>
      </c>
      <c r="G981" s="548"/>
      <c r="H981" s="548"/>
      <c r="I981" s="548"/>
      <c r="J981" s="548"/>
      <c r="K981" s="548" t="s">
        <v>1820</v>
      </c>
      <c r="L981" s="548"/>
      <c r="M981" s="548" t="s">
        <v>1821</v>
      </c>
      <c r="N981" s="642" t="s">
        <v>26</v>
      </c>
      <c r="O981" s="628"/>
    </row>
    <row r="982" ht="60" spans="1:15">
      <c r="A982" s="645">
        <v>978</v>
      </c>
      <c r="B982" s="281" t="s">
        <v>1822</v>
      </c>
      <c r="C982" s="651" t="s">
        <v>71</v>
      </c>
      <c r="D982" s="182" t="s">
        <v>538</v>
      </c>
      <c r="E982" s="182" t="s">
        <v>538</v>
      </c>
      <c r="F982" s="548" t="s">
        <v>592</v>
      </c>
      <c r="G982" s="548"/>
      <c r="H982" s="548"/>
      <c r="I982" s="548" t="s">
        <v>579</v>
      </c>
      <c r="J982" s="548"/>
      <c r="K982" s="548"/>
      <c r="L982" s="548"/>
      <c r="M982" s="548" t="s">
        <v>350</v>
      </c>
      <c r="N982" s="642" t="s">
        <v>26</v>
      </c>
      <c r="O982" s="628"/>
    </row>
    <row r="983" ht="73.5" spans="1:15">
      <c r="A983" s="645">
        <v>979</v>
      </c>
      <c r="B983" s="281" t="s">
        <v>1823</v>
      </c>
      <c r="C983" s="651" t="s">
        <v>71</v>
      </c>
      <c r="D983" s="182" t="s">
        <v>538</v>
      </c>
      <c r="E983" s="182" t="s">
        <v>538</v>
      </c>
      <c r="F983" s="548" t="s">
        <v>1208</v>
      </c>
      <c r="G983" s="548"/>
      <c r="H983" s="548"/>
      <c r="I983" s="548" t="s">
        <v>1824</v>
      </c>
      <c r="J983" s="548"/>
      <c r="K983" s="548" t="s">
        <v>1825</v>
      </c>
      <c r="L983" s="548"/>
      <c r="M983" s="548" t="s">
        <v>1826</v>
      </c>
      <c r="N983" s="642" t="s">
        <v>26</v>
      </c>
      <c r="O983" s="628"/>
    </row>
    <row r="984" ht="94.5" spans="1:15">
      <c r="A984" s="645">
        <v>980</v>
      </c>
      <c r="B984" s="625" t="s">
        <v>1827</v>
      </c>
      <c r="C984" s="651" t="s">
        <v>71</v>
      </c>
      <c r="D984" s="182" t="s">
        <v>538</v>
      </c>
      <c r="E984" s="182" t="s">
        <v>538</v>
      </c>
      <c r="F984" s="548" t="s">
        <v>562</v>
      </c>
      <c r="G984" s="548"/>
      <c r="H984" s="548"/>
      <c r="I984" s="548"/>
      <c r="J984" s="548"/>
      <c r="K984" s="548"/>
      <c r="L984" s="548"/>
      <c r="M984" s="548" t="s">
        <v>1828</v>
      </c>
      <c r="N984" s="642" t="s">
        <v>26</v>
      </c>
      <c r="O984" s="628"/>
    </row>
    <row r="985" ht="48" spans="1:15">
      <c r="A985" s="645">
        <v>981</v>
      </c>
      <c r="B985" s="226" t="s">
        <v>1829</v>
      </c>
      <c r="C985" s="651" t="s">
        <v>71</v>
      </c>
      <c r="D985" s="182" t="s">
        <v>538</v>
      </c>
      <c r="E985" s="182" t="s">
        <v>538</v>
      </c>
      <c r="F985" s="548"/>
      <c r="G985" s="548"/>
      <c r="H985" s="548"/>
      <c r="I985" s="548" t="s">
        <v>1830</v>
      </c>
      <c r="J985" s="548"/>
      <c r="K985" s="548"/>
      <c r="L985" s="548"/>
      <c r="M985" s="548" t="s">
        <v>1831</v>
      </c>
      <c r="N985" s="642" t="s">
        <v>26</v>
      </c>
      <c r="O985" s="628"/>
    </row>
    <row r="986" ht="52.5" spans="1:15">
      <c r="A986" s="645">
        <v>982</v>
      </c>
      <c r="B986" s="226" t="s">
        <v>1832</v>
      </c>
      <c r="C986" s="651" t="s">
        <v>71</v>
      </c>
      <c r="D986" s="182" t="s">
        <v>538</v>
      </c>
      <c r="E986" s="182" t="s">
        <v>538</v>
      </c>
      <c r="F986" s="548"/>
      <c r="G986" s="548" t="s">
        <v>1833</v>
      </c>
      <c r="H986" s="548"/>
      <c r="I986" s="548" t="s">
        <v>939</v>
      </c>
      <c r="J986" s="548"/>
      <c r="K986" s="548"/>
      <c r="L986" s="548"/>
      <c r="M986" s="548" t="s">
        <v>350</v>
      </c>
      <c r="N986" s="642" t="s">
        <v>26</v>
      </c>
      <c r="O986" s="628"/>
    </row>
    <row r="987" ht="52.5" spans="1:15">
      <c r="A987" s="645">
        <v>983</v>
      </c>
      <c r="B987" s="281" t="s">
        <v>1834</v>
      </c>
      <c r="C987" s="651" t="s">
        <v>71</v>
      </c>
      <c r="D987" s="182" t="s">
        <v>538</v>
      </c>
      <c r="E987" s="182" t="s">
        <v>538</v>
      </c>
      <c r="F987" s="548" t="s">
        <v>562</v>
      </c>
      <c r="G987" s="548" t="s">
        <v>556</v>
      </c>
      <c r="H987" s="548"/>
      <c r="I987" s="548" t="s">
        <v>1835</v>
      </c>
      <c r="J987" s="548"/>
      <c r="K987" s="548"/>
      <c r="L987" s="548" t="s">
        <v>540</v>
      </c>
      <c r="M987" s="548" t="s">
        <v>1782</v>
      </c>
      <c r="N987" s="642" t="s">
        <v>26</v>
      </c>
      <c r="O987" s="628"/>
    </row>
    <row r="988" ht="54" spans="1:15">
      <c r="A988" s="645">
        <v>984</v>
      </c>
      <c r="B988" s="652" t="s">
        <v>1836</v>
      </c>
      <c r="C988" s="651" t="s">
        <v>71</v>
      </c>
      <c r="D988" s="182" t="s">
        <v>538</v>
      </c>
      <c r="E988" s="182" t="s">
        <v>538</v>
      </c>
      <c r="F988" s="548"/>
      <c r="G988" s="548" t="s">
        <v>1630</v>
      </c>
      <c r="H988" s="548"/>
      <c r="I988" s="548"/>
      <c r="J988" s="548"/>
      <c r="K988" s="548"/>
      <c r="L988" s="548" t="s">
        <v>540</v>
      </c>
      <c r="M988" s="548" t="s">
        <v>1782</v>
      </c>
      <c r="N988" s="642" t="s">
        <v>26</v>
      </c>
      <c r="O988" s="628"/>
    </row>
    <row r="989" ht="54" spans="1:15">
      <c r="A989" s="645">
        <v>985</v>
      </c>
      <c r="B989" s="546" t="s">
        <v>1837</v>
      </c>
      <c r="C989" s="651" t="s">
        <v>71</v>
      </c>
      <c r="D989" s="182" t="s">
        <v>538</v>
      </c>
      <c r="E989" s="182" t="s">
        <v>538</v>
      </c>
      <c r="F989" s="548" t="s">
        <v>1487</v>
      </c>
      <c r="G989" s="548"/>
      <c r="H989" s="548"/>
      <c r="I989" s="548" t="s">
        <v>1838</v>
      </c>
      <c r="J989" s="548"/>
      <c r="K989" s="548"/>
      <c r="L989" s="548" t="s">
        <v>540</v>
      </c>
      <c r="M989" s="548" t="s">
        <v>1782</v>
      </c>
      <c r="N989" s="642" t="s">
        <v>26</v>
      </c>
      <c r="O989" s="628"/>
    </row>
    <row r="990" ht="94.5" spans="1:15">
      <c r="A990" s="645">
        <v>986</v>
      </c>
      <c r="B990" s="281" t="s">
        <v>1839</v>
      </c>
      <c r="C990" s="651" t="s">
        <v>71</v>
      </c>
      <c r="D990" s="182" t="s">
        <v>538</v>
      </c>
      <c r="E990" s="182" t="s">
        <v>538</v>
      </c>
      <c r="F990" s="548" t="s">
        <v>1208</v>
      </c>
      <c r="G990" s="548"/>
      <c r="H990" s="548"/>
      <c r="I990" s="548" t="s">
        <v>1840</v>
      </c>
      <c r="J990" s="548"/>
      <c r="K990" s="548"/>
      <c r="L990" s="548" t="s">
        <v>540</v>
      </c>
      <c r="M990" s="548" t="s">
        <v>1790</v>
      </c>
      <c r="N990" s="642" t="s">
        <v>26</v>
      </c>
      <c r="O990" s="628"/>
    </row>
    <row r="991" ht="60" spans="1:15">
      <c r="A991" s="645">
        <v>987</v>
      </c>
      <c r="B991" s="281" t="s">
        <v>1841</v>
      </c>
      <c r="C991" s="651" t="s">
        <v>71</v>
      </c>
      <c r="D991" s="182" t="s">
        <v>538</v>
      </c>
      <c r="E991" s="182" t="s">
        <v>538</v>
      </c>
      <c r="F991" s="548"/>
      <c r="G991" s="548" t="s">
        <v>539</v>
      </c>
      <c r="H991" s="548"/>
      <c r="I991" s="548"/>
      <c r="J991" s="548"/>
      <c r="K991" s="548"/>
      <c r="L991" s="548" t="s">
        <v>540</v>
      </c>
      <c r="M991" s="548" t="s">
        <v>1826</v>
      </c>
      <c r="N991" s="642" t="s">
        <v>26</v>
      </c>
      <c r="O991" s="628"/>
    </row>
    <row r="992" ht="36" spans="1:15">
      <c r="A992" s="645">
        <v>988</v>
      </c>
      <c r="B992" s="281" t="s">
        <v>1842</v>
      </c>
      <c r="C992" s="651" t="s">
        <v>71</v>
      </c>
      <c r="D992" s="182" t="s">
        <v>538</v>
      </c>
      <c r="E992" s="182" t="s">
        <v>538</v>
      </c>
      <c r="F992" s="548"/>
      <c r="G992" s="548"/>
      <c r="H992" s="548"/>
      <c r="I992" s="548" t="s">
        <v>1215</v>
      </c>
      <c r="J992" s="548"/>
      <c r="K992" s="548"/>
      <c r="L992" s="548" t="s">
        <v>540</v>
      </c>
      <c r="M992" s="548" t="s">
        <v>1730</v>
      </c>
      <c r="N992" s="642" t="s">
        <v>26</v>
      </c>
      <c r="O992" s="628"/>
    </row>
    <row r="993" ht="31.5" spans="1:15">
      <c r="A993" s="645">
        <v>989</v>
      </c>
      <c r="B993" s="226" t="s">
        <v>1843</v>
      </c>
      <c r="C993" s="651" t="s">
        <v>71</v>
      </c>
      <c r="D993" s="182" t="s">
        <v>538</v>
      </c>
      <c r="E993" s="182" t="s">
        <v>538</v>
      </c>
      <c r="F993" s="548"/>
      <c r="G993" s="548"/>
      <c r="H993" s="548"/>
      <c r="I993" s="548" t="s">
        <v>1844</v>
      </c>
      <c r="J993" s="548"/>
      <c r="K993" s="548"/>
      <c r="L993" s="548" t="s">
        <v>540</v>
      </c>
      <c r="M993" s="548" t="s">
        <v>60</v>
      </c>
      <c r="N993" s="642" t="s">
        <v>26</v>
      </c>
      <c r="O993" s="628"/>
    </row>
    <row r="994" ht="31.5" spans="1:15">
      <c r="A994" s="645">
        <v>990</v>
      </c>
      <c r="B994" s="226" t="s">
        <v>1845</v>
      </c>
      <c r="C994" s="651" t="s">
        <v>71</v>
      </c>
      <c r="D994" s="182" t="s">
        <v>538</v>
      </c>
      <c r="E994" s="182" t="s">
        <v>538</v>
      </c>
      <c r="F994" s="548"/>
      <c r="G994" s="548"/>
      <c r="H994" s="548"/>
      <c r="I994" s="548" t="s">
        <v>769</v>
      </c>
      <c r="J994" s="548"/>
      <c r="K994" s="548"/>
      <c r="L994" s="548" t="s">
        <v>540</v>
      </c>
      <c r="M994" s="548" t="s">
        <v>60</v>
      </c>
      <c r="N994" s="642" t="s">
        <v>26</v>
      </c>
      <c r="O994" s="628"/>
    </row>
    <row r="995" ht="228" spans="1:15">
      <c r="A995" s="645">
        <v>991</v>
      </c>
      <c r="B995" s="226" t="s">
        <v>1846</v>
      </c>
      <c r="C995" s="651" t="s">
        <v>71</v>
      </c>
      <c r="D995" s="182" t="s">
        <v>538</v>
      </c>
      <c r="E995" s="182" t="s">
        <v>538</v>
      </c>
      <c r="F995" s="548" t="s">
        <v>589</v>
      </c>
      <c r="G995" s="548"/>
      <c r="H995" s="548"/>
      <c r="I995" s="548" t="s">
        <v>1226</v>
      </c>
      <c r="J995" s="548"/>
      <c r="K995" s="548"/>
      <c r="L995" s="548" t="s">
        <v>540</v>
      </c>
      <c r="M995" s="548" t="s">
        <v>1847</v>
      </c>
      <c r="N995" s="642" t="s">
        <v>26</v>
      </c>
      <c r="O995" s="628"/>
    </row>
    <row r="996" ht="36" spans="1:15">
      <c r="A996" s="645">
        <v>992</v>
      </c>
      <c r="B996" s="226" t="s">
        <v>1848</v>
      </c>
      <c r="C996" s="651" t="s">
        <v>71</v>
      </c>
      <c r="D996" s="182" t="s">
        <v>538</v>
      </c>
      <c r="E996" s="182" t="s">
        <v>538</v>
      </c>
      <c r="F996" s="548"/>
      <c r="G996" s="548" t="s">
        <v>539</v>
      </c>
      <c r="H996" s="548"/>
      <c r="I996" s="548" t="s">
        <v>1285</v>
      </c>
      <c r="J996" s="548"/>
      <c r="K996" s="548"/>
      <c r="L996" s="548" t="s">
        <v>1816</v>
      </c>
      <c r="M996" s="548" t="s">
        <v>1849</v>
      </c>
      <c r="N996" s="642" t="s">
        <v>26</v>
      </c>
      <c r="O996" s="628"/>
    </row>
    <row r="997" ht="36" spans="1:15">
      <c r="A997" s="645">
        <v>993</v>
      </c>
      <c r="B997" s="226" t="s">
        <v>1850</v>
      </c>
      <c r="C997" s="651" t="s">
        <v>71</v>
      </c>
      <c r="D997" s="182" t="s">
        <v>538</v>
      </c>
      <c r="E997" s="182" t="s">
        <v>538</v>
      </c>
      <c r="F997" s="548"/>
      <c r="G997" s="548" t="s">
        <v>539</v>
      </c>
      <c r="H997" s="548"/>
      <c r="I997" s="548" t="s">
        <v>1312</v>
      </c>
      <c r="J997" s="548"/>
      <c r="K997" s="548"/>
      <c r="L997" s="548" t="s">
        <v>1816</v>
      </c>
      <c r="M997" s="548" t="s">
        <v>350</v>
      </c>
      <c r="N997" s="642" t="s">
        <v>26</v>
      </c>
      <c r="O997" s="628"/>
    </row>
    <row r="998" ht="31.5" spans="1:15">
      <c r="A998" s="645">
        <v>994</v>
      </c>
      <c r="B998" s="226" t="s">
        <v>1851</v>
      </c>
      <c r="C998" s="651" t="s">
        <v>71</v>
      </c>
      <c r="D998" s="182" t="s">
        <v>538</v>
      </c>
      <c r="E998" s="182" t="s">
        <v>538</v>
      </c>
      <c r="F998" s="548"/>
      <c r="G998" s="548" t="s">
        <v>539</v>
      </c>
      <c r="H998" s="548"/>
      <c r="I998" s="548" t="s">
        <v>1283</v>
      </c>
      <c r="J998" s="548"/>
      <c r="K998" s="548"/>
      <c r="L998" s="548" t="s">
        <v>1816</v>
      </c>
      <c r="M998" s="548" t="s">
        <v>350</v>
      </c>
      <c r="N998" s="642" t="s">
        <v>26</v>
      </c>
      <c r="O998" s="628"/>
    </row>
    <row r="999" ht="36" spans="1:15">
      <c r="A999" s="645">
        <v>995</v>
      </c>
      <c r="B999" s="226" t="s">
        <v>1852</v>
      </c>
      <c r="C999" s="651" t="s">
        <v>71</v>
      </c>
      <c r="D999" s="182" t="s">
        <v>538</v>
      </c>
      <c r="E999" s="182" t="s">
        <v>538</v>
      </c>
      <c r="F999" s="548"/>
      <c r="G999" s="548" t="s">
        <v>539</v>
      </c>
      <c r="H999" s="548"/>
      <c r="I999" s="548"/>
      <c r="J999" s="548"/>
      <c r="K999" s="548"/>
      <c r="L999" s="548" t="s">
        <v>540</v>
      </c>
      <c r="M999" s="548" t="s">
        <v>350</v>
      </c>
      <c r="N999" s="642" t="s">
        <v>26</v>
      </c>
      <c r="O999" s="628"/>
    </row>
    <row r="1000" ht="48" spans="1:15">
      <c r="A1000" s="645">
        <v>996</v>
      </c>
      <c r="B1000" s="281" t="s">
        <v>1853</v>
      </c>
      <c r="C1000" s="651" t="s">
        <v>71</v>
      </c>
      <c r="D1000" s="182" t="s">
        <v>538</v>
      </c>
      <c r="E1000" s="182" t="s">
        <v>538</v>
      </c>
      <c r="F1000" s="548"/>
      <c r="G1000" s="548" t="s">
        <v>543</v>
      </c>
      <c r="H1000" s="548"/>
      <c r="I1000" s="548"/>
      <c r="J1000" s="548"/>
      <c r="K1000" s="548"/>
      <c r="L1000" s="548" t="s">
        <v>540</v>
      </c>
      <c r="M1000" s="548" t="s">
        <v>350</v>
      </c>
      <c r="N1000" s="642" t="s">
        <v>26</v>
      </c>
      <c r="O1000" s="628"/>
    </row>
    <row r="1001" ht="36" spans="1:15">
      <c r="A1001" s="645">
        <v>997</v>
      </c>
      <c r="B1001" s="226" t="s">
        <v>1854</v>
      </c>
      <c r="C1001" s="651" t="s">
        <v>71</v>
      </c>
      <c r="D1001" s="182" t="s">
        <v>538</v>
      </c>
      <c r="E1001" s="182" t="s">
        <v>538</v>
      </c>
      <c r="F1001" s="548"/>
      <c r="G1001" s="548"/>
      <c r="H1001" s="548"/>
      <c r="I1001" s="548" t="s">
        <v>1855</v>
      </c>
      <c r="J1001" s="548"/>
      <c r="K1001" s="548"/>
      <c r="L1001" s="548" t="s">
        <v>540</v>
      </c>
      <c r="M1001" s="548" t="s">
        <v>1796</v>
      </c>
      <c r="N1001" s="642" t="s">
        <v>26</v>
      </c>
      <c r="O1001" s="628"/>
    </row>
    <row r="1002" ht="36" spans="1:15">
      <c r="A1002" s="645">
        <v>998</v>
      </c>
      <c r="B1002" s="182" t="s">
        <v>1856</v>
      </c>
      <c r="C1002" s="651" t="s">
        <v>71</v>
      </c>
      <c r="D1002" s="182" t="s">
        <v>538</v>
      </c>
      <c r="E1002" s="182" t="s">
        <v>538</v>
      </c>
      <c r="F1002" s="548"/>
      <c r="G1002" s="548"/>
      <c r="H1002" s="548" t="s">
        <v>1630</v>
      </c>
      <c r="I1002" s="548"/>
      <c r="J1002" s="548"/>
      <c r="K1002" s="548"/>
      <c r="L1002" s="548" t="s">
        <v>540</v>
      </c>
      <c r="M1002" s="548" t="s">
        <v>1857</v>
      </c>
      <c r="N1002" s="642" t="s">
        <v>26</v>
      </c>
      <c r="O1002" s="628"/>
    </row>
    <row r="1003" ht="27" spans="1:15">
      <c r="A1003" s="645">
        <v>999</v>
      </c>
      <c r="B1003" s="226" t="s">
        <v>1858</v>
      </c>
      <c r="C1003" s="651" t="s">
        <v>71</v>
      </c>
      <c r="D1003" s="182" t="s">
        <v>538</v>
      </c>
      <c r="E1003" s="182" t="s">
        <v>538</v>
      </c>
      <c r="F1003" s="548"/>
      <c r="G1003" s="548"/>
      <c r="H1003" s="548"/>
      <c r="I1003" s="548" t="s">
        <v>1855</v>
      </c>
      <c r="J1003" s="548"/>
      <c r="K1003" s="548"/>
      <c r="L1003" s="548" t="s">
        <v>540</v>
      </c>
      <c r="M1003" s="548" t="s">
        <v>1857</v>
      </c>
      <c r="N1003" s="548" t="s">
        <v>26</v>
      </c>
      <c r="O1003" s="628"/>
    </row>
    <row r="1004" spans="1:15">
      <c r="A1004" s="258"/>
      <c r="B1004" s="97"/>
      <c r="C1004" s="97"/>
      <c r="D1004" s="97"/>
      <c r="E1004" s="97"/>
      <c r="F1004" s="97"/>
      <c r="G1004" s="97"/>
      <c r="H1004" s="97"/>
      <c r="I1004" s="97"/>
      <c r="J1004" s="97"/>
      <c r="K1004" s="97"/>
      <c r="L1004" s="97"/>
      <c r="M1004" s="97"/>
      <c r="N1004" s="97"/>
      <c r="O1004" s="97"/>
    </row>
  </sheetData>
  <mergeCells count="11">
    <mergeCell ref="A1:O1"/>
    <mergeCell ref="F3:K3"/>
    <mergeCell ref="A3:A4"/>
    <mergeCell ref="B3:B4"/>
    <mergeCell ref="C3:C4"/>
    <mergeCell ref="D3:D4"/>
    <mergeCell ref="E3:E4"/>
    <mergeCell ref="L3:L4"/>
    <mergeCell ref="M3:M4"/>
    <mergeCell ref="N3:N4"/>
    <mergeCell ref="O3:O4"/>
  </mergeCells>
  <conditionalFormatting sqref="B21">
    <cfRule type="duplicateValues" dxfId="0" priority="38"/>
    <cfRule type="duplicateValues" dxfId="1" priority="37"/>
  </conditionalFormatting>
  <conditionalFormatting sqref="F25:L25">
    <cfRule type="duplicateValues" dxfId="0" priority="44"/>
    <cfRule type="duplicateValues" dxfId="1" priority="43"/>
  </conditionalFormatting>
  <conditionalFormatting sqref="B28">
    <cfRule type="duplicateValues" dxfId="2" priority="54"/>
    <cfRule type="duplicateValues" dxfId="2" priority="53"/>
    <cfRule type="duplicateValues" dxfId="0" priority="52"/>
    <cfRule type="duplicateValues" dxfId="1" priority="51"/>
  </conditionalFormatting>
  <conditionalFormatting sqref="F28:M28">
    <cfRule type="duplicateValues" dxfId="0" priority="42"/>
    <cfRule type="duplicateValues" dxfId="1" priority="41"/>
  </conditionalFormatting>
  <conditionalFormatting sqref="F902:L902">
    <cfRule type="duplicateValues" dxfId="3" priority="30"/>
  </conditionalFormatting>
  <conditionalFormatting sqref="M937">
    <cfRule type="duplicateValues" dxfId="3" priority="23"/>
  </conditionalFormatting>
  <conditionalFormatting sqref="F938:K938">
    <cfRule type="duplicateValues" dxfId="3" priority="26"/>
  </conditionalFormatting>
  <conditionalFormatting sqref="M938">
    <cfRule type="duplicateValues" dxfId="3" priority="22"/>
  </conditionalFormatting>
  <conditionalFormatting sqref="M940">
    <cfRule type="duplicateValues" dxfId="1" priority="19"/>
  </conditionalFormatting>
  <conditionalFormatting sqref="B973">
    <cfRule type="duplicateValues" priority="16"/>
  </conditionalFormatting>
  <conditionalFormatting sqref="B990">
    <cfRule type="duplicateValues" dxfId="2" priority="8"/>
    <cfRule type="duplicateValues" dxfId="2" priority="7"/>
    <cfRule type="duplicateValues" dxfId="2" priority="6"/>
  </conditionalFormatting>
  <conditionalFormatting sqref="L1003">
    <cfRule type="duplicateValues" dxfId="3" priority="12"/>
  </conditionalFormatting>
  <conditionalFormatting sqref="B955:B977">
    <cfRule type="duplicateValues" dxfId="2" priority="17"/>
    <cfRule type="duplicateValues" dxfId="0" priority="15"/>
  </conditionalFormatting>
  <conditionalFormatting sqref="C29:C881">
    <cfRule type="duplicateValues" dxfId="2" priority="36"/>
    <cfRule type="duplicateValues" dxfId="2" priority="35"/>
    <cfRule type="duplicateValues" dxfId="0" priority="34"/>
    <cfRule type="duplicateValues" dxfId="1" priority="33"/>
  </conditionalFormatting>
  <conditionalFormatting sqref="E5:E1003">
    <cfRule type="duplicateValues" dxfId="2" priority="4"/>
    <cfRule type="duplicateValues" dxfId="2" priority="3"/>
    <cfRule type="duplicateValues" dxfId="0" priority="2"/>
    <cfRule type="duplicateValues" dxfId="1" priority="1"/>
  </conditionalFormatting>
  <conditionalFormatting sqref="M5:M27">
    <cfRule type="duplicateValues" dxfId="0" priority="40"/>
    <cfRule type="duplicateValues" dxfId="1" priority="39"/>
  </conditionalFormatting>
  <conditionalFormatting sqref="M930:M935">
    <cfRule type="duplicateValues" dxfId="3" priority="24"/>
  </conditionalFormatting>
  <conditionalFormatting sqref="B1 B3:B35 B39:B40 B49 B72 B105:B106 B142 B170 B183 B346 B532 B633 B882:B1004">
    <cfRule type="duplicateValues" dxfId="2" priority="5"/>
  </conditionalFormatting>
  <conditionalFormatting sqref="B5:B20 B22:B27">
    <cfRule type="duplicateValues" dxfId="2" priority="58"/>
    <cfRule type="duplicateValues" dxfId="2" priority="57"/>
    <cfRule type="duplicateValues" dxfId="0" priority="56"/>
    <cfRule type="duplicateValues" dxfId="1" priority="55"/>
  </conditionalFormatting>
  <conditionalFormatting sqref="C5:D28 D29:D1003">
    <cfRule type="duplicateValues" dxfId="2" priority="50"/>
    <cfRule type="duplicateValues" dxfId="2" priority="49"/>
    <cfRule type="duplicateValues" dxfId="0" priority="48"/>
    <cfRule type="duplicateValues" dxfId="1" priority="47"/>
  </conditionalFormatting>
  <conditionalFormatting sqref="F5:L24 N5:N28 F26:L27">
    <cfRule type="duplicateValues" dxfId="0" priority="46"/>
    <cfRule type="duplicateValues" dxfId="1" priority="45"/>
  </conditionalFormatting>
  <conditionalFormatting sqref="F882:K895 M882:N882 N883:N895 F898:L899 N898:N899 N901:N906 N908:N928 F901:L901 J903:L906 H903:I903 H905:I906 F903:G906 F908:L911 F928:K929 M928 M929:N929 I930:K933 I904 F930:G933 H930:H932 M883:M911 N930:N938">
    <cfRule type="duplicateValues" dxfId="3" priority="32"/>
  </conditionalFormatting>
  <conditionalFormatting sqref="F896:L897 N896:N897">
    <cfRule type="duplicateValues" dxfId="3" priority="29"/>
  </conditionalFormatting>
  <conditionalFormatting sqref="F900:L900 N900">
    <cfRule type="duplicateValues" dxfId="3" priority="28"/>
  </conditionalFormatting>
  <conditionalFormatting sqref="F907:L907 N907">
    <cfRule type="duplicateValues" dxfId="3" priority="27"/>
  </conditionalFormatting>
  <conditionalFormatting sqref="F912:M927 L928:L938">
    <cfRule type="duplicateValues" dxfId="3" priority="31"/>
  </conditionalFormatting>
  <conditionalFormatting sqref="F936:K937 M936">
    <cfRule type="expression" dxfId="4" priority="25" stopIfTrue="1">
      <formula>AND(COUNTIF($1:$1,F936)+COUNTIF(#REF!,F936)&gt;1,NOT(ISBLANK(F936)))</formula>
    </cfRule>
  </conditionalFormatting>
  <conditionalFormatting sqref="B939 B940 B941:B942">
    <cfRule type="duplicateValues" dxfId="1" priority="21"/>
  </conditionalFormatting>
  <conditionalFormatting sqref="F939:N939 F940:L940 N940 F941:N942">
    <cfRule type="duplicateValues" dxfId="1" priority="20"/>
  </conditionalFormatting>
  <conditionalFormatting sqref="F955:N977">
    <cfRule type="duplicateValues" dxfId="3" priority="18"/>
  </conditionalFormatting>
  <conditionalFormatting sqref="B978:B986 B991:B1003">
    <cfRule type="duplicateValues" dxfId="2" priority="11"/>
    <cfRule type="duplicateValues" dxfId="2" priority="10"/>
  </conditionalFormatting>
  <conditionalFormatting sqref="F1000:M1002">
    <cfRule type="duplicateValues" dxfId="3" priority="13"/>
  </conditionalFormatting>
  <conditionalFormatting sqref="B1001:B1002 B1003">
    <cfRule type="duplicateValues" dxfId="3" priority="9"/>
  </conditionalFormatting>
  <conditionalFormatting sqref="F1003:K1003 M1003">
    <cfRule type="duplicateValues" dxfId="3" priority="14"/>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3"/>
  <sheetViews>
    <sheetView workbookViewId="0">
      <selection activeCell="A1" sqref="A1:O1"/>
    </sheetView>
  </sheetViews>
  <sheetFormatPr defaultColWidth="9" defaultRowHeight="13.5"/>
  <sheetData>
    <row r="1" ht="27" spans="1:15">
      <c r="A1" s="577" t="s">
        <v>1859</v>
      </c>
      <c r="B1" s="578"/>
      <c r="C1" s="578"/>
      <c r="D1" s="578"/>
      <c r="E1" s="578"/>
      <c r="F1" s="578"/>
      <c r="G1" s="578"/>
      <c r="H1" s="578"/>
      <c r="I1" s="578"/>
      <c r="J1" s="578"/>
      <c r="K1" s="578"/>
      <c r="L1" s="578"/>
      <c r="M1" s="578"/>
      <c r="N1" s="578"/>
      <c r="O1" s="578"/>
    </row>
    <row r="2" ht="18.75" spans="1:15">
      <c r="A2" s="579" t="s">
        <v>1860</v>
      </c>
      <c r="B2" s="579"/>
      <c r="C2" s="579"/>
      <c r="D2" s="580"/>
      <c r="E2" s="580"/>
      <c r="F2" s="580"/>
      <c r="G2" s="579"/>
      <c r="H2" s="579"/>
      <c r="I2" s="579"/>
      <c r="J2" s="579"/>
      <c r="K2" s="579"/>
      <c r="L2" s="579"/>
      <c r="M2" s="579"/>
      <c r="N2" s="579"/>
      <c r="O2" s="579"/>
    </row>
    <row r="3" ht="18.75" spans="1:15">
      <c r="A3" s="581" t="s">
        <v>2</v>
      </c>
      <c r="B3" s="581" t="s">
        <v>3</v>
      </c>
      <c r="C3" s="581" t="s">
        <v>4</v>
      </c>
      <c r="D3" s="581" t="s">
        <v>5</v>
      </c>
      <c r="E3" s="581" t="s">
        <v>6</v>
      </c>
      <c r="F3" s="581" t="s">
        <v>7</v>
      </c>
      <c r="G3" s="581"/>
      <c r="H3" s="581"/>
      <c r="I3" s="581"/>
      <c r="J3" s="581"/>
      <c r="K3" s="581"/>
      <c r="L3" s="581" t="s">
        <v>8</v>
      </c>
      <c r="M3" s="581" t="s">
        <v>9</v>
      </c>
      <c r="N3" s="581" t="s">
        <v>10</v>
      </c>
      <c r="O3" s="581" t="s">
        <v>11</v>
      </c>
    </row>
    <row r="4" ht="37.5" spans="1:15">
      <c r="A4" s="581"/>
      <c r="B4" s="581"/>
      <c r="C4" s="581"/>
      <c r="D4" s="581"/>
      <c r="E4" s="581"/>
      <c r="F4" s="581" t="s">
        <v>12</v>
      </c>
      <c r="G4" s="581" t="s">
        <v>13</v>
      </c>
      <c r="H4" s="581" t="s">
        <v>14</v>
      </c>
      <c r="I4" s="581" t="s">
        <v>15</v>
      </c>
      <c r="J4" s="581" t="s">
        <v>16</v>
      </c>
      <c r="K4" s="581" t="s">
        <v>17</v>
      </c>
      <c r="L4" s="581"/>
      <c r="M4" s="581"/>
      <c r="N4" s="581"/>
      <c r="O4" s="581"/>
    </row>
    <row r="5" ht="409.5" spans="1:15">
      <c r="A5" s="582">
        <v>1</v>
      </c>
      <c r="B5" s="583" t="s">
        <v>1861</v>
      </c>
      <c r="C5" s="583" t="s">
        <v>146</v>
      </c>
      <c r="D5" s="583" t="s">
        <v>1862</v>
      </c>
      <c r="E5" s="583" t="s">
        <v>1863</v>
      </c>
      <c r="F5" s="583" t="s">
        <v>1864</v>
      </c>
      <c r="G5" s="583"/>
      <c r="H5" s="583"/>
      <c r="I5" s="583"/>
      <c r="J5" s="583"/>
      <c r="K5" s="583"/>
      <c r="L5" s="583" t="s">
        <v>24</v>
      </c>
      <c r="M5" s="583" t="s">
        <v>1739</v>
      </c>
      <c r="N5" s="583" t="s">
        <v>26</v>
      </c>
      <c r="O5" s="583"/>
    </row>
    <row r="6" ht="409.5" spans="1:15">
      <c r="A6" s="582">
        <v>2</v>
      </c>
      <c r="B6" s="583" t="s">
        <v>1865</v>
      </c>
      <c r="C6" s="583" t="s">
        <v>146</v>
      </c>
      <c r="D6" s="583" t="s">
        <v>1862</v>
      </c>
      <c r="E6" s="583" t="s">
        <v>1862</v>
      </c>
      <c r="F6" s="583" t="s">
        <v>1866</v>
      </c>
      <c r="G6" s="583"/>
      <c r="H6" s="583"/>
      <c r="I6" s="583" t="s">
        <v>1867</v>
      </c>
      <c r="J6" s="602"/>
      <c r="K6" s="583"/>
      <c r="L6" s="583" t="s">
        <v>1868</v>
      </c>
      <c r="M6" s="583" t="s">
        <v>1869</v>
      </c>
      <c r="N6" s="583" t="s">
        <v>1870</v>
      </c>
      <c r="O6" s="583"/>
    </row>
    <row r="7" ht="409.5" spans="1:15">
      <c r="A7" s="582">
        <v>3</v>
      </c>
      <c r="B7" s="582" t="s">
        <v>1871</v>
      </c>
      <c r="C7" s="582" t="s">
        <v>146</v>
      </c>
      <c r="D7" s="582" t="s">
        <v>1862</v>
      </c>
      <c r="E7" s="582"/>
      <c r="F7" s="584"/>
      <c r="G7" s="582" t="s">
        <v>1872</v>
      </c>
      <c r="H7" s="582"/>
      <c r="I7" s="584" t="s">
        <v>1873</v>
      </c>
      <c r="J7" s="603"/>
      <c r="K7" s="582"/>
      <c r="L7" s="582" t="s">
        <v>369</v>
      </c>
      <c r="M7" s="582" t="s">
        <v>1874</v>
      </c>
      <c r="N7" s="582" t="s">
        <v>26</v>
      </c>
      <c r="O7" s="582"/>
    </row>
    <row r="8" ht="409.5" spans="1:15">
      <c r="A8" s="582">
        <v>4</v>
      </c>
      <c r="B8" s="582" t="s">
        <v>1875</v>
      </c>
      <c r="C8" s="582" t="s">
        <v>146</v>
      </c>
      <c r="D8" s="582" t="s">
        <v>1862</v>
      </c>
      <c r="E8" s="582"/>
      <c r="F8" s="584" t="s">
        <v>1876</v>
      </c>
      <c r="G8" s="582"/>
      <c r="H8" s="582"/>
      <c r="I8" s="584" t="s">
        <v>1877</v>
      </c>
      <c r="J8" s="603"/>
      <c r="K8" s="582"/>
      <c r="L8" s="582" t="s">
        <v>369</v>
      </c>
      <c r="M8" s="582" t="s">
        <v>1790</v>
      </c>
      <c r="N8" s="582" t="s">
        <v>26</v>
      </c>
      <c r="O8" s="582"/>
    </row>
    <row r="9" ht="409.5" spans="1:15">
      <c r="A9" s="582">
        <v>5</v>
      </c>
      <c r="B9" s="582" t="s">
        <v>1878</v>
      </c>
      <c r="C9" s="582" t="s">
        <v>146</v>
      </c>
      <c r="D9" s="582" t="s">
        <v>1862</v>
      </c>
      <c r="E9" s="582"/>
      <c r="F9" s="584"/>
      <c r="G9" s="584" t="s">
        <v>1879</v>
      </c>
      <c r="H9" s="582"/>
      <c r="I9" s="584" t="s">
        <v>1880</v>
      </c>
      <c r="J9" s="603"/>
      <c r="K9" s="582" t="s">
        <v>1881</v>
      </c>
      <c r="L9" s="582" t="s">
        <v>369</v>
      </c>
      <c r="M9" s="582" t="s">
        <v>1874</v>
      </c>
      <c r="N9" s="582" t="s">
        <v>26</v>
      </c>
      <c r="O9" s="582"/>
    </row>
    <row r="10" ht="409.5" spans="1:15">
      <c r="A10" s="582">
        <v>6</v>
      </c>
      <c r="B10" s="585" t="s">
        <v>1882</v>
      </c>
      <c r="C10" s="582" t="s">
        <v>146</v>
      </c>
      <c r="D10" s="582" t="s">
        <v>1862</v>
      </c>
      <c r="E10" s="582"/>
      <c r="F10" s="584" t="s">
        <v>1883</v>
      </c>
      <c r="G10" s="582"/>
      <c r="H10" s="582"/>
      <c r="I10" s="584" t="s">
        <v>1884</v>
      </c>
      <c r="J10" s="603"/>
      <c r="K10" s="582"/>
      <c r="L10" s="582" t="s">
        <v>369</v>
      </c>
      <c r="M10" s="582" t="s">
        <v>1790</v>
      </c>
      <c r="N10" s="582" t="s">
        <v>26</v>
      </c>
      <c r="O10" s="582"/>
    </row>
    <row r="11" ht="409.5" spans="1:15">
      <c r="A11" s="582">
        <v>7</v>
      </c>
      <c r="B11" s="585" t="s">
        <v>1885</v>
      </c>
      <c r="C11" s="582" t="s">
        <v>146</v>
      </c>
      <c r="D11" s="582" t="s">
        <v>1862</v>
      </c>
      <c r="E11" s="582"/>
      <c r="F11" s="584"/>
      <c r="G11" s="584" t="s">
        <v>1886</v>
      </c>
      <c r="H11" s="582"/>
      <c r="I11" s="584" t="s">
        <v>1887</v>
      </c>
      <c r="J11" s="603"/>
      <c r="K11" s="582"/>
      <c r="L11" s="582" t="s">
        <v>369</v>
      </c>
      <c r="M11" s="582" t="s">
        <v>1790</v>
      </c>
      <c r="N11" s="582" t="s">
        <v>26</v>
      </c>
      <c r="O11" s="582"/>
    </row>
    <row r="12" ht="409.5" spans="1:15">
      <c r="A12" s="582">
        <v>8</v>
      </c>
      <c r="B12" s="582" t="s">
        <v>1888</v>
      </c>
      <c r="C12" s="582" t="s">
        <v>146</v>
      </c>
      <c r="D12" s="582" t="s">
        <v>1862</v>
      </c>
      <c r="E12" s="582"/>
      <c r="F12" s="584"/>
      <c r="G12" s="584" t="s">
        <v>1889</v>
      </c>
      <c r="H12" s="582"/>
      <c r="I12" s="583" t="s">
        <v>1890</v>
      </c>
      <c r="J12" s="603"/>
      <c r="K12" s="582"/>
      <c r="L12" s="582" t="s">
        <v>369</v>
      </c>
      <c r="M12" s="582" t="s">
        <v>1874</v>
      </c>
      <c r="N12" s="582" t="s">
        <v>26</v>
      </c>
      <c r="O12" s="582"/>
    </row>
    <row r="13" ht="409.5" spans="1:15">
      <c r="A13" s="582">
        <v>9</v>
      </c>
      <c r="B13" s="582" t="s">
        <v>1891</v>
      </c>
      <c r="C13" s="582" t="s">
        <v>146</v>
      </c>
      <c r="D13" s="582" t="s">
        <v>1862</v>
      </c>
      <c r="E13" s="582"/>
      <c r="F13" s="584"/>
      <c r="G13" s="584" t="s">
        <v>1892</v>
      </c>
      <c r="H13" s="582"/>
      <c r="I13" s="584" t="s">
        <v>1893</v>
      </c>
      <c r="J13" s="603"/>
      <c r="K13" s="582"/>
      <c r="L13" s="582" t="s">
        <v>369</v>
      </c>
      <c r="M13" s="582" t="s">
        <v>1894</v>
      </c>
      <c r="N13" s="582" t="s">
        <v>26</v>
      </c>
      <c r="O13" s="582"/>
    </row>
    <row r="14" ht="409.5" spans="1:15">
      <c r="A14" s="582">
        <v>10</v>
      </c>
      <c r="B14" s="582" t="s">
        <v>1895</v>
      </c>
      <c r="C14" s="582" t="s">
        <v>146</v>
      </c>
      <c r="D14" s="582" t="s">
        <v>1862</v>
      </c>
      <c r="E14" s="582"/>
      <c r="F14" s="586"/>
      <c r="G14" s="584" t="s">
        <v>1896</v>
      </c>
      <c r="H14" s="582"/>
      <c r="I14" s="584" t="s">
        <v>1897</v>
      </c>
      <c r="J14" s="603"/>
      <c r="K14" s="582" t="s">
        <v>1898</v>
      </c>
      <c r="L14" s="582" t="s">
        <v>369</v>
      </c>
      <c r="M14" s="582" t="s">
        <v>1894</v>
      </c>
      <c r="N14" s="582" t="s">
        <v>26</v>
      </c>
      <c r="O14" s="582"/>
    </row>
    <row r="15" ht="393.75" spans="1:15">
      <c r="A15" s="582">
        <v>11</v>
      </c>
      <c r="B15" s="582" t="s">
        <v>1899</v>
      </c>
      <c r="C15" s="582" t="s">
        <v>146</v>
      </c>
      <c r="D15" s="582" t="s">
        <v>1862</v>
      </c>
      <c r="E15" s="582"/>
      <c r="F15" s="584" t="s">
        <v>1876</v>
      </c>
      <c r="G15" s="582"/>
      <c r="H15" s="582"/>
      <c r="I15" s="584" t="s">
        <v>1900</v>
      </c>
      <c r="J15" s="603"/>
      <c r="K15" s="582"/>
      <c r="L15" s="582" t="s">
        <v>369</v>
      </c>
      <c r="M15" s="582" t="s">
        <v>1790</v>
      </c>
      <c r="N15" s="582" t="s">
        <v>26</v>
      </c>
      <c r="O15" s="582"/>
    </row>
    <row r="16" ht="371.25" spans="1:15">
      <c r="A16" s="582">
        <v>12</v>
      </c>
      <c r="B16" s="582" t="s">
        <v>1901</v>
      </c>
      <c r="C16" s="582" t="s">
        <v>146</v>
      </c>
      <c r="D16" s="582" t="s">
        <v>1862</v>
      </c>
      <c r="E16" s="582"/>
      <c r="F16" s="584" t="s">
        <v>1876</v>
      </c>
      <c r="G16" s="582"/>
      <c r="H16" s="582"/>
      <c r="I16" s="584" t="s">
        <v>1902</v>
      </c>
      <c r="J16" s="603"/>
      <c r="K16" s="582"/>
      <c r="L16" s="582" t="s">
        <v>369</v>
      </c>
      <c r="M16" s="582" t="s">
        <v>1790</v>
      </c>
      <c r="N16" s="582" t="s">
        <v>26</v>
      </c>
      <c r="O16" s="582"/>
    </row>
    <row r="17" ht="409.5" spans="1:15">
      <c r="A17" s="582">
        <v>13</v>
      </c>
      <c r="B17" s="587" t="s">
        <v>1903</v>
      </c>
      <c r="C17" s="582" t="s">
        <v>218</v>
      </c>
      <c r="D17" s="582" t="s">
        <v>1862</v>
      </c>
      <c r="E17" s="582" t="s">
        <v>1862</v>
      </c>
      <c r="F17" s="582"/>
      <c r="G17" s="584" t="s">
        <v>1904</v>
      </c>
      <c r="H17" s="582"/>
      <c r="I17" s="582"/>
      <c r="J17" s="582"/>
      <c r="K17" s="584" t="s">
        <v>1905</v>
      </c>
      <c r="L17" s="582" t="s">
        <v>24</v>
      </c>
      <c r="M17" s="582" t="s">
        <v>1782</v>
      </c>
      <c r="N17" s="582" t="s">
        <v>26</v>
      </c>
      <c r="O17" s="582"/>
    </row>
    <row r="18" ht="409.5" spans="1:15">
      <c r="A18" s="582">
        <v>14</v>
      </c>
      <c r="B18" s="588" t="s">
        <v>1906</v>
      </c>
      <c r="C18" s="584" t="s">
        <v>218</v>
      </c>
      <c r="D18" s="584" t="s">
        <v>1862</v>
      </c>
      <c r="E18" s="582" t="s">
        <v>1862</v>
      </c>
      <c r="F18" s="589" t="s">
        <v>1907</v>
      </c>
      <c r="G18" s="589" t="s">
        <v>1908</v>
      </c>
      <c r="H18" s="590"/>
      <c r="I18" s="590"/>
      <c r="J18" s="590"/>
      <c r="K18" s="590"/>
      <c r="L18" s="582" t="s">
        <v>24</v>
      </c>
      <c r="M18" s="582" t="s">
        <v>1739</v>
      </c>
      <c r="N18" s="582" t="s">
        <v>26</v>
      </c>
      <c r="O18" s="590"/>
    </row>
    <row r="19" ht="409.5" spans="1:15">
      <c r="A19" s="582">
        <v>15</v>
      </c>
      <c r="B19" s="587" t="s">
        <v>1909</v>
      </c>
      <c r="C19" s="582" t="s">
        <v>218</v>
      </c>
      <c r="D19" s="582" t="s">
        <v>1862</v>
      </c>
      <c r="E19" s="582" t="s">
        <v>1862</v>
      </c>
      <c r="F19" s="591" t="s">
        <v>1910</v>
      </c>
      <c r="G19" s="586"/>
      <c r="H19" s="589" t="s">
        <v>1911</v>
      </c>
      <c r="I19" s="595"/>
      <c r="J19" s="595"/>
      <c r="K19" s="595"/>
      <c r="L19" s="582" t="s">
        <v>24</v>
      </c>
      <c r="M19" s="582" t="s">
        <v>1739</v>
      </c>
      <c r="N19" s="582" t="s">
        <v>26</v>
      </c>
      <c r="O19" s="595"/>
    </row>
    <row r="20" ht="409.5" spans="1:15">
      <c r="A20" s="582">
        <v>16</v>
      </c>
      <c r="B20" s="592" t="s">
        <v>1912</v>
      </c>
      <c r="C20" s="582" t="s">
        <v>218</v>
      </c>
      <c r="D20" s="582" t="s">
        <v>1862</v>
      </c>
      <c r="E20" s="582" t="s">
        <v>1862</v>
      </c>
      <c r="F20" s="584" t="s">
        <v>1913</v>
      </c>
      <c r="G20" s="586"/>
      <c r="H20" s="593"/>
      <c r="I20" s="584" t="s">
        <v>1914</v>
      </c>
      <c r="J20" s="593"/>
      <c r="K20" s="593"/>
      <c r="L20" s="582" t="s">
        <v>24</v>
      </c>
      <c r="M20" s="582" t="s">
        <v>1739</v>
      </c>
      <c r="N20" s="582"/>
      <c r="O20" s="593"/>
    </row>
    <row r="21" ht="405" spans="1:15">
      <c r="A21" s="582">
        <v>17</v>
      </c>
      <c r="B21" s="594" t="s">
        <v>1915</v>
      </c>
      <c r="C21" s="582" t="s">
        <v>218</v>
      </c>
      <c r="D21" s="582" t="s">
        <v>1862</v>
      </c>
      <c r="E21" s="582" t="s">
        <v>1862</v>
      </c>
      <c r="F21" s="584" t="s">
        <v>1916</v>
      </c>
      <c r="G21" s="595"/>
      <c r="H21" s="595"/>
      <c r="I21" s="595"/>
      <c r="J21" s="595"/>
      <c r="K21" s="584" t="s">
        <v>1917</v>
      </c>
      <c r="L21" s="593" t="s">
        <v>369</v>
      </c>
      <c r="M21" s="582" t="s">
        <v>1790</v>
      </c>
      <c r="N21" s="582" t="s">
        <v>26</v>
      </c>
      <c r="O21" s="595"/>
    </row>
    <row r="22" ht="409.5" spans="1:15">
      <c r="A22" s="582">
        <v>18</v>
      </c>
      <c r="B22" s="594" t="s">
        <v>1918</v>
      </c>
      <c r="C22" s="582" t="s">
        <v>218</v>
      </c>
      <c r="D22" s="582" t="s">
        <v>1862</v>
      </c>
      <c r="E22" s="582" t="s">
        <v>1862</v>
      </c>
      <c r="F22" s="584" t="s">
        <v>1916</v>
      </c>
      <c r="G22" s="595"/>
      <c r="H22" s="595"/>
      <c r="I22" s="595"/>
      <c r="J22" s="595"/>
      <c r="K22" s="584" t="s">
        <v>1919</v>
      </c>
      <c r="L22" s="593" t="s">
        <v>369</v>
      </c>
      <c r="M22" s="582" t="s">
        <v>1790</v>
      </c>
      <c r="N22" s="582" t="s">
        <v>26</v>
      </c>
      <c r="O22" s="595"/>
    </row>
    <row r="23" ht="409.5" spans="1:15">
      <c r="A23" s="582">
        <v>19</v>
      </c>
      <c r="B23" s="587" t="s">
        <v>1920</v>
      </c>
      <c r="C23" s="582" t="s">
        <v>218</v>
      </c>
      <c r="D23" s="582" t="s">
        <v>1862</v>
      </c>
      <c r="E23" s="582" t="s">
        <v>1862</v>
      </c>
      <c r="F23" s="584" t="s">
        <v>1921</v>
      </c>
      <c r="G23" s="595"/>
      <c r="H23" s="595"/>
      <c r="I23" s="595"/>
      <c r="J23" s="595"/>
      <c r="K23" s="595"/>
      <c r="L23" s="596" t="s">
        <v>24</v>
      </c>
      <c r="M23" s="582" t="s">
        <v>1894</v>
      </c>
      <c r="N23" s="582" t="s">
        <v>26</v>
      </c>
      <c r="O23" s="595"/>
    </row>
    <row r="24" ht="409.5" spans="1:15">
      <c r="A24" s="582">
        <v>20</v>
      </c>
      <c r="B24" s="587" t="s">
        <v>1922</v>
      </c>
      <c r="C24" s="582" t="s">
        <v>218</v>
      </c>
      <c r="D24" s="582" t="s">
        <v>1862</v>
      </c>
      <c r="E24" s="582" t="s">
        <v>1862</v>
      </c>
      <c r="F24" s="584"/>
      <c r="G24" s="595"/>
      <c r="H24" s="595"/>
      <c r="I24" s="582" t="s">
        <v>1923</v>
      </c>
      <c r="J24" s="595"/>
      <c r="K24" s="595"/>
      <c r="L24" s="596" t="s">
        <v>24</v>
      </c>
      <c r="M24" s="582" t="s">
        <v>1894</v>
      </c>
      <c r="N24" s="582" t="s">
        <v>26</v>
      </c>
      <c r="O24" s="595"/>
    </row>
    <row r="25" ht="409.5" spans="1:15">
      <c r="A25" s="582">
        <v>21</v>
      </c>
      <c r="B25" s="592" t="s">
        <v>1924</v>
      </c>
      <c r="C25" s="596" t="s">
        <v>1755</v>
      </c>
      <c r="D25" s="582" t="s">
        <v>1862</v>
      </c>
      <c r="E25" s="582" t="s">
        <v>1862</v>
      </c>
      <c r="F25" s="583" t="s">
        <v>1925</v>
      </c>
      <c r="G25" s="597"/>
      <c r="H25" s="597"/>
      <c r="I25" s="597"/>
      <c r="J25" s="597"/>
      <c r="K25" s="597"/>
      <c r="L25" s="583" t="s">
        <v>1926</v>
      </c>
      <c r="M25" s="597" t="s">
        <v>1790</v>
      </c>
      <c r="N25" s="596" t="s">
        <v>26</v>
      </c>
      <c r="O25" s="597"/>
    </row>
    <row r="26" ht="326.25" spans="1:15">
      <c r="A26" s="582">
        <v>22</v>
      </c>
      <c r="B26" s="592" t="s">
        <v>1927</v>
      </c>
      <c r="C26" s="596" t="s">
        <v>1755</v>
      </c>
      <c r="D26" s="582" t="s">
        <v>1862</v>
      </c>
      <c r="E26" s="582" t="s">
        <v>1862</v>
      </c>
      <c r="F26" s="597"/>
      <c r="G26" s="597"/>
      <c r="H26" s="597"/>
      <c r="I26" s="583" t="s">
        <v>1928</v>
      </c>
      <c r="J26" s="597"/>
      <c r="K26" s="597"/>
      <c r="L26" s="583" t="s">
        <v>1926</v>
      </c>
      <c r="M26" s="597" t="s">
        <v>1790</v>
      </c>
      <c r="N26" s="596" t="s">
        <v>26</v>
      </c>
      <c r="O26" s="597"/>
    </row>
    <row r="27" ht="213.75" spans="1:15">
      <c r="A27" s="582">
        <v>23</v>
      </c>
      <c r="B27" s="592" t="s">
        <v>1929</v>
      </c>
      <c r="C27" s="596" t="s">
        <v>1755</v>
      </c>
      <c r="D27" s="582" t="s">
        <v>1862</v>
      </c>
      <c r="E27" s="582" t="s">
        <v>1862</v>
      </c>
      <c r="F27" s="583" t="s">
        <v>1930</v>
      </c>
      <c r="G27" s="597"/>
      <c r="H27" s="597"/>
      <c r="I27" s="597"/>
      <c r="J27" s="597"/>
      <c r="K27" s="597"/>
      <c r="L27" s="583" t="s">
        <v>1926</v>
      </c>
      <c r="M27" s="597" t="s">
        <v>1826</v>
      </c>
      <c r="N27" s="596" t="s">
        <v>26</v>
      </c>
      <c r="O27" s="597"/>
    </row>
    <row r="28" ht="281.25" spans="1:15">
      <c r="A28" s="582">
        <v>24</v>
      </c>
      <c r="B28" s="592" t="s">
        <v>1931</v>
      </c>
      <c r="C28" s="596" t="s">
        <v>1755</v>
      </c>
      <c r="D28" s="582" t="s">
        <v>1862</v>
      </c>
      <c r="E28" s="582" t="s">
        <v>1862</v>
      </c>
      <c r="F28" s="583" t="s">
        <v>1932</v>
      </c>
      <c r="G28" s="597"/>
      <c r="H28" s="597"/>
      <c r="I28" s="597"/>
      <c r="J28" s="597"/>
      <c r="K28" s="597"/>
      <c r="L28" s="583" t="s">
        <v>1933</v>
      </c>
      <c r="M28" s="597" t="s">
        <v>1790</v>
      </c>
      <c r="N28" s="596" t="s">
        <v>26</v>
      </c>
      <c r="O28" s="597"/>
    </row>
    <row r="29" ht="213.75" spans="1:15">
      <c r="A29" s="582">
        <v>25</v>
      </c>
      <c r="B29" s="592" t="s">
        <v>1934</v>
      </c>
      <c r="C29" s="596" t="s">
        <v>1755</v>
      </c>
      <c r="D29" s="582" t="s">
        <v>1862</v>
      </c>
      <c r="E29" s="582" t="s">
        <v>1862</v>
      </c>
      <c r="F29" s="583" t="s">
        <v>1935</v>
      </c>
      <c r="G29" s="583" t="s">
        <v>1936</v>
      </c>
      <c r="H29" s="597"/>
      <c r="I29" s="597"/>
      <c r="J29" s="597"/>
      <c r="K29" s="597"/>
      <c r="L29" s="583" t="s">
        <v>1933</v>
      </c>
      <c r="M29" s="597" t="s">
        <v>1894</v>
      </c>
      <c r="N29" s="596" t="s">
        <v>26</v>
      </c>
      <c r="O29" s="597"/>
    </row>
    <row r="30" ht="409.5" spans="1:15">
      <c r="A30" s="582">
        <v>26</v>
      </c>
      <c r="B30" s="592" t="s">
        <v>1937</v>
      </c>
      <c r="C30" s="582" t="s">
        <v>71</v>
      </c>
      <c r="D30" s="582" t="s">
        <v>1862</v>
      </c>
      <c r="E30" s="582" t="s">
        <v>1862</v>
      </c>
      <c r="F30" s="583"/>
      <c r="G30" s="583" t="s">
        <v>1938</v>
      </c>
      <c r="H30" s="583"/>
      <c r="I30" s="583"/>
      <c r="J30" s="583"/>
      <c r="K30" s="583" t="s">
        <v>1939</v>
      </c>
      <c r="L30" s="583" t="s">
        <v>1940</v>
      </c>
      <c r="M30" s="583" t="s">
        <v>1826</v>
      </c>
      <c r="N30" s="582" t="s">
        <v>26</v>
      </c>
      <c r="O30" s="583"/>
    </row>
    <row r="31" ht="409.5" spans="1:15">
      <c r="A31" s="582">
        <v>27</v>
      </c>
      <c r="B31" s="592" t="s">
        <v>1941</v>
      </c>
      <c r="C31" s="582" t="s">
        <v>71</v>
      </c>
      <c r="D31" s="582" t="s">
        <v>1862</v>
      </c>
      <c r="E31" s="582" t="s">
        <v>1862</v>
      </c>
      <c r="F31" s="583"/>
      <c r="G31" s="583" t="s">
        <v>1942</v>
      </c>
      <c r="H31" s="583"/>
      <c r="I31" s="583" t="s">
        <v>1943</v>
      </c>
      <c r="J31" s="583"/>
      <c r="K31" s="583"/>
      <c r="L31" s="582" t="s">
        <v>1944</v>
      </c>
      <c r="M31" s="583" t="s">
        <v>1790</v>
      </c>
      <c r="N31" s="582" t="s">
        <v>26</v>
      </c>
      <c r="O31" s="583"/>
    </row>
    <row r="32" ht="409.5" spans="1:15">
      <c r="A32" s="582">
        <v>28</v>
      </c>
      <c r="B32" s="598" t="s">
        <v>1945</v>
      </c>
      <c r="C32" s="582" t="s">
        <v>71</v>
      </c>
      <c r="D32" s="582" t="s">
        <v>1862</v>
      </c>
      <c r="E32" s="582" t="s">
        <v>1862</v>
      </c>
      <c r="F32" s="583"/>
      <c r="G32" s="583" t="s">
        <v>1946</v>
      </c>
      <c r="H32" s="583"/>
      <c r="I32" s="583"/>
      <c r="J32" s="583"/>
      <c r="K32" s="583" t="s">
        <v>1947</v>
      </c>
      <c r="L32" s="582" t="s">
        <v>1944</v>
      </c>
      <c r="M32" s="583" t="s">
        <v>1894</v>
      </c>
      <c r="N32" s="582" t="s">
        <v>26</v>
      </c>
      <c r="O32" s="583"/>
    </row>
    <row r="33" ht="371.25" spans="1:15">
      <c r="A33" s="582">
        <v>29</v>
      </c>
      <c r="B33" s="592" t="s">
        <v>1948</v>
      </c>
      <c r="C33" s="582" t="s">
        <v>71</v>
      </c>
      <c r="D33" s="582" t="s">
        <v>1862</v>
      </c>
      <c r="E33" s="582" t="s">
        <v>1862</v>
      </c>
      <c r="F33" s="583"/>
      <c r="G33" s="583"/>
      <c r="H33" s="583"/>
      <c r="I33" s="583" t="s">
        <v>1949</v>
      </c>
      <c r="J33" s="583"/>
      <c r="K33" s="583"/>
      <c r="L33" s="582" t="s">
        <v>1944</v>
      </c>
      <c r="M33" s="583" t="s">
        <v>1790</v>
      </c>
      <c r="N33" s="582" t="s">
        <v>26</v>
      </c>
      <c r="O33" s="583"/>
    </row>
    <row r="34" ht="409.5" spans="1:15">
      <c r="A34" s="582">
        <v>30</v>
      </c>
      <c r="B34" s="599" t="s">
        <v>1950</v>
      </c>
      <c r="C34" s="582" t="s">
        <v>71</v>
      </c>
      <c r="D34" s="582" t="s">
        <v>1862</v>
      </c>
      <c r="E34" s="582" t="s">
        <v>1862</v>
      </c>
      <c r="F34" s="583"/>
      <c r="G34" s="583"/>
      <c r="H34" s="583" t="s">
        <v>1951</v>
      </c>
      <c r="I34" s="583"/>
      <c r="J34" s="583"/>
      <c r="K34" s="583" t="s">
        <v>1952</v>
      </c>
      <c r="L34" s="582" t="s">
        <v>1944</v>
      </c>
      <c r="M34" s="583" t="s">
        <v>1894</v>
      </c>
      <c r="N34" s="582" t="s">
        <v>26</v>
      </c>
      <c r="O34" s="583"/>
    </row>
    <row r="35" ht="409.5" spans="1:15">
      <c r="A35" s="582">
        <v>31</v>
      </c>
      <c r="B35" s="588" t="s">
        <v>1953</v>
      </c>
      <c r="C35" s="582" t="s">
        <v>54</v>
      </c>
      <c r="D35" s="582" t="s">
        <v>1862</v>
      </c>
      <c r="E35" s="582" t="s">
        <v>1862</v>
      </c>
      <c r="F35" s="584" t="s">
        <v>1954</v>
      </c>
      <c r="G35" s="582" t="s">
        <v>1955</v>
      </c>
      <c r="H35" s="582" t="s">
        <v>1956</v>
      </c>
      <c r="I35" s="584" t="s">
        <v>1957</v>
      </c>
      <c r="J35" s="596"/>
      <c r="K35" s="596"/>
      <c r="L35" s="596" t="s">
        <v>1940</v>
      </c>
      <c r="M35" s="596" t="s">
        <v>1894</v>
      </c>
      <c r="N35" s="596" t="s">
        <v>26</v>
      </c>
      <c r="O35" s="596"/>
    </row>
    <row r="36" ht="409.5" spans="1:15">
      <c r="A36" s="582">
        <v>32</v>
      </c>
      <c r="B36" s="588" t="s">
        <v>1958</v>
      </c>
      <c r="C36" s="582" t="s">
        <v>54</v>
      </c>
      <c r="D36" s="582" t="s">
        <v>1862</v>
      </c>
      <c r="E36" s="582" t="s">
        <v>1862</v>
      </c>
      <c r="F36" s="582"/>
      <c r="G36" s="584" t="s">
        <v>1959</v>
      </c>
      <c r="H36" s="596"/>
      <c r="I36" s="584" t="s">
        <v>1960</v>
      </c>
      <c r="J36" s="596"/>
      <c r="K36" s="596"/>
      <c r="L36" s="596" t="s">
        <v>1940</v>
      </c>
      <c r="M36" s="596" t="s">
        <v>1894</v>
      </c>
      <c r="N36" s="596" t="s">
        <v>26</v>
      </c>
      <c r="O36" s="596"/>
    </row>
    <row r="37" ht="409.5" spans="1:15">
      <c r="A37" s="582">
        <v>33</v>
      </c>
      <c r="B37" s="588" t="s">
        <v>1961</v>
      </c>
      <c r="C37" s="582" t="s">
        <v>54</v>
      </c>
      <c r="D37" s="582" t="s">
        <v>1862</v>
      </c>
      <c r="E37" s="582" t="s">
        <v>1862</v>
      </c>
      <c r="F37" s="596"/>
      <c r="G37" s="596"/>
      <c r="H37" s="596"/>
      <c r="I37" s="584" t="s">
        <v>1962</v>
      </c>
      <c r="J37" s="596"/>
      <c r="K37" s="596"/>
      <c r="L37" s="596"/>
      <c r="M37" s="596" t="s">
        <v>1894</v>
      </c>
      <c r="N37" s="596" t="s">
        <v>26</v>
      </c>
      <c r="O37" s="596"/>
    </row>
    <row r="38" ht="405" spans="1:15">
      <c r="A38" s="582">
        <v>34</v>
      </c>
      <c r="B38" s="588" t="s">
        <v>1963</v>
      </c>
      <c r="C38" s="582" t="s">
        <v>54</v>
      </c>
      <c r="D38" s="582" t="s">
        <v>1862</v>
      </c>
      <c r="E38" s="600" t="s">
        <v>1862</v>
      </c>
      <c r="F38" s="596"/>
      <c r="G38" s="584" t="s">
        <v>1964</v>
      </c>
      <c r="H38" s="596"/>
      <c r="I38" s="596"/>
      <c r="J38" s="596"/>
      <c r="K38" s="596"/>
      <c r="L38" s="596" t="s">
        <v>1944</v>
      </c>
      <c r="M38" s="596" t="s">
        <v>1894</v>
      </c>
      <c r="N38" s="596" t="s">
        <v>26</v>
      </c>
      <c r="O38" s="596"/>
    </row>
    <row r="39" ht="409.5" spans="1:15">
      <c r="A39" s="582">
        <v>35</v>
      </c>
      <c r="B39" s="588" t="s">
        <v>1965</v>
      </c>
      <c r="C39" s="582" t="s">
        <v>54</v>
      </c>
      <c r="D39" s="582" t="s">
        <v>1862</v>
      </c>
      <c r="E39" s="582" t="s">
        <v>1863</v>
      </c>
      <c r="F39" s="584" t="s">
        <v>1966</v>
      </c>
      <c r="G39" s="596"/>
      <c r="H39" s="596"/>
      <c r="I39" s="596"/>
      <c r="J39" s="596"/>
      <c r="K39" s="596"/>
      <c r="L39" s="596" t="s">
        <v>1944</v>
      </c>
      <c r="M39" s="596" t="s">
        <v>1894</v>
      </c>
      <c r="N39" s="596" t="s">
        <v>26</v>
      </c>
      <c r="O39" s="596"/>
    </row>
    <row r="40" ht="409.5" spans="1:15">
      <c r="A40" s="582">
        <v>36</v>
      </c>
      <c r="B40" s="588" t="s">
        <v>1967</v>
      </c>
      <c r="C40" s="582" t="s">
        <v>54</v>
      </c>
      <c r="D40" s="582" t="s">
        <v>1862</v>
      </c>
      <c r="E40" s="582" t="s">
        <v>1863</v>
      </c>
      <c r="F40" s="584" t="s">
        <v>1968</v>
      </c>
      <c r="G40" s="596"/>
      <c r="H40" s="596"/>
      <c r="I40" s="596"/>
      <c r="J40" s="596"/>
      <c r="K40" s="596"/>
      <c r="L40" s="596" t="s">
        <v>1933</v>
      </c>
      <c r="M40" s="596" t="s">
        <v>1894</v>
      </c>
      <c r="N40" s="596" t="s">
        <v>26</v>
      </c>
      <c r="O40" s="596"/>
    </row>
    <row r="41" ht="337.5" spans="1:15">
      <c r="A41" s="596">
        <v>37</v>
      </c>
      <c r="B41" s="588" t="s">
        <v>1969</v>
      </c>
      <c r="C41" s="582" t="s">
        <v>54</v>
      </c>
      <c r="D41" s="582" t="s">
        <v>1862</v>
      </c>
      <c r="E41" s="582" t="s">
        <v>1863</v>
      </c>
      <c r="F41" s="596"/>
      <c r="G41" s="596"/>
      <c r="H41" s="596"/>
      <c r="I41" s="584" t="s">
        <v>1970</v>
      </c>
      <c r="J41" s="596"/>
      <c r="K41" s="596"/>
      <c r="L41" s="596" t="s">
        <v>1944</v>
      </c>
      <c r="M41" s="596" t="s">
        <v>1894</v>
      </c>
      <c r="N41" s="596" t="s">
        <v>26</v>
      </c>
      <c r="O41" s="596"/>
    </row>
    <row r="42" ht="337.5" spans="1:15">
      <c r="A42" s="596"/>
      <c r="B42" s="588" t="s">
        <v>1971</v>
      </c>
      <c r="C42" s="582" t="s">
        <v>54</v>
      </c>
      <c r="D42" s="582" t="s">
        <v>1862</v>
      </c>
      <c r="E42" s="582" t="s">
        <v>1863</v>
      </c>
      <c r="F42" s="596"/>
      <c r="G42" s="596"/>
      <c r="H42" s="596"/>
      <c r="I42" s="584" t="s">
        <v>1972</v>
      </c>
      <c r="J42" s="596"/>
      <c r="K42" s="596"/>
      <c r="L42" s="596" t="s">
        <v>1944</v>
      </c>
      <c r="M42" s="596" t="s">
        <v>1894</v>
      </c>
      <c r="N42" s="596" t="s">
        <v>26</v>
      </c>
      <c r="O42" s="596"/>
    </row>
    <row r="43" ht="409.5" spans="1:15">
      <c r="A43" s="596">
        <v>38</v>
      </c>
      <c r="B43" s="588" t="s">
        <v>1973</v>
      </c>
      <c r="C43" s="582" t="s">
        <v>54</v>
      </c>
      <c r="D43" s="582" t="s">
        <v>1862</v>
      </c>
      <c r="E43" s="582" t="s">
        <v>1863</v>
      </c>
      <c r="F43" s="596"/>
      <c r="G43" s="596"/>
      <c r="H43" s="596"/>
      <c r="I43" s="584" t="s">
        <v>1974</v>
      </c>
      <c r="J43" s="596"/>
      <c r="K43" s="596"/>
      <c r="L43" s="582" t="s">
        <v>1933</v>
      </c>
      <c r="M43" s="596" t="s">
        <v>1894</v>
      </c>
      <c r="N43" s="596" t="s">
        <v>26</v>
      </c>
      <c r="O43" s="596"/>
    </row>
    <row r="44" ht="409.5" spans="1:15">
      <c r="A44" s="596">
        <v>39</v>
      </c>
      <c r="B44" s="588" t="s">
        <v>1975</v>
      </c>
      <c r="C44" s="582" t="s">
        <v>54</v>
      </c>
      <c r="D44" s="582" t="s">
        <v>1862</v>
      </c>
      <c r="E44" s="582" t="s">
        <v>1863</v>
      </c>
      <c r="F44" s="596"/>
      <c r="G44" s="596"/>
      <c r="H44" s="596"/>
      <c r="I44" s="584" t="s">
        <v>1976</v>
      </c>
      <c r="J44" s="596"/>
      <c r="K44" s="596"/>
      <c r="L44" s="582" t="s">
        <v>1944</v>
      </c>
      <c r="M44" s="596" t="s">
        <v>1894</v>
      </c>
      <c r="N44" s="596" t="s">
        <v>26</v>
      </c>
      <c r="O44" s="596"/>
    </row>
    <row r="45" ht="409.5" spans="1:15">
      <c r="A45" s="596">
        <v>40</v>
      </c>
      <c r="B45" s="588" t="s">
        <v>1977</v>
      </c>
      <c r="C45" s="582" t="s">
        <v>54</v>
      </c>
      <c r="D45" s="582" t="s">
        <v>1862</v>
      </c>
      <c r="E45" s="582" t="s">
        <v>1862</v>
      </c>
      <c r="F45" s="584" t="s">
        <v>1978</v>
      </c>
      <c r="G45" s="584" t="s">
        <v>1979</v>
      </c>
      <c r="H45" s="596"/>
      <c r="I45" s="596"/>
      <c r="J45" s="596"/>
      <c r="K45" s="596"/>
      <c r="L45" s="582" t="s">
        <v>1926</v>
      </c>
      <c r="M45" s="596" t="s">
        <v>1894</v>
      </c>
      <c r="N45" s="596" t="s">
        <v>26</v>
      </c>
      <c r="O45" s="596"/>
    </row>
    <row r="46" ht="409.5" spans="1:15">
      <c r="A46" s="596">
        <v>41</v>
      </c>
      <c r="B46" s="601" t="s">
        <v>1980</v>
      </c>
      <c r="C46" s="582" t="s">
        <v>54</v>
      </c>
      <c r="D46" s="582" t="s">
        <v>1862</v>
      </c>
      <c r="E46" s="582" t="s">
        <v>1862</v>
      </c>
      <c r="F46" s="584" t="s">
        <v>1981</v>
      </c>
      <c r="G46" s="584" t="s">
        <v>1982</v>
      </c>
      <c r="H46" s="596"/>
      <c r="I46" s="596"/>
      <c r="J46" s="596"/>
      <c r="K46" s="596"/>
      <c r="L46" s="596" t="s">
        <v>1944</v>
      </c>
      <c r="M46" s="596" t="s">
        <v>1894</v>
      </c>
      <c r="N46" s="596" t="s">
        <v>26</v>
      </c>
      <c r="O46" s="596"/>
    </row>
    <row r="47" ht="409.5" spans="1:15">
      <c r="A47" s="596">
        <v>42</v>
      </c>
      <c r="B47" s="592" t="s">
        <v>1983</v>
      </c>
      <c r="C47" s="582" t="s">
        <v>54</v>
      </c>
      <c r="D47" s="582" t="s">
        <v>1862</v>
      </c>
      <c r="E47" s="582" t="s">
        <v>1862</v>
      </c>
      <c r="F47" s="584" t="s">
        <v>1984</v>
      </c>
      <c r="G47" s="596"/>
      <c r="H47" s="596"/>
      <c r="I47" s="596"/>
      <c r="J47" s="596"/>
      <c r="K47" s="596"/>
      <c r="L47" s="596" t="s">
        <v>1944</v>
      </c>
      <c r="M47" s="596" t="s">
        <v>1894</v>
      </c>
      <c r="N47" s="596" t="s">
        <v>26</v>
      </c>
      <c r="O47" s="596"/>
    </row>
    <row r="48" ht="409.5" spans="1:15">
      <c r="A48" s="596">
        <v>43</v>
      </c>
      <c r="B48" s="588" t="s">
        <v>1985</v>
      </c>
      <c r="C48" s="596" t="s">
        <v>46</v>
      </c>
      <c r="D48" s="582" t="s">
        <v>1862</v>
      </c>
      <c r="E48" s="582" t="s">
        <v>1862</v>
      </c>
      <c r="F48" s="583" t="s">
        <v>1986</v>
      </c>
      <c r="G48" s="597"/>
      <c r="H48" s="597"/>
      <c r="I48" s="597"/>
      <c r="J48" s="597"/>
      <c r="K48" s="597"/>
      <c r="L48" s="596" t="s">
        <v>1944</v>
      </c>
      <c r="M48" s="596" t="s">
        <v>1894</v>
      </c>
      <c r="N48" s="596" t="s">
        <v>26</v>
      </c>
      <c r="O48" s="597"/>
    </row>
    <row r="49" ht="409.5" spans="1:15">
      <c r="A49" s="596">
        <v>44</v>
      </c>
      <c r="B49" s="588" t="s">
        <v>1987</v>
      </c>
      <c r="C49" s="596" t="s">
        <v>46</v>
      </c>
      <c r="D49" s="582" t="s">
        <v>1862</v>
      </c>
      <c r="E49" s="582" t="s">
        <v>1862</v>
      </c>
      <c r="F49" s="583" t="s">
        <v>1988</v>
      </c>
      <c r="G49" s="597"/>
      <c r="H49" s="597"/>
      <c r="I49" s="597"/>
      <c r="J49" s="597"/>
      <c r="K49" s="597"/>
      <c r="L49" s="596" t="s">
        <v>1944</v>
      </c>
      <c r="M49" s="596" t="s">
        <v>1894</v>
      </c>
      <c r="N49" s="596" t="s">
        <v>26</v>
      </c>
      <c r="O49" s="604"/>
    </row>
    <row r="50" ht="409.5" spans="1:15">
      <c r="A50" s="596">
        <v>45</v>
      </c>
      <c r="B50" s="588" t="s">
        <v>1989</v>
      </c>
      <c r="C50" s="596" t="s">
        <v>46</v>
      </c>
      <c r="D50" s="582" t="s">
        <v>1862</v>
      </c>
      <c r="E50" s="582" t="s">
        <v>1862</v>
      </c>
      <c r="F50" s="602"/>
      <c r="G50" s="583" t="s">
        <v>1990</v>
      </c>
      <c r="H50" s="597"/>
      <c r="I50" s="583" t="s">
        <v>1991</v>
      </c>
      <c r="J50" s="597"/>
      <c r="K50" s="597"/>
      <c r="L50" s="583" t="s">
        <v>1926</v>
      </c>
      <c r="M50" s="596" t="s">
        <v>1894</v>
      </c>
      <c r="N50" s="596" t="s">
        <v>26</v>
      </c>
      <c r="O50" s="597"/>
    </row>
    <row r="51" ht="409.5" spans="1:15">
      <c r="A51" s="596">
        <v>46</v>
      </c>
      <c r="B51" s="588" t="s">
        <v>1992</v>
      </c>
      <c r="C51" s="596" t="s">
        <v>46</v>
      </c>
      <c r="D51" s="582" t="s">
        <v>1862</v>
      </c>
      <c r="E51" s="582" t="s">
        <v>1862</v>
      </c>
      <c r="F51" s="597"/>
      <c r="G51" s="583" t="s">
        <v>1993</v>
      </c>
      <c r="H51" s="597"/>
      <c r="I51" s="583" t="s">
        <v>1960</v>
      </c>
      <c r="J51" s="597"/>
      <c r="K51" s="597"/>
      <c r="L51" s="583" t="s">
        <v>1926</v>
      </c>
      <c r="M51" s="596" t="s">
        <v>1894</v>
      </c>
      <c r="N51" s="596" t="s">
        <v>26</v>
      </c>
      <c r="O51" s="597"/>
    </row>
    <row r="52" ht="409.5" spans="1:15">
      <c r="A52" s="596">
        <v>47</v>
      </c>
      <c r="B52" s="588" t="s">
        <v>1994</v>
      </c>
      <c r="C52" s="596" t="s">
        <v>46</v>
      </c>
      <c r="D52" s="582" t="s">
        <v>1862</v>
      </c>
      <c r="E52" s="582" t="s">
        <v>1863</v>
      </c>
      <c r="F52" s="583" t="s">
        <v>1995</v>
      </c>
      <c r="G52" s="597"/>
      <c r="H52" s="597"/>
      <c r="I52" s="583" t="s">
        <v>1996</v>
      </c>
      <c r="J52" s="597"/>
      <c r="K52" s="597"/>
      <c r="L52" s="583" t="s">
        <v>1926</v>
      </c>
      <c r="M52" s="596" t="s">
        <v>1894</v>
      </c>
      <c r="N52" s="596" t="s">
        <v>26</v>
      </c>
      <c r="O52" s="604"/>
    </row>
    <row r="53" ht="409.5" spans="1:15">
      <c r="A53" s="596">
        <v>48</v>
      </c>
      <c r="B53" s="588" t="s">
        <v>1997</v>
      </c>
      <c r="C53" s="596" t="s">
        <v>46</v>
      </c>
      <c r="D53" s="582" t="s">
        <v>1862</v>
      </c>
      <c r="E53" s="582" t="s">
        <v>1863</v>
      </c>
      <c r="F53" s="583" t="s">
        <v>1998</v>
      </c>
      <c r="G53" s="597"/>
      <c r="H53" s="597"/>
      <c r="I53" s="583" t="s">
        <v>1999</v>
      </c>
      <c r="J53" s="597"/>
      <c r="K53" s="597"/>
      <c r="L53" s="583" t="s">
        <v>1926</v>
      </c>
      <c r="M53" s="596" t="s">
        <v>1894</v>
      </c>
      <c r="N53" s="596" t="s">
        <v>26</v>
      </c>
      <c r="O53" s="586"/>
    </row>
    <row r="54" ht="409.5" spans="1:15">
      <c r="A54" s="596">
        <v>49</v>
      </c>
      <c r="B54" s="588" t="s">
        <v>2000</v>
      </c>
      <c r="C54" s="596" t="s">
        <v>46</v>
      </c>
      <c r="D54" s="582" t="s">
        <v>1862</v>
      </c>
      <c r="E54" s="582" t="s">
        <v>1863</v>
      </c>
      <c r="F54" s="583" t="s">
        <v>2001</v>
      </c>
      <c r="G54" s="597"/>
      <c r="H54" s="597"/>
      <c r="I54" s="583" t="s">
        <v>2002</v>
      </c>
      <c r="J54" s="597"/>
      <c r="K54" s="597"/>
      <c r="L54" s="583" t="s">
        <v>1926</v>
      </c>
      <c r="M54" s="596" t="s">
        <v>1894</v>
      </c>
      <c r="N54" s="596" t="s">
        <v>26</v>
      </c>
      <c r="O54" s="586"/>
    </row>
    <row r="55" ht="409.5" spans="1:15">
      <c r="A55" s="596">
        <v>50</v>
      </c>
      <c r="B55" s="588" t="s">
        <v>2003</v>
      </c>
      <c r="C55" s="596" t="s">
        <v>46</v>
      </c>
      <c r="D55" s="582" t="s">
        <v>1862</v>
      </c>
      <c r="E55" s="582" t="s">
        <v>1863</v>
      </c>
      <c r="F55" s="583" t="s">
        <v>2004</v>
      </c>
      <c r="G55" s="597"/>
      <c r="H55" s="597"/>
      <c r="I55" s="583" t="s">
        <v>2002</v>
      </c>
      <c r="J55" s="597"/>
      <c r="K55" s="597"/>
      <c r="L55" s="583" t="s">
        <v>1926</v>
      </c>
      <c r="M55" s="596" t="s">
        <v>1894</v>
      </c>
      <c r="N55" s="596" t="s">
        <v>26</v>
      </c>
      <c r="O55" s="586"/>
    </row>
    <row r="56" ht="409.5" spans="1:15">
      <c r="A56" s="596">
        <v>51</v>
      </c>
      <c r="B56" s="588" t="s">
        <v>2005</v>
      </c>
      <c r="C56" s="596" t="s">
        <v>46</v>
      </c>
      <c r="D56" s="582" t="s">
        <v>1862</v>
      </c>
      <c r="E56" s="582" t="s">
        <v>1863</v>
      </c>
      <c r="F56" s="583" t="s">
        <v>2001</v>
      </c>
      <c r="G56" s="597"/>
      <c r="H56" s="597"/>
      <c r="I56" s="583" t="s">
        <v>2002</v>
      </c>
      <c r="J56" s="597"/>
      <c r="K56" s="597"/>
      <c r="L56" s="583" t="s">
        <v>1926</v>
      </c>
      <c r="M56" s="596" t="s">
        <v>1894</v>
      </c>
      <c r="N56" s="596" t="s">
        <v>26</v>
      </c>
      <c r="O56" s="586"/>
    </row>
    <row r="57" ht="409.5" spans="1:15">
      <c r="A57" s="596">
        <v>52</v>
      </c>
      <c r="B57" s="588" t="s">
        <v>2006</v>
      </c>
      <c r="C57" s="596" t="s">
        <v>46</v>
      </c>
      <c r="D57" s="582" t="s">
        <v>1862</v>
      </c>
      <c r="E57" s="582" t="s">
        <v>1863</v>
      </c>
      <c r="F57" s="583" t="s">
        <v>2007</v>
      </c>
      <c r="G57" s="597"/>
      <c r="H57" s="597"/>
      <c r="I57" s="583" t="s">
        <v>2002</v>
      </c>
      <c r="J57" s="597"/>
      <c r="K57" s="597"/>
      <c r="L57" s="583" t="s">
        <v>1926</v>
      </c>
      <c r="M57" s="596" t="s">
        <v>1894</v>
      </c>
      <c r="N57" s="596" t="s">
        <v>26</v>
      </c>
      <c r="O57" s="586"/>
    </row>
    <row r="58" ht="409.5" spans="1:15">
      <c r="A58" s="596">
        <v>53</v>
      </c>
      <c r="B58" s="588" t="s">
        <v>2008</v>
      </c>
      <c r="C58" s="596" t="s">
        <v>46</v>
      </c>
      <c r="D58" s="582" t="s">
        <v>1862</v>
      </c>
      <c r="E58" s="582" t="s">
        <v>1863</v>
      </c>
      <c r="F58" s="583" t="s">
        <v>2004</v>
      </c>
      <c r="G58" s="597"/>
      <c r="H58" s="597"/>
      <c r="I58" s="583" t="s">
        <v>2002</v>
      </c>
      <c r="J58" s="597"/>
      <c r="K58" s="597"/>
      <c r="L58" s="583" t="s">
        <v>1926</v>
      </c>
      <c r="M58" s="596" t="s">
        <v>1894</v>
      </c>
      <c r="N58" s="596" t="s">
        <v>26</v>
      </c>
      <c r="O58" s="586"/>
    </row>
    <row r="59" ht="360" spans="1:15">
      <c r="A59" s="596">
        <v>54</v>
      </c>
      <c r="B59" s="588" t="s">
        <v>2009</v>
      </c>
      <c r="C59" s="582" t="s">
        <v>2010</v>
      </c>
      <c r="D59" s="582" t="s">
        <v>1862</v>
      </c>
      <c r="E59" s="582" t="s">
        <v>1862</v>
      </c>
      <c r="F59" s="584" t="s">
        <v>2011</v>
      </c>
      <c r="G59" s="582"/>
      <c r="H59" s="584" t="s">
        <v>2012</v>
      </c>
      <c r="I59" s="582"/>
      <c r="J59" s="582"/>
      <c r="K59" s="583" t="s">
        <v>2013</v>
      </c>
      <c r="L59" s="582" t="s">
        <v>1926</v>
      </c>
      <c r="M59" s="596" t="s">
        <v>1826</v>
      </c>
      <c r="N59" s="596" t="s">
        <v>26</v>
      </c>
      <c r="O59" s="582"/>
    </row>
    <row r="60" ht="409.5" spans="1:15">
      <c r="A60" s="596">
        <v>55</v>
      </c>
      <c r="B60" s="599" t="s">
        <v>2014</v>
      </c>
      <c r="C60" s="582" t="s">
        <v>2010</v>
      </c>
      <c r="D60" s="582" t="s">
        <v>1862</v>
      </c>
      <c r="E60" s="582" t="s">
        <v>1862</v>
      </c>
      <c r="F60" s="584"/>
      <c r="G60" s="584" t="s">
        <v>2015</v>
      </c>
      <c r="H60" s="582"/>
      <c r="I60" s="582"/>
      <c r="J60" s="582"/>
      <c r="K60" s="582"/>
      <c r="L60" s="582" t="s">
        <v>1926</v>
      </c>
      <c r="M60" s="596" t="s">
        <v>350</v>
      </c>
      <c r="N60" s="596" t="s">
        <v>26</v>
      </c>
      <c r="O60" s="582"/>
    </row>
    <row r="61" ht="281.25" spans="1:15">
      <c r="A61" s="596">
        <v>56</v>
      </c>
      <c r="B61" s="599" t="s">
        <v>2016</v>
      </c>
      <c r="C61" s="582" t="s">
        <v>2010</v>
      </c>
      <c r="D61" s="582" t="s">
        <v>1862</v>
      </c>
      <c r="E61" s="582" t="s">
        <v>1862</v>
      </c>
      <c r="F61" s="584" t="s">
        <v>2017</v>
      </c>
      <c r="G61" s="582"/>
      <c r="H61" s="584" t="s">
        <v>2018</v>
      </c>
      <c r="I61" s="582"/>
      <c r="J61" s="582"/>
      <c r="K61" s="582"/>
      <c r="L61" s="582" t="s">
        <v>1944</v>
      </c>
      <c r="M61" s="596" t="s">
        <v>350</v>
      </c>
      <c r="N61" s="596" t="s">
        <v>26</v>
      </c>
      <c r="O61" s="582"/>
    </row>
    <row r="62" ht="409.5" spans="1:15">
      <c r="A62" s="596">
        <v>57</v>
      </c>
      <c r="B62" s="599" t="s">
        <v>2019</v>
      </c>
      <c r="C62" s="582" t="s">
        <v>2010</v>
      </c>
      <c r="D62" s="582" t="s">
        <v>1862</v>
      </c>
      <c r="E62" s="582" t="s">
        <v>1862</v>
      </c>
      <c r="F62" s="584" t="s">
        <v>2020</v>
      </c>
      <c r="G62" s="584"/>
      <c r="H62" s="584" t="s">
        <v>2021</v>
      </c>
      <c r="I62" s="582"/>
      <c r="J62" s="582"/>
      <c r="K62" s="582"/>
      <c r="L62" s="582" t="s">
        <v>1926</v>
      </c>
      <c r="M62" s="596" t="s">
        <v>350</v>
      </c>
      <c r="N62" s="596" t="s">
        <v>26</v>
      </c>
      <c r="O62" s="582"/>
    </row>
    <row r="63" ht="409.5" spans="1:15">
      <c r="A63" s="596">
        <v>58</v>
      </c>
      <c r="B63" s="599" t="s">
        <v>2022</v>
      </c>
      <c r="C63" s="582" t="s">
        <v>2010</v>
      </c>
      <c r="D63" s="582" t="s">
        <v>1862</v>
      </c>
      <c r="E63" s="582" t="s">
        <v>1862</v>
      </c>
      <c r="F63" s="584" t="s">
        <v>2023</v>
      </c>
      <c r="G63" s="584" t="s">
        <v>2024</v>
      </c>
      <c r="H63" s="584" t="s">
        <v>2025</v>
      </c>
      <c r="I63" s="584" t="s">
        <v>2026</v>
      </c>
      <c r="J63" s="595"/>
      <c r="K63" s="595"/>
      <c r="L63" s="582" t="s">
        <v>1926</v>
      </c>
      <c r="M63" s="596" t="s">
        <v>350</v>
      </c>
      <c r="N63" s="596" t="s">
        <v>26</v>
      </c>
      <c r="O63" s="582"/>
    </row>
    <row r="64" ht="409.5" spans="1:15">
      <c r="A64" s="596">
        <v>59</v>
      </c>
      <c r="B64" s="599" t="s">
        <v>2027</v>
      </c>
      <c r="C64" s="582" t="s">
        <v>2010</v>
      </c>
      <c r="D64" s="582" t="s">
        <v>1862</v>
      </c>
      <c r="E64" s="582" t="s">
        <v>1862</v>
      </c>
      <c r="F64" s="582"/>
      <c r="G64" s="584" t="s">
        <v>2028</v>
      </c>
      <c r="H64" s="582"/>
      <c r="I64" s="582"/>
      <c r="J64" s="582"/>
      <c r="K64" s="582"/>
      <c r="L64" s="582" t="s">
        <v>1944</v>
      </c>
      <c r="M64" s="596" t="s">
        <v>350</v>
      </c>
      <c r="N64" s="596" t="s">
        <v>26</v>
      </c>
      <c r="O64" s="582"/>
    </row>
    <row r="65" ht="409.5" spans="1:15">
      <c r="A65" s="596">
        <v>60</v>
      </c>
      <c r="B65" s="599" t="s">
        <v>2029</v>
      </c>
      <c r="C65" s="582" t="s">
        <v>2010</v>
      </c>
      <c r="D65" s="582" t="s">
        <v>1862</v>
      </c>
      <c r="E65" s="582" t="s">
        <v>1862</v>
      </c>
      <c r="F65" s="582" t="s">
        <v>2030</v>
      </c>
      <c r="G65" s="582"/>
      <c r="H65" s="584" t="s">
        <v>2031</v>
      </c>
      <c r="I65" s="582"/>
      <c r="J65" s="582"/>
      <c r="K65" s="582"/>
      <c r="L65" s="582" t="s">
        <v>1926</v>
      </c>
      <c r="M65" s="596" t="s">
        <v>350</v>
      </c>
      <c r="N65" s="596" t="s">
        <v>26</v>
      </c>
      <c r="O65" s="582"/>
    </row>
    <row r="66" ht="409.5" spans="1:15">
      <c r="A66" s="596">
        <v>61</v>
      </c>
      <c r="B66" s="605" t="s">
        <v>2032</v>
      </c>
      <c r="C66" s="582" t="s">
        <v>19</v>
      </c>
      <c r="D66" s="582" t="s">
        <v>1862</v>
      </c>
      <c r="E66" s="582" t="s">
        <v>1862</v>
      </c>
      <c r="F66" s="597"/>
      <c r="G66" s="597"/>
      <c r="H66" s="597"/>
      <c r="I66" s="583" t="s">
        <v>2033</v>
      </c>
      <c r="J66" s="597"/>
      <c r="K66" s="597"/>
      <c r="L66" s="582" t="s">
        <v>2034</v>
      </c>
      <c r="M66" s="596" t="s">
        <v>1894</v>
      </c>
      <c r="N66" s="596" t="s">
        <v>26</v>
      </c>
      <c r="O66" s="597"/>
    </row>
    <row r="67" ht="409.5" spans="1:15">
      <c r="A67" s="596">
        <v>62</v>
      </c>
      <c r="B67" s="605" t="s">
        <v>2035</v>
      </c>
      <c r="C67" s="582" t="s">
        <v>19</v>
      </c>
      <c r="D67" s="582" t="s">
        <v>1862</v>
      </c>
      <c r="E67" s="582" t="s">
        <v>1862</v>
      </c>
      <c r="F67" s="597"/>
      <c r="G67" s="597"/>
      <c r="H67" s="597"/>
      <c r="I67" s="583" t="s">
        <v>2036</v>
      </c>
      <c r="J67" s="597"/>
      <c r="K67" s="597"/>
      <c r="L67" s="582" t="s">
        <v>2034</v>
      </c>
      <c r="M67" s="596" t="s">
        <v>1894</v>
      </c>
      <c r="N67" s="596" t="s">
        <v>26</v>
      </c>
      <c r="O67" s="597"/>
    </row>
    <row r="68" ht="409.5" spans="1:15">
      <c r="A68" s="596">
        <v>63</v>
      </c>
      <c r="B68" s="605" t="s">
        <v>2037</v>
      </c>
      <c r="C68" s="582" t="s">
        <v>19</v>
      </c>
      <c r="D68" s="582" t="s">
        <v>1862</v>
      </c>
      <c r="E68" s="582" t="s">
        <v>1862</v>
      </c>
      <c r="F68" s="602"/>
      <c r="G68" s="597"/>
      <c r="H68" s="597"/>
      <c r="I68" s="583" t="s">
        <v>2038</v>
      </c>
      <c r="J68" s="597"/>
      <c r="K68" s="597"/>
      <c r="L68" s="582" t="s">
        <v>2034</v>
      </c>
      <c r="M68" s="596" t="s">
        <v>1894</v>
      </c>
      <c r="N68" s="596" t="s">
        <v>26</v>
      </c>
      <c r="O68" s="597"/>
    </row>
    <row r="69" ht="409.5" spans="1:15">
      <c r="A69" s="596">
        <v>64</v>
      </c>
      <c r="B69" s="605" t="s">
        <v>2039</v>
      </c>
      <c r="C69" s="582" t="s">
        <v>19</v>
      </c>
      <c r="D69" s="582" t="s">
        <v>1862</v>
      </c>
      <c r="E69" s="582" t="s">
        <v>1862</v>
      </c>
      <c r="F69" s="583" t="s">
        <v>2040</v>
      </c>
      <c r="G69" s="597"/>
      <c r="H69" s="597"/>
      <c r="I69" s="583" t="s">
        <v>2041</v>
      </c>
      <c r="J69" s="597"/>
      <c r="K69" s="597"/>
      <c r="L69" s="582" t="s">
        <v>2034</v>
      </c>
      <c r="M69" s="596" t="s">
        <v>1894</v>
      </c>
      <c r="N69" s="596" t="s">
        <v>26</v>
      </c>
      <c r="O69" s="597"/>
    </row>
    <row r="70" ht="303.75" spans="1:15">
      <c r="A70" s="596">
        <v>65</v>
      </c>
      <c r="B70" s="605" t="s">
        <v>2042</v>
      </c>
      <c r="C70" s="582" t="s">
        <v>19</v>
      </c>
      <c r="D70" s="582" t="s">
        <v>1862</v>
      </c>
      <c r="E70" s="582" t="s">
        <v>1862</v>
      </c>
      <c r="F70" s="597"/>
      <c r="G70" s="597"/>
      <c r="H70" s="597"/>
      <c r="I70" s="583" t="s">
        <v>2043</v>
      </c>
      <c r="J70" s="597"/>
      <c r="K70" s="597"/>
      <c r="L70" s="582" t="s">
        <v>2034</v>
      </c>
      <c r="M70" s="596" t="s">
        <v>1894</v>
      </c>
      <c r="N70" s="596" t="s">
        <v>26</v>
      </c>
      <c r="O70" s="597"/>
    </row>
    <row r="71" ht="292.5" spans="1:15">
      <c r="A71" s="596">
        <v>66</v>
      </c>
      <c r="B71" s="605" t="s">
        <v>2044</v>
      </c>
      <c r="C71" s="582" t="s">
        <v>19</v>
      </c>
      <c r="D71" s="582" t="s">
        <v>1862</v>
      </c>
      <c r="E71" s="582" t="s">
        <v>1862</v>
      </c>
      <c r="F71" s="602"/>
      <c r="G71" s="597"/>
      <c r="H71" s="597"/>
      <c r="I71" s="583" t="s">
        <v>2045</v>
      </c>
      <c r="J71" s="597"/>
      <c r="K71" s="597"/>
      <c r="L71" s="582" t="s">
        <v>2034</v>
      </c>
      <c r="M71" s="596" t="s">
        <v>1894</v>
      </c>
      <c r="N71" s="596" t="s">
        <v>26</v>
      </c>
      <c r="O71" s="597"/>
    </row>
    <row r="72" ht="326.25" spans="1:15">
      <c r="A72" s="596">
        <v>67</v>
      </c>
      <c r="B72" s="605" t="s">
        <v>2046</v>
      </c>
      <c r="C72" s="582" t="s">
        <v>19</v>
      </c>
      <c r="D72" s="582" t="s">
        <v>1862</v>
      </c>
      <c r="E72" s="582" t="s">
        <v>1862</v>
      </c>
      <c r="F72" s="597"/>
      <c r="G72" s="597"/>
      <c r="H72" s="597"/>
      <c r="I72" s="583" t="s">
        <v>2047</v>
      </c>
      <c r="J72" s="597"/>
      <c r="K72" s="597"/>
      <c r="L72" s="582" t="s">
        <v>2034</v>
      </c>
      <c r="M72" s="596" t="s">
        <v>1894</v>
      </c>
      <c r="N72" s="596" t="s">
        <v>26</v>
      </c>
      <c r="O72" s="597"/>
    </row>
    <row r="73" ht="337.5" spans="1:15">
      <c r="A73" s="596">
        <v>68</v>
      </c>
      <c r="B73" s="605" t="s">
        <v>2048</v>
      </c>
      <c r="C73" s="582" t="s">
        <v>19</v>
      </c>
      <c r="D73" s="582" t="s">
        <v>1862</v>
      </c>
      <c r="E73" s="582" t="s">
        <v>1862</v>
      </c>
      <c r="F73" s="597"/>
      <c r="G73" s="597"/>
      <c r="H73" s="597"/>
      <c r="I73" s="583" t="s">
        <v>2049</v>
      </c>
      <c r="J73" s="597"/>
      <c r="K73" s="597"/>
      <c r="L73" s="582" t="s">
        <v>2034</v>
      </c>
      <c r="M73" s="596" t="s">
        <v>1894</v>
      </c>
      <c r="N73" s="596" t="s">
        <v>26</v>
      </c>
      <c r="O73" s="597"/>
    </row>
    <row r="74" ht="303.75" spans="1:15">
      <c r="A74" s="596">
        <v>69</v>
      </c>
      <c r="B74" s="605" t="s">
        <v>2050</v>
      </c>
      <c r="C74" s="582" t="s">
        <v>19</v>
      </c>
      <c r="D74" s="582" t="s">
        <v>1862</v>
      </c>
      <c r="E74" s="582" t="s">
        <v>1862</v>
      </c>
      <c r="F74" s="597"/>
      <c r="G74" s="597"/>
      <c r="H74" s="597"/>
      <c r="I74" s="583" t="s">
        <v>2051</v>
      </c>
      <c r="J74" s="597"/>
      <c r="K74" s="597"/>
      <c r="L74" s="582" t="s">
        <v>2034</v>
      </c>
      <c r="M74" s="596" t="s">
        <v>1894</v>
      </c>
      <c r="N74" s="596" t="s">
        <v>26</v>
      </c>
      <c r="O74" s="597"/>
    </row>
    <row r="75" ht="409.5" spans="1:15">
      <c r="A75" s="596">
        <v>70</v>
      </c>
      <c r="B75" s="605" t="s">
        <v>2052</v>
      </c>
      <c r="C75" s="582" t="s">
        <v>19</v>
      </c>
      <c r="D75" s="582" t="s">
        <v>1862</v>
      </c>
      <c r="E75" s="582" t="s">
        <v>1862</v>
      </c>
      <c r="F75" s="597"/>
      <c r="G75" s="597"/>
      <c r="H75" s="597"/>
      <c r="I75" s="583" t="s">
        <v>2053</v>
      </c>
      <c r="J75" s="597"/>
      <c r="K75" s="597"/>
      <c r="L75" s="582" t="s">
        <v>2034</v>
      </c>
      <c r="M75" s="596" t="s">
        <v>1894</v>
      </c>
      <c r="N75" s="596" t="s">
        <v>26</v>
      </c>
      <c r="O75" s="597"/>
    </row>
    <row r="76" ht="409.5" spans="1:15">
      <c r="A76" s="596">
        <v>71</v>
      </c>
      <c r="B76" s="583" t="s">
        <v>2054</v>
      </c>
      <c r="C76" s="582" t="s">
        <v>19</v>
      </c>
      <c r="D76" s="582" t="s">
        <v>1862</v>
      </c>
      <c r="E76" s="582" t="s">
        <v>1862</v>
      </c>
      <c r="F76" s="597"/>
      <c r="G76" s="583" t="s">
        <v>2055</v>
      </c>
      <c r="H76" s="597"/>
      <c r="I76" s="583" t="s">
        <v>2056</v>
      </c>
      <c r="J76" s="597"/>
      <c r="K76" s="597"/>
      <c r="L76" s="582" t="s">
        <v>2034</v>
      </c>
      <c r="M76" s="596" t="s">
        <v>1894</v>
      </c>
      <c r="N76" s="596" t="s">
        <v>26</v>
      </c>
      <c r="O76" s="597"/>
    </row>
    <row r="77" ht="409.5" spans="1:15">
      <c r="A77" s="596">
        <v>72</v>
      </c>
      <c r="B77" s="583" t="s">
        <v>2057</v>
      </c>
      <c r="C77" s="582" t="s">
        <v>19</v>
      </c>
      <c r="D77" s="582" t="s">
        <v>1862</v>
      </c>
      <c r="E77" s="582" t="s">
        <v>1862</v>
      </c>
      <c r="F77" s="605"/>
      <c r="G77" s="605" t="s">
        <v>2058</v>
      </c>
      <c r="H77" s="597"/>
      <c r="I77" s="583" t="s">
        <v>2059</v>
      </c>
      <c r="J77" s="597"/>
      <c r="K77" s="597"/>
      <c r="L77" s="582" t="s">
        <v>2034</v>
      </c>
      <c r="M77" s="596" t="s">
        <v>1894</v>
      </c>
      <c r="N77" s="596" t="s">
        <v>26</v>
      </c>
      <c r="O77" s="597"/>
    </row>
    <row r="78" ht="409.5" spans="1:15">
      <c r="A78" s="596">
        <v>73</v>
      </c>
      <c r="B78" s="583" t="s">
        <v>2060</v>
      </c>
      <c r="C78" s="582" t="s">
        <v>19</v>
      </c>
      <c r="D78" s="582" t="s">
        <v>1862</v>
      </c>
      <c r="E78" s="582" t="s">
        <v>1862</v>
      </c>
      <c r="F78" s="605"/>
      <c r="G78" s="605"/>
      <c r="H78" s="597"/>
      <c r="I78" s="583" t="s">
        <v>2061</v>
      </c>
      <c r="J78" s="597"/>
      <c r="K78" s="597"/>
      <c r="L78" s="582" t="s">
        <v>2034</v>
      </c>
      <c r="M78" s="596" t="s">
        <v>1894</v>
      </c>
      <c r="N78" s="596" t="s">
        <v>26</v>
      </c>
      <c r="O78" s="597"/>
    </row>
    <row r="79" ht="409.5" spans="1:15">
      <c r="A79" s="596">
        <v>74</v>
      </c>
      <c r="B79" s="583" t="s">
        <v>2062</v>
      </c>
      <c r="C79" s="582" t="s">
        <v>19</v>
      </c>
      <c r="D79" s="582" t="s">
        <v>1862</v>
      </c>
      <c r="E79" s="582" t="s">
        <v>1862</v>
      </c>
      <c r="F79" s="605"/>
      <c r="G79" s="605"/>
      <c r="H79" s="597"/>
      <c r="I79" s="583" t="s">
        <v>2063</v>
      </c>
      <c r="J79" s="597"/>
      <c r="K79" s="597"/>
      <c r="L79" s="582" t="s">
        <v>2034</v>
      </c>
      <c r="M79" s="596" t="s">
        <v>1894</v>
      </c>
      <c r="N79" s="596" t="s">
        <v>26</v>
      </c>
      <c r="O79" s="597"/>
    </row>
    <row r="80" ht="409.5" spans="1:15">
      <c r="A80" s="596">
        <v>75</v>
      </c>
      <c r="B80" s="583" t="s">
        <v>2064</v>
      </c>
      <c r="C80" s="582" t="s">
        <v>19</v>
      </c>
      <c r="D80" s="582" t="s">
        <v>1862</v>
      </c>
      <c r="E80" s="582" t="s">
        <v>1862</v>
      </c>
      <c r="F80" s="605"/>
      <c r="G80" s="605"/>
      <c r="H80" s="583"/>
      <c r="I80" s="583" t="s">
        <v>2065</v>
      </c>
      <c r="J80" s="583"/>
      <c r="K80" s="583"/>
      <c r="L80" s="582" t="s">
        <v>2034</v>
      </c>
      <c r="M80" s="596" t="s">
        <v>1894</v>
      </c>
      <c r="N80" s="596" t="s">
        <v>26</v>
      </c>
      <c r="O80" s="597"/>
    </row>
    <row r="81" ht="409.5" spans="1:15">
      <c r="A81" s="596">
        <v>76</v>
      </c>
      <c r="B81" s="583" t="s">
        <v>2066</v>
      </c>
      <c r="C81" s="582" t="s">
        <v>19</v>
      </c>
      <c r="D81" s="582" t="s">
        <v>1862</v>
      </c>
      <c r="E81" s="582" t="s">
        <v>1862</v>
      </c>
      <c r="F81" s="605"/>
      <c r="G81" s="602"/>
      <c r="H81" s="583"/>
      <c r="I81" s="605" t="s">
        <v>2067</v>
      </c>
      <c r="J81" s="583"/>
      <c r="K81" s="583"/>
      <c r="L81" s="582" t="s">
        <v>2034</v>
      </c>
      <c r="M81" s="596" t="s">
        <v>1894</v>
      </c>
      <c r="N81" s="596" t="s">
        <v>26</v>
      </c>
      <c r="O81" s="597"/>
    </row>
    <row r="82" ht="409.5" spans="1:15">
      <c r="A82" s="596">
        <v>77</v>
      </c>
      <c r="B82" s="583" t="s">
        <v>2068</v>
      </c>
      <c r="C82" s="582" t="s">
        <v>19</v>
      </c>
      <c r="D82" s="582" t="s">
        <v>1862</v>
      </c>
      <c r="E82" s="597"/>
      <c r="F82" s="605"/>
      <c r="G82" s="605" t="s">
        <v>2069</v>
      </c>
      <c r="H82" s="597"/>
      <c r="I82" s="583" t="s">
        <v>2070</v>
      </c>
      <c r="J82" s="597"/>
      <c r="K82" s="597"/>
      <c r="L82" s="582" t="s">
        <v>2034</v>
      </c>
      <c r="M82" s="596" t="s">
        <v>1894</v>
      </c>
      <c r="N82" s="596" t="s">
        <v>26</v>
      </c>
      <c r="O82" s="597"/>
    </row>
    <row r="83" ht="405" spans="1:15">
      <c r="A83" s="596">
        <v>78</v>
      </c>
      <c r="B83" s="583" t="s">
        <v>2071</v>
      </c>
      <c r="C83" s="582" t="s">
        <v>19</v>
      </c>
      <c r="D83" s="582" t="s">
        <v>1862</v>
      </c>
      <c r="E83" s="582" t="s">
        <v>1862</v>
      </c>
      <c r="F83" s="605"/>
      <c r="G83" s="602"/>
      <c r="H83" s="597"/>
      <c r="I83" s="605" t="s">
        <v>2072</v>
      </c>
      <c r="J83" s="597"/>
      <c r="K83" s="597"/>
      <c r="L83" s="582" t="s">
        <v>2034</v>
      </c>
      <c r="M83" s="596" t="s">
        <v>1894</v>
      </c>
      <c r="N83" s="596" t="s">
        <v>26</v>
      </c>
      <c r="O83" s="597"/>
    </row>
    <row r="84" ht="382.5" spans="1:15">
      <c r="A84" s="596">
        <v>79</v>
      </c>
      <c r="B84" s="583" t="s">
        <v>2073</v>
      </c>
      <c r="C84" s="582" t="s">
        <v>19</v>
      </c>
      <c r="D84" s="582" t="s">
        <v>1862</v>
      </c>
      <c r="E84" s="582" t="s">
        <v>1862</v>
      </c>
      <c r="F84" s="605"/>
      <c r="G84" s="602"/>
      <c r="H84" s="597"/>
      <c r="I84" s="605" t="s">
        <v>2074</v>
      </c>
      <c r="J84" s="597"/>
      <c r="K84" s="597"/>
      <c r="L84" s="582" t="s">
        <v>2034</v>
      </c>
      <c r="M84" s="596" t="s">
        <v>1894</v>
      </c>
      <c r="N84" s="596" t="s">
        <v>26</v>
      </c>
      <c r="O84" s="597"/>
    </row>
    <row r="85" ht="409.5" spans="1:15">
      <c r="A85" s="596">
        <v>80</v>
      </c>
      <c r="B85" s="583" t="s">
        <v>2075</v>
      </c>
      <c r="C85" s="582" t="s">
        <v>19</v>
      </c>
      <c r="D85" s="582" t="s">
        <v>1862</v>
      </c>
      <c r="E85" s="582" t="s">
        <v>1862</v>
      </c>
      <c r="F85" s="605"/>
      <c r="G85" s="602"/>
      <c r="H85" s="597"/>
      <c r="I85" s="605" t="s">
        <v>2076</v>
      </c>
      <c r="J85" s="597"/>
      <c r="K85" s="597"/>
      <c r="L85" s="582" t="s">
        <v>2034</v>
      </c>
      <c r="M85" s="596" t="s">
        <v>1894</v>
      </c>
      <c r="N85" s="596" t="s">
        <v>26</v>
      </c>
      <c r="O85" s="597"/>
    </row>
    <row r="86" ht="292.5" spans="1:15">
      <c r="A86" s="596">
        <v>81</v>
      </c>
      <c r="B86" s="605" t="s">
        <v>2077</v>
      </c>
      <c r="C86" s="582" t="s">
        <v>19</v>
      </c>
      <c r="D86" s="582" t="s">
        <v>1862</v>
      </c>
      <c r="E86" s="582" t="s">
        <v>1862</v>
      </c>
      <c r="F86" s="597"/>
      <c r="G86" s="597"/>
      <c r="H86" s="597"/>
      <c r="I86" s="605" t="s">
        <v>2078</v>
      </c>
      <c r="J86" s="597"/>
      <c r="K86" s="597"/>
      <c r="L86" s="582" t="s">
        <v>2034</v>
      </c>
      <c r="M86" s="596" t="s">
        <v>1894</v>
      </c>
      <c r="N86" s="596" t="s">
        <v>26</v>
      </c>
      <c r="O86" s="597"/>
    </row>
    <row r="87" ht="409.5" spans="1:15">
      <c r="A87" s="596">
        <v>82</v>
      </c>
      <c r="B87" s="605" t="s">
        <v>2079</v>
      </c>
      <c r="C87" s="582" t="s">
        <v>19</v>
      </c>
      <c r="D87" s="582" t="s">
        <v>1862</v>
      </c>
      <c r="E87" s="582" t="s">
        <v>1862</v>
      </c>
      <c r="F87" s="597"/>
      <c r="G87" s="597"/>
      <c r="H87" s="597"/>
      <c r="I87" s="605" t="s">
        <v>2080</v>
      </c>
      <c r="J87" s="597"/>
      <c r="K87" s="597"/>
      <c r="L87" s="582" t="s">
        <v>2034</v>
      </c>
      <c r="M87" s="596" t="s">
        <v>1894</v>
      </c>
      <c r="N87" s="596" t="s">
        <v>26</v>
      </c>
      <c r="O87" s="597"/>
    </row>
    <row r="88" ht="409.5" spans="1:15">
      <c r="A88" s="596">
        <v>83</v>
      </c>
      <c r="B88" s="605" t="s">
        <v>2081</v>
      </c>
      <c r="C88" s="582" t="s">
        <v>19</v>
      </c>
      <c r="D88" s="582" t="s">
        <v>1862</v>
      </c>
      <c r="E88" s="582" t="s">
        <v>1862</v>
      </c>
      <c r="F88" s="597"/>
      <c r="G88" s="597"/>
      <c r="H88" s="597"/>
      <c r="I88" s="605" t="s">
        <v>2082</v>
      </c>
      <c r="J88" s="597"/>
      <c r="K88" s="597"/>
      <c r="L88" s="582" t="s">
        <v>2034</v>
      </c>
      <c r="M88" s="596" t="s">
        <v>1894</v>
      </c>
      <c r="N88" s="596" t="s">
        <v>26</v>
      </c>
      <c r="O88" s="597"/>
    </row>
    <row r="89" ht="409.5" spans="1:15">
      <c r="A89" s="596">
        <v>84</v>
      </c>
      <c r="B89" s="605" t="s">
        <v>2083</v>
      </c>
      <c r="C89" s="582" t="s">
        <v>19</v>
      </c>
      <c r="D89" s="582" t="s">
        <v>1862</v>
      </c>
      <c r="E89" s="582" t="s">
        <v>1862</v>
      </c>
      <c r="F89" s="597"/>
      <c r="G89" s="597"/>
      <c r="H89" s="597"/>
      <c r="I89" s="605" t="s">
        <v>2084</v>
      </c>
      <c r="J89" s="597"/>
      <c r="K89" s="597"/>
      <c r="L89" s="582" t="s">
        <v>2034</v>
      </c>
      <c r="M89" s="596" t="s">
        <v>1894</v>
      </c>
      <c r="N89" s="596" t="s">
        <v>26</v>
      </c>
      <c r="O89" s="597"/>
    </row>
    <row r="90" ht="409.5" spans="1:15">
      <c r="A90" s="596">
        <v>85</v>
      </c>
      <c r="B90" s="605" t="s">
        <v>2085</v>
      </c>
      <c r="C90" s="582" t="s">
        <v>19</v>
      </c>
      <c r="D90" s="582" t="s">
        <v>1862</v>
      </c>
      <c r="E90" s="582" t="s">
        <v>1862</v>
      </c>
      <c r="F90" s="597"/>
      <c r="G90" s="597"/>
      <c r="H90" s="597"/>
      <c r="I90" s="605" t="s">
        <v>2086</v>
      </c>
      <c r="J90" s="597"/>
      <c r="K90" s="597"/>
      <c r="L90" s="582" t="s">
        <v>2034</v>
      </c>
      <c r="M90" s="596" t="s">
        <v>1894</v>
      </c>
      <c r="N90" s="596" t="s">
        <v>26</v>
      </c>
      <c r="O90" s="597"/>
    </row>
    <row r="91" ht="409.5" spans="1:15">
      <c r="A91" s="596">
        <v>86</v>
      </c>
      <c r="B91" s="605" t="s">
        <v>2087</v>
      </c>
      <c r="C91" s="582" t="s">
        <v>19</v>
      </c>
      <c r="D91" s="582" t="s">
        <v>1862</v>
      </c>
      <c r="E91" s="582" t="s">
        <v>1862</v>
      </c>
      <c r="F91" s="597"/>
      <c r="G91" s="597"/>
      <c r="H91" s="597"/>
      <c r="I91" s="605" t="s">
        <v>2088</v>
      </c>
      <c r="J91" s="597"/>
      <c r="K91" s="597"/>
      <c r="L91" s="582" t="s">
        <v>2034</v>
      </c>
      <c r="M91" s="596" t="s">
        <v>1894</v>
      </c>
      <c r="N91" s="596" t="s">
        <v>26</v>
      </c>
      <c r="O91" s="597"/>
    </row>
    <row r="92" ht="409.5" spans="1:15">
      <c r="A92" s="596">
        <v>87</v>
      </c>
      <c r="B92" s="605" t="s">
        <v>2089</v>
      </c>
      <c r="C92" s="582" t="s">
        <v>19</v>
      </c>
      <c r="D92" s="582" t="s">
        <v>1862</v>
      </c>
      <c r="E92" s="582" t="s">
        <v>1862</v>
      </c>
      <c r="F92" s="597"/>
      <c r="G92" s="597"/>
      <c r="H92" s="597"/>
      <c r="I92" s="605" t="s">
        <v>2090</v>
      </c>
      <c r="J92" s="597"/>
      <c r="K92" s="597"/>
      <c r="L92" s="582" t="s">
        <v>2034</v>
      </c>
      <c r="M92" s="596" t="s">
        <v>1894</v>
      </c>
      <c r="N92" s="596" t="s">
        <v>26</v>
      </c>
      <c r="O92" s="597"/>
    </row>
    <row r="93" ht="409.5" spans="1:15">
      <c r="A93" s="596">
        <v>88</v>
      </c>
      <c r="B93" s="605" t="s">
        <v>2091</v>
      </c>
      <c r="C93" s="582" t="s">
        <v>19</v>
      </c>
      <c r="D93" s="582" t="s">
        <v>1862</v>
      </c>
      <c r="E93" s="597"/>
      <c r="F93" s="597"/>
      <c r="G93" s="597"/>
      <c r="H93" s="597"/>
      <c r="I93" s="605" t="s">
        <v>2092</v>
      </c>
      <c r="J93" s="597"/>
      <c r="K93" s="597"/>
      <c r="L93" s="582" t="s">
        <v>2034</v>
      </c>
      <c r="M93" s="596" t="s">
        <v>1894</v>
      </c>
      <c r="N93" s="596" t="s">
        <v>26</v>
      </c>
      <c r="O93" s="597"/>
    </row>
    <row r="94" ht="409.5" spans="1:15">
      <c r="A94" s="596">
        <v>89</v>
      </c>
      <c r="B94" s="605" t="s">
        <v>2093</v>
      </c>
      <c r="C94" s="582" t="s">
        <v>19</v>
      </c>
      <c r="D94" s="582" t="s">
        <v>1862</v>
      </c>
      <c r="E94" s="582" t="s">
        <v>1862</v>
      </c>
      <c r="F94" s="597"/>
      <c r="G94" s="597"/>
      <c r="H94" s="597"/>
      <c r="I94" s="605" t="s">
        <v>2094</v>
      </c>
      <c r="J94" s="597"/>
      <c r="K94" s="597"/>
      <c r="L94" s="582" t="s">
        <v>2034</v>
      </c>
      <c r="M94" s="596" t="s">
        <v>1894</v>
      </c>
      <c r="N94" s="596" t="s">
        <v>26</v>
      </c>
      <c r="O94" s="597"/>
    </row>
    <row r="95" ht="409.5" spans="1:15">
      <c r="A95" s="596">
        <v>90</v>
      </c>
      <c r="B95" s="605" t="s">
        <v>2095</v>
      </c>
      <c r="C95" s="582" t="s">
        <v>19</v>
      </c>
      <c r="D95" s="582" t="s">
        <v>1862</v>
      </c>
      <c r="E95" s="582" t="s">
        <v>1862</v>
      </c>
      <c r="F95" s="597"/>
      <c r="G95" s="597"/>
      <c r="H95" s="597"/>
      <c r="I95" s="605" t="s">
        <v>2096</v>
      </c>
      <c r="J95" s="597"/>
      <c r="K95" s="597"/>
      <c r="L95" s="582" t="s">
        <v>2034</v>
      </c>
      <c r="M95" s="596" t="s">
        <v>1894</v>
      </c>
      <c r="N95" s="596" t="s">
        <v>26</v>
      </c>
      <c r="O95" s="597"/>
    </row>
    <row r="96" ht="409.5" spans="1:15">
      <c r="A96" s="596">
        <v>91</v>
      </c>
      <c r="B96" s="605" t="s">
        <v>2097</v>
      </c>
      <c r="C96" s="582" t="s">
        <v>19</v>
      </c>
      <c r="D96" s="582" t="s">
        <v>1862</v>
      </c>
      <c r="E96" s="582" t="s">
        <v>1862</v>
      </c>
      <c r="F96" s="596"/>
      <c r="G96" s="596"/>
      <c r="H96" s="596"/>
      <c r="I96" s="605" t="s">
        <v>2098</v>
      </c>
      <c r="J96" s="596"/>
      <c r="K96" s="596"/>
      <c r="L96" s="582" t="s">
        <v>2034</v>
      </c>
      <c r="M96" s="596" t="s">
        <v>1894</v>
      </c>
      <c r="N96" s="596" t="s">
        <v>26</v>
      </c>
      <c r="O96" s="593"/>
    </row>
    <row r="97" ht="409.5" spans="1:15">
      <c r="A97" s="596">
        <v>92</v>
      </c>
      <c r="B97" s="605" t="s">
        <v>2099</v>
      </c>
      <c r="C97" s="582" t="s">
        <v>19</v>
      </c>
      <c r="D97" s="582" t="s">
        <v>1862</v>
      </c>
      <c r="E97" s="582" t="s">
        <v>1862</v>
      </c>
      <c r="F97" s="605" t="s">
        <v>2100</v>
      </c>
      <c r="G97" s="596"/>
      <c r="H97" s="596"/>
      <c r="I97" s="602"/>
      <c r="J97" s="596"/>
      <c r="K97" s="596"/>
      <c r="L97" s="582" t="s">
        <v>2034</v>
      </c>
      <c r="M97" s="596" t="s">
        <v>1894</v>
      </c>
      <c r="N97" s="596" t="s">
        <v>26</v>
      </c>
      <c r="O97" s="593"/>
    </row>
    <row r="98" ht="409.5" spans="1:15">
      <c r="A98" s="596">
        <v>93</v>
      </c>
      <c r="B98" s="605" t="s">
        <v>2101</v>
      </c>
      <c r="C98" s="582" t="s">
        <v>19</v>
      </c>
      <c r="D98" s="582" t="s">
        <v>1862</v>
      </c>
      <c r="E98" s="582" t="s">
        <v>1862</v>
      </c>
      <c r="F98" s="605" t="s">
        <v>2102</v>
      </c>
      <c r="G98" s="596"/>
      <c r="H98" s="596"/>
      <c r="I98" s="584" t="s">
        <v>2103</v>
      </c>
      <c r="J98" s="596"/>
      <c r="K98" s="596"/>
      <c r="L98" s="582" t="s">
        <v>2034</v>
      </c>
      <c r="M98" s="596" t="s">
        <v>1894</v>
      </c>
      <c r="N98" s="596" t="s">
        <v>26</v>
      </c>
      <c r="O98" s="593"/>
    </row>
    <row r="99" ht="409.5" spans="1:15">
      <c r="A99" s="596">
        <v>94</v>
      </c>
      <c r="B99" s="605" t="s">
        <v>2104</v>
      </c>
      <c r="C99" s="582" t="s">
        <v>19</v>
      </c>
      <c r="D99" s="582" t="s">
        <v>1862</v>
      </c>
      <c r="E99" s="582" t="s">
        <v>1862</v>
      </c>
      <c r="F99" s="605" t="s">
        <v>2105</v>
      </c>
      <c r="G99" s="596"/>
      <c r="H99" s="596"/>
      <c r="I99" s="596"/>
      <c r="J99" s="596"/>
      <c r="K99" s="596"/>
      <c r="L99" s="582" t="s">
        <v>2034</v>
      </c>
      <c r="M99" s="596" t="s">
        <v>1894</v>
      </c>
      <c r="N99" s="596" t="s">
        <v>26</v>
      </c>
      <c r="O99" s="593"/>
    </row>
    <row r="100" ht="409.5" spans="1:15">
      <c r="A100" s="596">
        <v>95</v>
      </c>
      <c r="B100" s="605" t="s">
        <v>2106</v>
      </c>
      <c r="C100" s="582" t="s">
        <v>19</v>
      </c>
      <c r="D100" s="582" t="s">
        <v>1862</v>
      </c>
      <c r="E100" s="582" t="s">
        <v>1862</v>
      </c>
      <c r="F100" s="605" t="s">
        <v>2107</v>
      </c>
      <c r="G100" s="596"/>
      <c r="H100" s="596"/>
      <c r="I100" s="596"/>
      <c r="J100" s="596"/>
      <c r="K100" s="596"/>
      <c r="L100" s="582" t="s">
        <v>2034</v>
      </c>
      <c r="M100" s="596" t="s">
        <v>1894</v>
      </c>
      <c r="N100" s="596" t="s">
        <v>26</v>
      </c>
      <c r="O100" s="593"/>
    </row>
    <row r="101" ht="409.5" spans="1:15">
      <c r="A101" s="596">
        <v>96</v>
      </c>
      <c r="B101" s="605" t="s">
        <v>2108</v>
      </c>
      <c r="C101" s="582" t="s">
        <v>19</v>
      </c>
      <c r="D101" s="582" t="s">
        <v>1862</v>
      </c>
      <c r="E101" s="582" t="s">
        <v>1862</v>
      </c>
      <c r="F101" s="605" t="s">
        <v>2109</v>
      </c>
      <c r="G101" s="596"/>
      <c r="H101" s="596"/>
      <c r="I101" s="596"/>
      <c r="J101" s="596"/>
      <c r="K101" s="596"/>
      <c r="L101" s="582" t="s">
        <v>2034</v>
      </c>
      <c r="M101" s="596" t="s">
        <v>1894</v>
      </c>
      <c r="N101" s="596" t="s">
        <v>26</v>
      </c>
      <c r="O101" s="593"/>
    </row>
    <row r="102" ht="292.5" spans="1:15">
      <c r="A102" s="596">
        <v>97</v>
      </c>
      <c r="B102" s="605" t="s">
        <v>2110</v>
      </c>
      <c r="C102" s="582" t="s">
        <v>19</v>
      </c>
      <c r="D102" s="582" t="s">
        <v>1862</v>
      </c>
      <c r="E102" s="582" t="s">
        <v>1862</v>
      </c>
      <c r="F102" s="605" t="s">
        <v>2111</v>
      </c>
      <c r="G102" s="596"/>
      <c r="H102" s="596"/>
      <c r="I102" s="596"/>
      <c r="J102" s="596"/>
      <c r="K102" s="596"/>
      <c r="L102" s="582" t="s">
        <v>2034</v>
      </c>
      <c r="M102" s="596" t="s">
        <v>1894</v>
      </c>
      <c r="N102" s="596" t="s">
        <v>26</v>
      </c>
      <c r="O102" s="593"/>
    </row>
    <row r="103" ht="409.5" spans="1:15">
      <c r="A103" s="596">
        <v>98</v>
      </c>
      <c r="B103" s="605" t="s">
        <v>2112</v>
      </c>
      <c r="C103" s="582" t="s">
        <v>19</v>
      </c>
      <c r="D103" s="582" t="s">
        <v>1862</v>
      </c>
      <c r="E103" s="582" t="s">
        <v>1862</v>
      </c>
      <c r="F103" s="605" t="s">
        <v>2113</v>
      </c>
      <c r="G103" s="596"/>
      <c r="H103" s="596"/>
      <c r="I103" s="596"/>
      <c r="J103" s="596"/>
      <c r="K103" s="596"/>
      <c r="L103" s="582" t="s">
        <v>2034</v>
      </c>
      <c r="M103" s="596" t="s">
        <v>1894</v>
      </c>
      <c r="N103" s="596" t="s">
        <v>26</v>
      </c>
      <c r="O103" s="593"/>
    </row>
    <row r="104" ht="409.5" spans="1:15">
      <c r="A104" s="596">
        <v>99</v>
      </c>
      <c r="B104" s="605" t="s">
        <v>2114</v>
      </c>
      <c r="C104" s="582" t="s">
        <v>19</v>
      </c>
      <c r="D104" s="582" t="s">
        <v>1862</v>
      </c>
      <c r="E104" s="596"/>
      <c r="F104" s="605" t="s">
        <v>2115</v>
      </c>
      <c r="G104" s="596"/>
      <c r="H104" s="596"/>
      <c r="I104" s="596"/>
      <c r="J104" s="596"/>
      <c r="K104" s="596"/>
      <c r="L104" s="582" t="s">
        <v>2034</v>
      </c>
      <c r="M104" s="596" t="s">
        <v>1894</v>
      </c>
      <c r="N104" s="596" t="s">
        <v>26</v>
      </c>
      <c r="O104" s="593"/>
    </row>
    <row r="105" ht="409.5" spans="1:15">
      <c r="A105" s="596">
        <v>100</v>
      </c>
      <c r="B105" s="605" t="s">
        <v>2116</v>
      </c>
      <c r="C105" s="582" t="s">
        <v>19</v>
      </c>
      <c r="D105" s="582" t="s">
        <v>1862</v>
      </c>
      <c r="E105" s="582" t="s">
        <v>1862</v>
      </c>
      <c r="F105" s="605" t="s">
        <v>2117</v>
      </c>
      <c r="G105" s="596"/>
      <c r="H105" s="596"/>
      <c r="I105" s="596"/>
      <c r="J105" s="596"/>
      <c r="K105" s="596"/>
      <c r="L105" s="596"/>
      <c r="M105" s="596" t="s">
        <v>1894</v>
      </c>
      <c r="N105" s="596" t="s">
        <v>26</v>
      </c>
      <c r="O105" s="593"/>
    </row>
    <row r="106" ht="409.5" spans="1:15">
      <c r="A106" s="596">
        <v>101</v>
      </c>
      <c r="B106" s="605" t="s">
        <v>2118</v>
      </c>
      <c r="C106" s="582" t="s">
        <v>19</v>
      </c>
      <c r="D106" s="582" t="s">
        <v>1862</v>
      </c>
      <c r="E106" s="582" t="s">
        <v>1862</v>
      </c>
      <c r="F106" s="605" t="s">
        <v>2119</v>
      </c>
      <c r="G106" s="596"/>
      <c r="H106" s="596"/>
      <c r="I106" s="596"/>
      <c r="J106" s="596"/>
      <c r="K106" s="596"/>
      <c r="L106" s="582" t="s">
        <v>2034</v>
      </c>
      <c r="M106" s="596" t="s">
        <v>1894</v>
      </c>
      <c r="N106" s="596" t="s">
        <v>26</v>
      </c>
      <c r="O106" s="593"/>
    </row>
    <row r="107" ht="315" spans="1:15">
      <c r="A107" s="596">
        <v>102</v>
      </c>
      <c r="B107" s="605" t="s">
        <v>2120</v>
      </c>
      <c r="C107" s="582" t="s">
        <v>19</v>
      </c>
      <c r="D107" s="582" t="s">
        <v>1862</v>
      </c>
      <c r="E107" s="582" t="s">
        <v>1862</v>
      </c>
      <c r="F107" s="605" t="s">
        <v>2121</v>
      </c>
      <c r="G107" s="596"/>
      <c r="H107" s="596"/>
      <c r="I107" s="596"/>
      <c r="J107" s="596"/>
      <c r="K107" s="596"/>
      <c r="L107" s="582" t="s">
        <v>2034</v>
      </c>
      <c r="M107" s="596" t="s">
        <v>1894</v>
      </c>
      <c r="N107" s="596" t="s">
        <v>26</v>
      </c>
      <c r="O107" s="593"/>
    </row>
    <row r="108" ht="405" spans="1:15">
      <c r="A108" s="596">
        <v>103</v>
      </c>
      <c r="B108" s="605" t="s">
        <v>2122</v>
      </c>
      <c r="C108" s="582" t="s">
        <v>19</v>
      </c>
      <c r="D108" s="582" t="s">
        <v>1862</v>
      </c>
      <c r="E108" s="582" t="s">
        <v>1862</v>
      </c>
      <c r="F108" s="605" t="s">
        <v>2123</v>
      </c>
      <c r="G108" s="596"/>
      <c r="H108" s="596"/>
      <c r="I108" s="596"/>
      <c r="J108" s="596"/>
      <c r="K108" s="596"/>
      <c r="L108" s="582" t="s">
        <v>2034</v>
      </c>
      <c r="M108" s="596" t="s">
        <v>1894</v>
      </c>
      <c r="N108" s="596" t="s">
        <v>26</v>
      </c>
      <c r="O108" s="593"/>
    </row>
    <row r="109" ht="409.5" spans="1:15">
      <c r="A109" s="596">
        <v>104</v>
      </c>
      <c r="B109" s="605" t="s">
        <v>2124</v>
      </c>
      <c r="C109" s="582" t="s">
        <v>19</v>
      </c>
      <c r="D109" s="582" t="s">
        <v>1862</v>
      </c>
      <c r="E109" s="582" t="s">
        <v>1862</v>
      </c>
      <c r="F109" s="605" t="s">
        <v>2125</v>
      </c>
      <c r="G109" s="596"/>
      <c r="H109" s="596"/>
      <c r="I109" s="596"/>
      <c r="J109" s="596"/>
      <c r="K109" s="596"/>
      <c r="L109" s="582" t="s">
        <v>2034</v>
      </c>
      <c r="M109" s="596" t="s">
        <v>1894</v>
      </c>
      <c r="N109" s="596" t="s">
        <v>26</v>
      </c>
      <c r="O109" s="593"/>
    </row>
    <row r="110" ht="281.25" spans="1:15">
      <c r="A110" s="596">
        <v>105</v>
      </c>
      <c r="B110" s="605" t="s">
        <v>2126</v>
      </c>
      <c r="C110" s="582" t="s">
        <v>19</v>
      </c>
      <c r="D110" s="582" t="s">
        <v>1862</v>
      </c>
      <c r="E110" s="582" t="s">
        <v>1862</v>
      </c>
      <c r="F110" s="605" t="s">
        <v>2127</v>
      </c>
      <c r="G110" s="602"/>
      <c r="H110" s="596"/>
      <c r="I110" s="596"/>
      <c r="J110" s="596"/>
      <c r="K110" s="596"/>
      <c r="L110" s="582" t="s">
        <v>2034</v>
      </c>
      <c r="M110" s="596" t="s">
        <v>1894</v>
      </c>
      <c r="N110" s="596" t="s">
        <v>26</v>
      </c>
      <c r="O110" s="593"/>
    </row>
    <row r="111" ht="360" spans="1:15">
      <c r="A111" s="596">
        <v>106</v>
      </c>
      <c r="B111" s="605" t="s">
        <v>2128</v>
      </c>
      <c r="C111" s="582" t="s">
        <v>19</v>
      </c>
      <c r="D111" s="582" t="s">
        <v>1862</v>
      </c>
      <c r="E111" s="582" t="s">
        <v>1862</v>
      </c>
      <c r="F111" s="605" t="s">
        <v>2129</v>
      </c>
      <c r="G111" s="596"/>
      <c r="H111" s="596"/>
      <c r="I111" s="596"/>
      <c r="J111" s="596"/>
      <c r="K111" s="596"/>
      <c r="L111" s="582" t="s">
        <v>2034</v>
      </c>
      <c r="M111" s="596" t="s">
        <v>1894</v>
      </c>
      <c r="N111" s="596" t="s">
        <v>26</v>
      </c>
      <c r="O111" s="593"/>
    </row>
    <row r="112" ht="409.5" spans="1:15">
      <c r="A112" s="596">
        <v>107</v>
      </c>
      <c r="B112" s="605" t="s">
        <v>2130</v>
      </c>
      <c r="C112" s="582" t="s">
        <v>19</v>
      </c>
      <c r="D112" s="582" t="s">
        <v>1862</v>
      </c>
      <c r="E112" s="582" t="s">
        <v>1862</v>
      </c>
      <c r="F112" s="605" t="s">
        <v>2131</v>
      </c>
      <c r="G112" s="596"/>
      <c r="H112" s="596"/>
      <c r="I112" s="596"/>
      <c r="J112" s="596"/>
      <c r="K112" s="596"/>
      <c r="L112" s="582" t="s">
        <v>2034</v>
      </c>
      <c r="M112" s="596" t="s">
        <v>1894</v>
      </c>
      <c r="N112" s="596" t="s">
        <v>26</v>
      </c>
      <c r="O112" s="593"/>
    </row>
    <row r="113" ht="409.5" spans="1:15">
      <c r="A113" s="596">
        <v>108</v>
      </c>
      <c r="B113" s="605" t="s">
        <v>2132</v>
      </c>
      <c r="C113" s="582" t="s">
        <v>19</v>
      </c>
      <c r="D113" s="582" t="s">
        <v>1862</v>
      </c>
      <c r="E113" s="582" t="s">
        <v>1862</v>
      </c>
      <c r="F113" s="605" t="s">
        <v>2133</v>
      </c>
      <c r="G113" s="606"/>
      <c r="H113" s="606"/>
      <c r="I113" s="584" t="s">
        <v>2134</v>
      </c>
      <c r="J113" s="596"/>
      <c r="K113" s="596"/>
      <c r="L113" s="582" t="s">
        <v>2034</v>
      </c>
      <c r="M113" s="596" t="s">
        <v>1894</v>
      </c>
      <c r="N113" s="596" t="s">
        <v>26</v>
      </c>
      <c r="O113" s="593"/>
    </row>
    <row r="114" ht="409.5" spans="1:15">
      <c r="A114" s="596">
        <v>109</v>
      </c>
      <c r="B114" s="605" t="s">
        <v>2135</v>
      </c>
      <c r="C114" s="582" t="s">
        <v>19</v>
      </c>
      <c r="D114" s="582" t="s">
        <v>1862</v>
      </c>
      <c r="E114" s="582" t="s">
        <v>1862</v>
      </c>
      <c r="F114" s="605" t="s">
        <v>2136</v>
      </c>
      <c r="G114" s="596"/>
      <c r="H114" s="596"/>
      <c r="I114" s="596"/>
      <c r="J114" s="596"/>
      <c r="K114" s="596"/>
      <c r="L114" s="582" t="s">
        <v>2034</v>
      </c>
      <c r="M114" s="596" t="s">
        <v>1894</v>
      </c>
      <c r="N114" s="596" t="s">
        <v>26</v>
      </c>
      <c r="O114" s="593"/>
    </row>
    <row r="115" ht="409.5" spans="1:15">
      <c r="A115" s="596">
        <v>110</v>
      </c>
      <c r="B115" s="605" t="s">
        <v>2137</v>
      </c>
      <c r="C115" s="582" t="s">
        <v>19</v>
      </c>
      <c r="D115" s="582" t="s">
        <v>1862</v>
      </c>
      <c r="E115" s="582" t="s">
        <v>1862</v>
      </c>
      <c r="F115" s="596"/>
      <c r="G115" s="605" t="s">
        <v>2138</v>
      </c>
      <c r="H115" s="596"/>
      <c r="I115" s="596"/>
      <c r="J115" s="596"/>
      <c r="K115" s="596"/>
      <c r="L115" s="582" t="s">
        <v>2034</v>
      </c>
      <c r="M115" s="596" t="s">
        <v>1894</v>
      </c>
      <c r="N115" s="596" t="s">
        <v>26</v>
      </c>
      <c r="O115" s="593"/>
    </row>
    <row r="116" ht="409.5" spans="1:15">
      <c r="A116" s="596">
        <v>111</v>
      </c>
      <c r="B116" s="605" t="s">
        <v>2139</v>
      </c>
      <c r="C116" s="582" t="s">
        <v>19</v>
      </c>
      <c r="D116" s="582" t="s">
        <v>1862</v>
      </c>
      <c r="E116" s="582" t="s">
        <v>1862</v>
      </c>
      <c r="F116" s="596"/>
      <c r="G116" s="605" t="s">
        <v>2140</v>
      </c>
      <c r="H116" s="596"/>
      <c r="I116" s="584" t="s">
        <v>2141</v>
      </c>
      <c r="J116" s="596"/>
      <c r="K116" s="596"/>
      <c r="L116" s="582" t="s">
        <v>2034</v>
      </c>
      <c r="M116" s="596" t="s">
        <v>1894</v>
      </c>
      <c r="N116" s="596" t="s">
        <v>26</v>
      </c>
      <c r="O116" s="593"/>
    </row>
    <row r="117" ht="409.5" spans="1:15">
      <c r="A117" s="596">
        <v>112</v>
      </c>
      <c r="B117" s="605" t="s">
        <v>2142</v>
      </c>
      <c r="C117" s="582" t="s">
        <v>19</v>
      </c>
      <c r="D117" s="582" t="s">
        <v>1862</v>
      </c>
      <c r="E117" s="582" t="s">
        <v>1862</v>
      </c>
      <c r="F117" s="596"/>
      <c r="G117" s="605" t="s">
        <v>2143</v>
      </c>
      <c r="H117" s="596"/>
      <c r="I117" s="596"/>
      <c r="J117" s="596"/>
      <c r="K117" s="596"/>
      <c r="L117" s="582" t="s">
        <v>2034</v>
      </c>
      <c r="M117" s="596" t="s">
        <v>1894</v>
      </c>
      <c r="N117" s="596" t="s">
        <v>26</v>
      </c>
      <c r="O117" s="593"/>
    </row>
    <row r="118" ht="409.5" spans="1:15">
      <c r="A118" s="596">
        <v>113</v>
      </c>
      <c r="B118" s="605" t="s">
        <v>2144</v>
      </c>
      <c r="C118" s="582" t="s">
        <v>19</v>
      </c>
      <c r="D118" s="582" t="s">
        <v>1862</v>
      </c>
      <c r="E118" s="582" t="s">
        <v>1862</v>
      </c>
      <c r="F118" s="596"/>
      <c r="G118" s="605" t="s">
        <v>2145</v>
      </c>
      <c r="H118" s="596"/>
      <c r="I118" s="596"/>
      <c r="J118" s="596"/>
      <c r="K118" s="596"/>
      <c r="L118" s="582" t="s">
        <v>2034</v>
      </c>
      <c r="M118" s="596" t="s">
        <v>1894</v>
      </c>
      <c r="N118" s="596" t="s">
        <v>26</v>
      </c>
      <c r="O118" s="593"/>
    </row>
    <row r="119" ht="409.5" spans="1:15">
      <c r="A119" s="596">
        <v>114</v>
      </c>
      <c r="B119" s="605" t="s">
        <v>2146</v>
      </c>
      <c r="C119" s="605"/>
      <c r="D119" s="582" t="s">
        <v>1862</v>
      </c>
      <c r="E119" s="582" t="s">
        <v>1862</v>
      </c>
      <c r="F119" s="596"/>
      <c r="G119" s="605" t="s">
        <v>2147</v>
      </c>
      <c r="H119" s="596"/>
      <c r="I119" s="596"/>
      <c r="J119" s="596"/>
      <c r="K119" s="596"/>
      <c r="L119" s="582" t="s">
        <v>2034</v>
      </c>
      <c r="M119" s="596" t="s">
        <v>1894</v>
      </c>
      <c r="N119" s="596" t="s">
        <v>26</v>
      </c>
      <c r="O119" s="593"/>
    </row>
    <row r="120" ht="409.5" spans="1:15">
      <c r="A120" s="596">
        <v>115</v>
      </c>
      <c r="B120" s="605" t="s">
        <v>2148</v>
      </c>
      <c r="C120" s="582" t="s">
        <v>19</v>
      </c>
      <c r="D120" s="582" t="s">
        <v>1862</v>
      </c>
      <c r="E120" s="582" t="s">
        <v>1862</v>
      </c>
      <c r="F120" s="596"/>
      <c r="G120" s="605" t="s">
        <v>2149</v>
      </c>
      <c r="H120" s="596"/>
      <c r="I120" s="596"/>
      <c r="J120" s="596"/>
      <c r="K120" s="596"/>
      <c r="L120" s="582" t="s">
        <v>2034</v>
      </c>
      <c r="M120" s="596" t="s">
        <v>1894</v>
      </c>
      <c r="N120" s="596" t="s">
        <v>26</v>
      </c>
      <c r="O120" s="593"/>
    </row>
    <row r="121" ht="393.75" spans="1:15">
      <c r="A121" s="596">
        <v>116</v>
      </c>
      <c r="B121" s="605" t="s">
        <v>2150</v>
      </c>
      <c r="C121" s="582" t="s">
        <v>19</v>
      </c>
      <c r="D121" s="582" t="s">
        <v>1862</v>
      </c>
      <c r="E121" s="582" t="s">
        <v>1862</v>
      </c>
      <c r="F121" s="596"/>
      <c r="G121" s="605" t="s">
        <v>2151</v>
      </c>
      <c r="H121" s="596"/>
      <c r="I121" s="596"/>
      <c r="J121" s="596"/>
      <c r="K121" s="596"/>
      <c r="L121" s="582" t="s">
        <v>2034</v>
      </c>
      <c r="M121" s="596" t="s">
        <v>1894</v>
      </c>
      <c r="N121" s="596" t="s">
        <v>26</v>
      </c>
      <c r="O121" s="593"/>
    </row>
    <row r="122" ht="409.5" spans="1:15">
      <c r="A122" s="596">
        <v>117</v>
      </c>
      <c r="B122" s="605" t="s">
        <v>2152</v>
      </c>
      <c r="C122" s="582" t="s">
        <v>19</v>
      </c>
      <c r="D122" s="582" t="s">
        <v>1862</v>
      </c>
      <c r="E122" s="582" t="s">
        <v>1862</v>
      </c>
      <c r="F122" s="596"/>
      <c r="G122" s="605" t="s">
        <v>2153</v>
      </c>
      <c r="H122" s="596"/>
      <c r="I122" s="596"/>
      <c r="J122" s="596"/>
      <c r="K122" s="596"/>
      <c r="L122" s="582" t="s">
        <v>2034</v>
      </c>
      <c r="M122" s="596" t="s">
        <v>1894</v>
      </c>
      <c r="N122" s="596" t="s">
        <v>26</v>
      </c>
      <c r="O122" s="593"/>
    </row>
    <row r="123" ht="409.5" spans="1:15">
      <c r="A123" s="596">
        <v>118</v>
      </c>
      <c r="B123" s="605" t="s">
        <v>2154</v>
      </c>
      <c r="C123" s="582" t="s">
        <v>19</v>
      </c>
      <c r="D123" s="582" t="s">
        <v>1862</v>
      </c>
      <c r="E123" s="582" t="s">
        <v>1862</v>
      </c>
      <c r="F123" s="596"/>
      <c r="G123" s="605" t="s">
        <v>2155</v>
      </c>
      <c r="H123" s="596"/>
      <c r="I123" s="596"/>
      <c r="J123" s="596"/>
      <c r="K123" s="596"/>
      <c r="L123" s="582" t="s">
        <v>2034</v>
      </c>
      <c r="M123" s="596" t="s">
        <v>1894</v>
      </c>
      <c r="N123" s="596" t="s">
        <v>26</v>
      </c>
      <c r="O123" s="593"/>
    </row>
    <row r="124" ht="409.5" spans="1:15">
      <c r="A124" s="596">
        <v>119</v>
      </c>
      <c r="B124" s="605" t="s">
        <v>2156</v>
      </c>
      <c r="C124" s="582" t="s">
        <v>19</v>
      </c>
      <c r="D124" s="582" t="s">
        <v>1862</v>
      </c>
      <c r="E124" s="582" t="s">
        <v>1862</v>
      </c>
      <c r="F124" s="606"/>
      <c r="G124" s="605" t="s">
        <v>2157</v>
      </c>
      <c r="H124" s="606"/>
      <c r="I124" s="584" t="s">
        <v>2158</v>
      </c>
      <c r="J124" s="606"/>
      <c r="K124" s="606"/>
      <c r="L124" s="582" t="s">
        <v>2034</v>
      </c>
      <c r="M124" s="596" t="s">
        <v>1894</v>
      </c>
      <c r="N124" s="596" t="s">
        <v>26</v>
      </c>
      <c r="O124" s="593"/>
    </row>
    <row r="125" ht="409.5" spans="1:15">
      <c r="A125" s="596">
        <v>120</v>
      </c>
      <c r="B125" s="605" t="s">
        <v>2159</v>
      </c>
      <c r="C125" s="582" t="s">
        <v>19</v>
      </c>
      <c r="D125" s="582" t="s">
        <v>1862</v>
      </c>
      <c r="E125" s="582" t="s">
        <v>1862</v>
      </c>
      <c r="F125" s="596"/>
      <c r="G125" s="596"/>
      <c r="H125" s="596"/>
      <c r="I125" s="605" t="s">
        <v>2160</v>
      </c>
      <c r="J125" s="596"/>
      <c r="K125" s="596"/>
      <c r="L125" s="582" t="s">
        <v>2034</v>
      </c>
      <c r="M125" s="596" t="s">
        <v>1894</v>
      </c>
      <c r="N125" s="596" t="s">
        <v>26</v>
      </c>
      <c r="O125" s="593"/>
    </row>
    <row r="126" ht="409.5" spans="1:15">
      <c r="A126" s="596">
        <v>121</v>
      </c>
      <c r="B126" s="605" t="s">
        <v>2161</v>
      </c>
      <c r="C126" s="582" t="s">
        <v>19</v>
      </c>
      <c r="D126" s="582" t="s">
        <v>1862</v>
      </c>
      <c r="E126" s="582" t="s">
        <v>1862</v>
      </c>
      <c r="F126" s="596"/>
      <c r="G126" s="596"/>
      <c r="H126" s="596"/>
      <c r="I126" s="605" t="s">
        <v>2162</v>
      </c>
      <c r="J126" s="596"/>
      <c r="K126" s="596"/>
      <c r="L126" s="582" t="s">
        <v>2034</v>
      </c>
      <c r="M126" s="596" t="s">
        <v>1894</v>
      </c>
      <c r="N126" s="596" t="s">
        <v>26</v>
      </c>
      <c r="O126" s="593"/>
    </row>
    <row r="127" ht="384" spans="1:15">
      <c r="A127" s="596">
        <v>122</v>
      </c>
      <c r="B127" s="607" t="s">
        <v>2163</v>
      </c>
      <c r="C127" s="582" t="s">
        <v>19</v>
      </c>
      <c r="D127" s="582" t="s">
        <v>1862</v>
      </c>
      <c r="E127" s="582" t="s">
        <v>1862</v>
      </c>
      <c r="F127" s="596"/>
      <c r="G127" s="607" t="s">
        <v>2164</v>
      </c>
      <c r="H127" s="596"/>
      <c r="I127" s="596"/>
      <c r="J127" s="596"/>
      <c r="K127" s="596"/>
      <c r="L127" s="582" t="s">
        <v>2034</v>
      </c>
      <c r="M127" s="596" t="s">
        <v>1894</v>
      </c>
      <c r="N127" s="596" t="s">
        <v>26</v>
      </c>
      <c r="O127" s="593"/>
    </row>
    <row r="128" ht="409.5" spans="1:15">
      <c r="A128" s="596">
        <v>123</v>
      </c>
      <c r="B128" s="607" t="s">
        <v>2165</v>
      </c>
      <c r="C128" s="582" t="s">
        <v>19</v>
      </c>
      <c r="D128" s="582" t="s">
        <v>1862</v>
      </c>
      <c r="E128" s="582" t="s">
        <v>1862</v>
      </c>
      <c r="F128" s="596"/>
      <c r="G128" s="607" t="s">
        <v>2166</v>
      </c>
      <c r="H128" s="596"/>
      <c r="I128" s="596"/>
      <c r="J128" s="596"/>
      <c r="K128" s="596"/>
      <c r="L128" s="582" t="s">
        <v>2034</v>
      </c>
      <c r="M128" s="596" t="s">
        <v>1894</v>
      </c>
      <c r="N128" s="596" t="s">
        <v>26</v>
      </c>
      <c r="O128" s="593"/>
    </row>
    <row r="129" ht="409.5" spans="1:15">
      <c r="A129" s="596">
        <v>124</v>
      </c>
      <c r="B129" s="607" t="s">
        <v>2167</v>
      </c>
      <c r="C129" s="582" t="s">
        <v>19</v>
      </c>
      <c r="D129" s="582" t="s">
        <v>1862</v>
      </c>
      <c r="E129" s="582" t="s">
        <v>1862</v>
      </c>
      <c r="F129" s="596"/>
      <c r="G129" s="607" t="s">
        <v>2168</v>
      </c>
      <c r="H129" s="596"/>
      <c r="I129" s="596"/>
      <c r="J129" s="596"/>
      <c r="K129" s="596"/>
      <c r="L129" s="582" t="s">
        <v>2034</v>
      </c>
      <c r="M129" s="596" t="s">
        <v>1894</v>
      </c>
      <c r="N129" s="596" t="s">
        <v>26</v>
      </c>
      <c r="O129" s="593"/>
    </row>
    <row r="130" ht="408" spans="1:15">
      <c r="A130" s="596">
        <v>125</v>
      </c>
      <c r="B130" s="607" t="s">
        <v>2169</v>
      </c>
      <c r="C130" s="582" t="s">
        <v>19</v>
      </c>
      <c r="D130" s="582" t="s">
        <v>1862</v>
      </c>
      <c r="E130" s="582" t="s">
        <v>1862</v>
      </c>
      <c r="F130" s="596"/>
      <c r="G130" s="596"/>
      <c r="H130" s="596"/>
      <c r="I130" s="607" t="s">
        <v>2170</v>
      </c>
      <c r="J130" s="596"/>
      <c r="K130" s="596"/>
      <c r="L130" s="582" t="s">
        <v>2034</v>
      </c>
      <c r="M130" s="596" t="s">
        <v>1894</v>
      </c>
      <c r="N130" s="596" t="s">
        <v>26</v>
      </c>
      <c r="O130" s="593"/>
    </row>
    <row r="131" ht="409.5" spans="1:15">
      <c r="A131" s="596">
        <v>126</v>
      </c>
      <c r="B131" s="607" t="s">
        <v>2171</v>
      </c>
      <c r="C131" s="582" t="s">
        <v>19</v>
      </c>
      <c r="D131" s="582" t="s">
        <v>1862</v>
      </c>
      <c r="E131" s="582" t="s">
        <v>1862</v>
      </c>
      <c r="F131" s="596"/>
      <c r="G131" s="596"/>
      <c r="H131" s="596"/>
      <c r="I131" s="607" t="s">
        <v>2172</v>
      </c>
      <c r="J131" s="596"/>
      <c r="K131" s="596"/>
      <c r="L131" s="582" t="s">
        <v>2034</v>
      </c>
      <c r="M131" s="596" t="s">
        <v>1894</v>
      </c>
      <c r="N131" s="596" t="s">
        <v>26</v>
      </c>
      <c r="O131" s="593"/>
    </row>
    <row r="132" ht="409.5" spans="1:15">
      <c r="A132" s="596">
        <v>127</v>
      </c>
      <c r="B132" s="607" t="s">
        <v>2173</v>
      </c>
      <c r="C132" s="582" t="s">
        <v>19</v>
      </c>
      <c r="D132" s="582" t="s">
        <v>1862</v>
      </c>
      <c r="E132" s="582" t="s">
        <v>1862</v>
      </c>
      <c r="F132" s="596"/>
      <c r="G132" s="596"/>
      <c r="H132" s="596"/>
      <c r="I132" s="607" t="s">
        <v>2174</v>
      </c>
      <c r="J132" s="596"/>
      <c r="K132" s="596"/>
      <c r="L132" s="582" t="s">
        <v>2034</v>
      </c>
      <c r="M132" s="596" t="s">
        <v>1894</v>
      </c>
      <c r="N132" s="596" t="s">
        <v>26</v>
      </c>
      <c r="O132" s="593"/>
    </row>
    <row r="133" ht="409.5" spans="1:15">
      <c r="A133" s="596">
        <v>128</v>
      </c>
      <c r="B133" s="607" t="s">
        <v>2175</v>
      </c>
      <c r="C133" s="582" t="s">
        <v>19</v>
      </c>
      <c r="D133" s="582" t="s">
        <v>1862</v>
      </c>
      <c r="E133" s="582" t="s">
        <v>1862</v>
      </c>
      <c r="F133" s="596"/>
      <c r="G133" s="596"/>
      <c r="H133" s="596"/>
      <c r="I133" s="607" t="s">
        <v>2176</v>
      </c>
      <c r="J133" s="596"/>
      <c r="K133" s="596"/>
      <c r="L133" s="582" t="s">
        <v>2034</v>
      </c>
      <c r="M133" s="596" t="s">
        <v>1894</v>
      </c>
      <c r="N133" s="596" t="s">
        <v>26</v>
      </c>
      <c r="O133" s="593"/>
    </row>
    <row r="134" ht="408" spans="1:15">
      <c r="A134" s="596">
        <v>129</v>
      </c>
      <c r="B134" s="607" t="s">
        <v>2177</v>
      </c>
      <c r="C134" s="582" t="s">
        <v>19</v>
      </c>
      <c r="D134" s="582" t="s">
        <v>1862</v>
      </c>
      <c r="E134" s="582" t="s">
        <v>1862</v>
      </c>
      <c r="F134" s="596"/>
      <c r="G134" s="596"/>
      <c r="H134" s="596"/>
      <c r="I134" s="607" t="s">
        <v>2178</v>
      </c>
      <c r="J134" s="596"/>
      <c r="K134" s="596"/>
      <c r="L134" s="582" t="s">
        <v>2034</v>
      </c>
      <c r="M134" s="596" t="s">
        <v>1894</v>
      </c>
      <c r="N134" s="596" t="s">
        <v>26</v>
      </c>
      <c r="O134" s="593"/>
    </row>
    <row r="135" ht="384" spans="1:15">
      <c r="A135" s="596">
        <v>130</v>
      </c>
      <c r="B135" s="607" t="s">
        <v>2179</v>
      </c>
      <c r="C135" s="582" t="s">
        <v>19</v>
      </c>
      <c r="D135" s="582" t="s">
        <v>1862</v>
      </c>
      <c r="E135" s="582" t="s">
        <v>1862</v>
      </c>
      <c r="F135" s="596"/>
      <c r="G135" s="596"/>
      <c r="H135" s="596"/>
      <c r="I135" s="607" t="s">
        <v>2180</v>
      </c>
      <c r="J135" s="596"/>
      <c r="K135" s="596"/>
      <c r="L135" s="582" t="s">
        <v>2034</v>
      </c>
      <c r="M135" s="596" t="s">
        <v>1894</v>
      </c>
      <c r="N135" s="596" t="s">
        <v>26</v>
      </c>
      <c r="O135" s="593"/>
    </row>
    <row r="136" ht="409.5" spans="1:15">
      <c r="A136" s="596">
        <v>131</v>
      </c>
      <c r="B136" s="608" t="s">
        <v>2181</v>
      </c>
      <c r="C136" s="582" t="s">
        <v>19</v>
      </c>
      <c r="D136" s="582" t="s">
        <v>1862</v>
      </c>
      <c r="E136" s="582" t="s">
        <v>1862</v>
      </c>
      <c r="F136" s="596"/>
      <c r="G136" s="596"/>
      <c r="H136" s="596"/>
      <c r="I136" s="608" t="s">
        <v>2182</v>
      </c>
      <c r="J136" s="596"/>
      <c r="K136" s="596"/>
      <c r="L136" s="582" t="s">
        <v>2034</v>
      </c>
      <c r="M136" s="596" t="s">
        <v>1894</v>
      </c>
      <c r="N136" s="596" t="s">
        <v>26</v>
      </c>
      <c r="O136" s="593"/>
    </row>
    <row r="137" ht="409.5" spans="1:15">
      <c r="A137" s="596">
        <v>132</v>
      </c>
      <c r="B137" s="607" t="s">
        <v>2183</v>
      </c>
      <c r="C137" s="582" t="s">
        <v>19</v>
      </c>
      <c r="D137" s="582" t="s">
        <v>1862</v>
      </c>
      <c r="E137" s="582" t="s">
        <v>1862</v>
      </c>
      <c r="F137" s="596"/>
      <c r="G137" s="596"/>
      <c r="H137" s="596"/>
      <c r="I137" s="607" t="s">
        <v>2184</v>
      </c>
      <c r="J137" s="596"/>
      <c r="K137" s="596"/>
      <c r="L137" s="582" t="s">
        <v>2034</v>
      </c>
      <c r="M137" s="596" t="s">
        <v>1894</v>
      </c>
      <c r="N137" s="596" t="s">
        <v>26</v>
      </c>
      <c r="O137" s="593"/>
    </row>
    <row r="138" ht="409.5" spans="1:15">
      <c r="A138" s="596">
        <v>133</v>
      </c>
      <c r="B138" s="607" t="s">
        <v>2185</v>
      </c>
      <c r="C138" s="582" t="s">
        <v>19</v>
      </c>
      <c r="D138" s="582" t="s">
        <v>1862</v>
      </c>
      <c r="E138" s="582" t="s">
        <v>1862</v>
      </c>
      <c r="F138" s="596"/>
      <c r="G138" s="596"/>
      <c r="H138" s="596"/>
      <c r="I138" s="607" t="s">
        <v>2186</v>
      </c>
      <c r="J138" s="596"/>
      <c r="K138" s="596"/>
      <c r="L138" s="582" t="s">
        <v>2034</v>
      </c>
      <c r="M138" s="596" t="s">
        <v>1894</v>
      </c>
      <c r="N138" s="596" t="s">
        <v>26</v>
      </c>
      <c r="O138" s="593"/>
    </row>
    <row r="139" ht="409.5" spans="1:15">
      <c r="A139" s="596">
        <v>134</v>
      </c>
      <c r="B139" s="607" t="s">
        <v>2187</v>
      </c>
      <c r="C139" s="582" t="s">
        <v>19</v>
      </c>
      <c r="D139" s="582" t="s">
        <v>1862</v>
      </c>
      <c r="E139" s="582" t="s">
        <v>1862</v>
      </c>
      <c r="F139" s="596"/>
      <c r="G139" s="596"/>
      <c r="H139" s="596"/>
      <c r="I139" s="607" t="s">
        <v>2188</v>
      </c>
      <c r="J139" s="596"/>
      <c r="K139" s="596"/>
      <c r="L139" s="582" t="s">
        <v>2034</v>
      </c>
      <c r="M139" s="596" t="s">
        <v>1894</v>
      </c>
      <c r="N139" s="596" t="s">
        <v>26</v>
      </c>
      <c r="O139" s="593"/>
    </row>
    <row r="140" ht="409.5" spans="1:15">
      <c r="A140" s="596">
        <v>135</v>
      </c>
      <c r="B140" s="607" t="s">
        <v>2189</v>
      </c>
      <c r="C140" s="582" t="s">
        <v>19</v>
      </c>
      <c r="D140" s="582" t="s">
        <v>1862</v>
      </c>
      <c r="E140" s="582" t="s">
        <v>1862</v>
      </c>
      <c r="F140" s="596"/>
      <c r="G140" s="596"/>
      <c r="H140" s="596"/>
      <c r="I140" s="607" t="s">
        <v>2190</v>
      </c>
      <c r="J140" s="596"/>
      <c r="K140" s="596"/>
      <c r="L140" s="582" t="s">
        <v>2034</v>
      </c>
      <c r="M140" s="596" t="s">
        <v>1894</v>
      </c>
      <c r="N140" s="596" t="s">
        <v>26</v>
      </c>
      <c r="O140" s="593"/>
    </row>
    <row r="141" ht="409.5" spans="1:15">
      <c r="A141" s="596">
        <v>136</v>
      </c>
      <c r="B141" s="607" t="s">
        <v>2191</v>
      </c>
      <c r="C141" s="582" t="s">
        <v>19</v>
      </c>
      <c r="D141" s="582" t="s">
        <v>1862</v>
      </c>
      <c r="E141" s="582" t="s">
        <v>1862</v>
      </c>
      <c r="F141" s="596"/>
      <c r="G141" s="596"/>
      <c r="H141" s="596"/>
      <c r="I141" s="607" t="s">
        <v>2192</v>
      </c>
      <c r="J141" s="596"/>
      <c r="K141" s="596"/>
      <c r="L141" s="582" t="s">
        <v>2034</v>
      </c>
      <c r="M141" s="596" t="s">
        <v>1894</v>
      </c>
      <c r="N141" s="596" t="s">
        <v>26</v>
      </c>
      <c r="O141" s="593"/>
    </row>
    <row r="142" ht="409.5" spans="1:15">
      <c r="A142" s="596">
        <v>137</v>
      </c>
      <c r="B142" s="607" t="s">
        <v>2193</v>
      </c>
      <c r="C142" s="582" t="s">
        <v>19</v>
      </c>
      <c r="D142" s="582" t="s">
        <v>1862</v>
      </c>
      <c r="E142" s="582" t="s">
        <v>1862</v>
      </c>
      <c r="F142" s="596"/>
      <c r="G142" s="596"/>
      <c r="H142" s="596"/>
      <c r="I142" s="607" t="s">
        <v>2194</v>
      </c>
      <c r="J142" s="596"/>
      <c r="K142" s="596"/>
      <c r="L142" s="582" t="s">
        <v>2034</v>
      </c>
      <c r="M142" s="596" t="s">
        <v>1894</v>
      </c>
      <c r="N142" s="596" t="s">
        <v>26</v>
      </c>
      <c r="O142" s="593"/>
    </row>
    <row r="143" ht="409.5" spans="1:15">
      <c r="A143" s="596">
        <v>138</v>
      </c>
      <c r="B143" s="607" t="s">
        <v>2195</v>
      </c>
      <c r="C143" s="582" t="s">
        <v>19</v>
      </c>
      <c r="D143" s="582" t="s">
        <v>1862</v>
      </c>
      <c r="E143" s="582" t="s">
        <v>1862</v>
      </c>
      <c r="F143" s="596"/>
      <c r="G143" s="596"/>
      <c r="H143" s="596"/>
      <c r="I143" s="607" t="s">
        <v>2196</v>
      </c>
      <c r="J143" s="596"/>
      <c r="K143" s="596"/>
      <c r="L143" s="582" t="s">
        <v>2034</v>
      </c>
      <c r="M143" s="596" t="s">
        <v>1894</v>
      </c>
      <c r="N143" s="596" t="s">
        <v>26</v>
      </c>
      <c r="O143" s="596"/>
    </row>
    <row r="144" ht="409.5" spans="1:15">
      <c r="A144" s="596">
        <v>139</v>
      </c>
      <c r="B144" s="607" t="s">
        <v>2197</v>
      </c>
      <c r="C144" s="582" t="s">
        <v>19</v>
      </c>
      <c r="D144" s="582" t="s">
        <v>1862</v>
      </c>
      <c r="E144" s="582" t="s">
        <v>1862</v>
      </c>
      <c r="F144" s="596"/>
      <c r="G144" s="596"/>
      <c r="H144" s="596"/>
      <c r="I144" s="607" t="s">
        <v>2198</v>
      </c>
      <c r="J144" s="596"/>
      <c r="K144" s="596"/>
      <c r="L144" s="582" t="s">
        <v>2034</v>
      </c>
      <c r="M144" s="596" t="s">
        <v>1894</v>
      </c>
      <c r="N144" s="596" t="s">
        <v>26</v>
      </c>
      <c r="O144" s="596"/>
    </row>
    <row r="145" ht="409.5" spans="1:15">
      <c r="A145" s="596">
        <v>140</v>
      </c>
      <c r="B145" s="607" t="s">
        <v>2199</v>
      </c>
      <c r="C145" s="582" t="s">
        <v>19</v>
      </c>
      <c r="D145" s="582" t="s">
        <v>1862</v>
      </c>
      <c r="E145" s="582" t="s">
        <v>1862</v>
      </c>
      <c r="F145" s="596"/>
      <c r="G145" s="596"/>
      <c r="H145" s="596"/>
      <c r="I145" s="607" t="s">
        <v>2200</v>
      </c>
      <c r="J145" s="596"/>
      <c r="K145" s="596"/>
      <c r="L145" s="582" t="s">
        <v>2034</v>
      </c>
      <c r="M145" s="596" t="s">
        <v>1894</v>
      </c>
      <c r="N145" s="596" t="s">
        <v>26</v>
      </c>
      <c r="O145" s="596"/>
    </row>
    <row r="146" ht="409.5" spans="1:15">
      <c r="A146" s="596">
        <v>141</v>
      </c>
      <c r="B146" s="607" t="s">
        <v>2201</v>
      </c>
      <c r="C146" s="582" t="s">
        <v>19</v>
      </c>
      <c r="D146" s="582" t="s">
        <v>1862</v>
      </c>
      <c r="E146" s="582" t="s">
        <v>1862</v>
      </c>
      <c r="F146" s="596"/>
      <c r="G146" s="596"/>
      <c r="H146" s="596"/>
      <c r="I146" s="607" t="s">
        <v>2202</v>
      </c>
      <c r="J146" s="596"/>
      <c r="K146" s="596"/>
      <c r="L146" s="582" t="s">
        <v>2034</v>
      </c>
      <c r="M146" s="596" t="s">
        <v>1894</v>
      </c>
      <c r="N146" s="596" t="s">
        <v>26</v>
      </c>
      <c r="O146" s="596"/>
    </row>
    <row r="147" ht="252" spans="1:15">
      <c r="A147" s="596">
        <v>142</v>
      </c>
      <c r="B147" s="607" t="s">
        <v>2203</v>
      </c>
      <c r="C147" s="582" t="s">
        <v>19</v>
      </c>
      <c r="D147" s="582" t="s">
        <v>1862</v>
      </c>
      <c r="E147" s="582" t="s">
        <v>1862</v>
      </c>
      <c r="F147" s="596"/>
      <c r="G147" s="596"/>
      <c r="H147" s="596"/>
      <c r="I147" s="607" t="s">
        <v>2204</v>
      </c>
      <c r="J147" s="596"/>
      <c r="K147" s="596"/>
      <c r="L147" s="582" t="s">
        <v>2034</v>
      </c>
      <c r="M147" s="596" t="s">
        <v>1894</v>
      </c>
      <c r="N147" s="596" t="s">
        <v>26</v>
      </c>
      <c r="O147" s="596"/>
    </row>
    <row r="148" ht="409.5" spans="1:15">
      <c r="A148" s="596">
        <v>143</v>
      </c>
      <c r="B148" s="607" t="s">
        <v>2205</v>
      </c>
      <c r="C148" s="582" t="s">
        <v>19</v>
      </c>
      <c r="D148" s="582" t="s">
        <v>1862</v>
      </c>
      <c r="E148" s="582" t="s">
        <v>1862</v>
      </c>
      <c r="F148" s="596"/>
      <c r="G148" s="596"/>
      <c r="H148" s="596"/>
      <c r="I148" s="607" t="s">
        <v>2206</v>
      </c>
      <c r="J148" s="596"/>
      <c r="K148" s="596"/>
      <c r="L148" s="582" t="s">
        <v>2034</v>
      </c>
      <c r="M148" s="596" t="s">
        <v>1894</v>
      </c>
      <c r="N148" s="596" t="s">
        <v>26</v>
      </c>
      <c r="O148" s="596"/>
    </row>
    <row r="149" ht="409.5" spans="1:15">
      <c r="A149" s="596">
        <v>144</v>
      </c>
      <c r="B149" s="607" t="s">
        <v>2207</v>
      </c>
      <c r="C149" s="582" t="s">
        <v>19</v>
      </c>
      <c r="D149" s="582" t="s">
        <v>1862</v>
      </c>
      <c r="E149" s="582" t="s">
        <v>1862</v>
      </c>
      <c r="F149" s="596"/>
      <c r="G149" s="596"/>
      <c r="H149" s="596"/>
      <c r="I149" s="607" t="s">
        <v>2208</v>
      </c>
      <c r="J149" s="596"/>
      <c r="K149" s="596"/>
      <c r="L149" s="582" t="s">
        <v>2034</v>
      </c>
      <c r="M149" s="596" t="s">
        <v>1894</v>
      </c>
      <c r="N149" s="596" t="s">
        <v>26</v>
      </c>
      <c r="O149" s="596"/>
    </row>
    <row r="150" ht="409.5" spans="1:15">
      <c r="A150" s="596">
        <v>145</v>
      </c>
      <c r="B150" s="607" t="s">
        <v>2209</v>
      </c>
      <c r="C150" s="582" t="s">
        <v>19</v>
      </c>
      <c r="D150" s="582" t="s">
        <v>1862</v>
      </c>
      <c r="E150" s="582" t="s">
        <v>1862</v>
      </c>
      <c r="F150" s="596"/>
      <c r="G150" s="596"/>
      <c r="H150" s="596"/>
      <c r="I150" s="607" t="s">
        <v>2210</v>
      </c>
      <c r="J150" s="596"/>
      <c r="K150" s="596"/>
      <c r="L150" s="582" t="s">
        <v>2034</v>
      </c>
      <c r="M150" s="596" t="s">
        <v>1894</v>
      </c>
      <c r="N150" s="596" t="s">
        <v>26</v>
      </c>
      <c r="O150" s="596"/>
    </row>
    <row r="151" ht="409.5" spans="1:15">
      <c r="A151" s="596">
        <v>146</v>
      </c>
      <c r="B151" s="607" t="s">
        <v>2211</v>
      </c>
      <c r="C151" s="582" t="s">
        <v>19</v>
      </c>
      <c r="D151" s="582" t="s">
        <v>1862</v>
      </c>
      <c r="E151" s="582" t="s">
        <v>1862</v>
      </c>
      <c r="F151" s="596"/>
      <c r="G151" s="596"/>
      <c r="H151" s="596"/>
      <c r="I151" s="607" t="s">
        <v>2212</v>
      </c>
      <c r="J151" s="596"/>
      <c r="K151" s="596"/>
      <c r="L151" s="582" t="s">
        <v>2034</v>
      </c>
      <c r="M151" s="596" t="s">
        <v>1894</v>
      </c>
      <c r="N151" s="596" t="s">
        <v>26</v>
      </c>
      <c r="O151" s="596"/>
    </row>
    <row r="152" ht="409.5" spans="1:15">
      <c r="A152" s="596">
        <v>147</v>
      </c>
      <c r="B152" s="607" t="s">
        <v>2213</v>
      </c>
      <c r="C152" s="582" t="s">
        <v>19</v>
      </c>
      <c r="D152" s="582" t="s">
        <v>1862</v>
      </c>
      <c r="E152" s="582" t="s">
        <v>1862</v>
      </c>
      <c r="F152" s="596"/>
      <c r="G152" s="596"/>
      <c r="H152" s="596"/>
      <c r="I152" s="607" t="s">
        <v>2214</v>
      </c>
      <c r="J152" s="596"/>
      <c r="K152" s="596"/>
      <c r="L152" s="582" t="s">
        <v>2034</v>
      </c>
      <c r="M152" s="596" t="s">
        <v>1894</v>
      </c>
      <c r="N152" s="596" t="s">
        <v>26</v>
      </c>
      <c r="O152" s="596"/>
    </row>
    <row r="153" ht="409.5" spans="1:15">
      <c r="A153" s="596">
        <v>148</v>
      </c>
      <c r="B153" s="607" t="s">
        <v>2215</v>
      </c>
      <c r="C153" s="582" t="s">
        <v>19</v>
      </c>
      <c r="D153" s="582" t="s">
        <v>1862</v>
      </c>
      <c r="E153" s="582" t="s">
        <v>1862</v>
      </c>
      <c r="F153" s="596"/>
      <c r="G153" s="596"/>
      <c r="H153" s="596"/>
      <c r="I153" s="607" t="s">
        <v>2216</v>
      </c>
      <c r="J153" s="596"/>
      <c r="K153" s="596"/>
      <c r="L153" s="582" t="s">
        <v>2034</v>
      </c>
      <c r="M153" s="596" t="s">
        <v>1894</v>
      </c>
      <c r="N153" s="596" t="s">
        <v>26</v>
      </c>
      <c r="O153" s="596"/>
    </row>
    <row r="154" ht="409.5" spans="1:15">
      <c r="A154" s="596">
        <v>149</v>
      </c>
      <c r="B154" s="607" t="s">
        <v>2217</v>
      </c>
      <c r="C154" s="582" t="s">
        <v>19</v>
      </c>
      <c r="D154" s="582" t="s">
        <v>1862</v>
      </c>
      <c r="E154" s="582" t="s">
        <v>1862</v>
      </c>
      <c r="F154" s="596"/>
      <c r="G154" s="607" t="s">
        <v>2218</v>
      </c>
      <c r="H154" s="596"/>
      <c r="I154" s="586"/>
      <c r="J154" s="596"/>
      <c r="K154" s="596"/>
      <c r="L154" s="582" t="s">
        <v>2034</v>
      </c>
      <c r="M154" s="596" t="s">
        <v>1894</v>
      </c>
      <c r="N154" s="596" t="s">
        <v>26</v>
      </c>
      <c r="O154" s="596"/>
    </row>
    <row r="155" ht="409.5" spans="1:15">
      <c r="A155" s="596">
        <v>150</v>
      </c>
      <c r="B155" s="607" t="s">
        <v>2219</v>
      </c>
      <c r="C155" s="582" t="s">
        <v>19</v>
      </c>
      <c r="D155" s="582" t="s">
        <v>1862</v>
      </c>
      <c r="E155" s="582" t="s">
        <v>1862</v>
      </c>
      <c r="F155" s="596"/>
      <c r="G155" s="607" t="s">
        <v>2220</v>
      </c>
      <c r="H155" s="596"/>
      <c r="I155" s="596"/>
      <c r="J155" s="596"/>
      <c r="K155" s="596"/>
      <c r="L155" s="582" t="s">
        <v>2034</v>
      </c>
      <c r="M155" s="596" t="s">
        <v>1894</v>
      </c>
      <c r="N155" s="596" t="s">
        <v>26</v>
      </c>
      <c r="O155" s="596"/>
    </row>
    <row r="156" ht="409.5" spans="1:15">
      <c r="A156" s="596">
        <v>151</v>
      </c>
      <c r="B156" s="607" t="s">
        <v>2221</v>
      </c>
      <c r="C156" s="582" t="s">
        <v>19</v>
      </c>
      <c r="D156" s="582" t="s">
        <v>1862</v>
      </c>
      <c r="E156" s="582" t="s">
        <v>1862</v>
      </c>
      <c r="F156" s="596"/>
      <c r="G156" s="607" t="s">
        <v>2222</v>
      </c>
      <c r="H156" s="596"/>
      <c r="I156" s="596"/>
      <c r="J156" s="596"/>
      <c r="K156" s="596"/>
      <c r="L156" s="582" t="s">
        <v>2034</v>
      </c>
      <c r="M156" s="596" t="s">
        <v>1894</v>
      </c>
      <c r="N156" s="596" t="s">
        <v>26</v>
      </c>
      <c r="O156" s="596"/>
    </row>
    <row r="157" ht="336" spans="1:15">
      <c r="A157" s="596">
        <v>152</v>
      </c>
      <c r="B157" s="607" t="s">
        <v>2223</v>
      </c>
      <c r="C157" s="582" t="s">
        <v>19</v>
      </c>
      <c r="D157" s="582" t="s">
        <v>1862</v>
      </c>
      <c r="E157" s="582" t="s">
        <v>1862</v>
      </c>
      <c r="F157" s="596"/>
      <c r="G157" s="596"/>
      <c r="H157" s="607" t="s">
        <v>2224</v>
      </c>
      <c r="I157" s="596"/>
      <c r="J157" s="596"/>
      <c r="K157" s="596"/>
      <c r="L157" s="582" t="s">
        <v>2034</v>
      </c>
      <c r="M157" s="596" t="s">
        <v>1894</v>
      </c>
      <c r="N157" s="596" t="s">
        <v>26</v>
      </c>
      <c r="O157" s="596"/>
    </row>
    <row r="158" ht="409.5" spans="1:15">
      <c r="A158" s="596">
        <v>153</v>
      </c>
      <c r="B158" s="607" t="s">
        <v>2225</v>
      </c>
      <c r="C158" s="582" t="s">
        <v>19</v>
      </c>
      <c r="D158" s="582" t="s">
        <v>1862</v>
      </c>
      <c r="E158" s="582" t="s">
        <v>1862</v>
      </c>
      <c r="F158" s="596"/>
      <c r="G158" s="596"/>
      <c r="H158" s="607" t="s">
        <v>2226</v>
      </c>
      <c r="I158" s="596"/>
      <c r="J158" s="596"/>
      <c r="K158" s="596"/>
      <c r="L158" s="582" t="s">
        <v>2034</v>
      </c>
      <c r="M158" s="596" t="s">
        <v>1894</v>
      </c>
      <c r="N158" s="596" t="s">
        <v>26</v>
      </c>
      <c r="O158" s="596"/>
    </row>
    <row r="159" ht="409.5" spans="1:15">
      <c r="A159" s="596">
        <v>154</v>
      </c>
      <c r="B159" s="607" t="s">
        <v>2227</v>
      </c>
      <c r="C159" s="582" t="s">
        <v>19</v>
      </c>
      <c r="D159" s="582" t="s">
        <v>1862</v>
      </c>
      <c r="E159" s="582" t="s">
        <v>1862</v>
      </c>
      <c r="F159" s="596"/>
      <c r="G159" s="596"/>
      <c r="H159" s="607" t="s">
        <v>2228</v>
      </c>
      <c r="I159" s="596"/>
      <c r="J159" s="596"/>
      <c r="K159" s="596"/>
      <c r="L159" s="582" t="s">
        <v>2034</v>
      </c>
      <c r="M159" s="596" t="s">
        <v>1894</v>
      </c>
      <c r="N159" s="596" t="s">
        <v>26</v>
      </c>
      <c r="O159" s="596"/>
    </row>
    <row r="160" ht="409.5" spans="1:15">
      <c r="A160" s="596">
        <v>155</v>
      </c>
      <c r="B160" s="607" t="s">
        <v>2229</v>
      </c>
      <c r="C160" s="582" t="s">
        <v>19</v>
      </c>
      <c r="D160" s="582" t="s">
        <v>1862</v>
      </c>
      <c r="E160" s="582" t="s">
        <v>1862</v>
      </c>
      <c r="F160" s="596"/>
      <c r="G160" s="596"/>
      <c r="H160" s="596"/>
      <c r="I160" s="607" t="s">
        <v>2230</v>
      </c>
      <c r="J160" s="596"/>
      <c r="K160" s="596"/>
      <c r="L160" s="582" t="s">
        <v>2034</v>
      </c>
      <c r="M160" s="596" t="s">
        <v>1894</v>
      </c>
      <c r="N160" s="596" t="s">
        <v>26</v>
      </c>
      <c r="O160" s="596"/>
    </row>
    <row r="161" ht="409.5" spans="1:15">
      <c r="A161" s="596">
        <v>156</v>
      </c>
      <c r="B161" s="607" t="s">
        <v>2231</v>
      </c>
      <c r="C161" s="582" t="s">
        <v>19</v>
      </c>
      <c r="D161" s="582" t="s">
        <v>1862</v>
      </c>
      <c r="E161" s="582" t="s">
        <v>1862</v>
      </c>
      <c r="F161" s="596"/>
      <c r="G161" s="596"/>
      <c r="H161" s="596"/>
      <c r="I161" s="607" t="s">
        <v>2232</v>
      </c>
      <c r="J161" s="596"/>
      <c r="K161" s="596"/>
      <c r="L161" s="582" t="s">
        <v>2034</v>
      </c>
      <c r="M161" s="596" t="s">
        <v>1894</v>
      </c>
      <c r="N161" s="596" t="s">
        <v>26</v>
      </c>
      <c r="O161" s="596"/>
    </row>
    <row r="162" ht="240" spans="1:15">
      <c r="A162" s="596">
        <v>157</v>
      </c>
      <c r="B162" s="607" t="s">
        <v>2233</v>
      </c>
      <c r="C162" s="582" t="s">
        <v>19</v>
      </c>
      <c r="D162" s="582" t="s">
        <v>1862</v>
      </c>
      <c r="E162" s="582" t="s">
        <v>1862</v>
      </c>
      <c r="F162" s="596"/>
      <c r="G162" s="596"/>
      <c r="H162" s="596"/>
      <c r="I162" s="607" t="s">
        <v>2234</v>
      </c>
      <c r="J162" s="596"/>
      <c r="K162" s="596"/>
      <c r="L162" s="582" t="s">
        <v>2034</v>
      </c>
      <c r="M162" s="596" t="s">
        <v>1894</v>
      </c>
      <c r="N162" s="596" t="s">
        <v>26</v>
      </c>
      <c r="O162" s="596"/>
    </row>
    <row r="163" ht="360" spans="1:15">
      <c r="A163" s="596">
        <v>158</v>
      </c>
      <c r="B163" s="607" t="s">
        <v>2235</v>
      </c>
      <c r="C163" s="582" t="s">
        <v>19</v>
      </c>
      <c r="D163" s="582" t="s">
        <v>1862</v>
      </c>
      <c r="E163" s="582" t="s">
        <v>1862</v>
      </c>
      <c r="F163" s="596"/>
      <c r="G163" s="596"/>
      <c r="H163" s="596"/>
      <c r="I163" s="607" t="s">
        <v>2236</v>
      </c>
      <c r="J163" s="596"/>
      <c r="K163" s="596"/>
      <c r="L163" s="582" t="s">
        <v>2034</v>
      </c>
      <c r="M163" s="596" t="s">
        <v>1894</v>
      </c>
      <c r="N163" s="596" t="s">
        <v>26</v>
      </c>
      <c r="O163" s="596"/>
    </row>
    <row r="164" ht="396" spans="1:15">
      <c r="A164" s="596">
        <v>159</v>
      </c>
      <c r="B164" s="607" t="s">
        <v>2237</v>
      </c>
      <c r="C164" s="582" t="s">
        <v>19</v>
      </c>
      <c r="D164" s="582" t="s">
        <v>1862</v>
      </c>
      <c r="E164" s="582" t="s">
        <v>1862</v>
      </c>
      <c r="F164" s="596"/>
      <c r="G164" s="596"/>
      <c r="H164" s="596"/>
      <c r="I164" s="607" t="s">
        <v>2238</v>
      </c>
      <c r="J164" s="596"/>
      <c r="K164" s="596"/>
      <c r="L164" s="582" t="s">
        <v>2034</v>
      </c>
      <c r="M164" s="596" t="s">
        <v>1894</v>
      </c>
      <c r="N164" s="596" t="s">
        <v>26</v>
      </c>
      <c r="O164" s="596"/>
    </row>
    <row r="165" ht="409.5" spans="1:15">
      <c r="A165" s="596">
        <v>160</v>
      </c>
      <c r="B165" s="607" t="s">
        <v>2239</v>
      </c>
      <c r="C165" s="582" t="s">
        <v>19</v>
      </c>
      <c r="D165" s="582" t="s">
        <v>1862</v>
      </c>
      <c r="E165" s="582" t="s">
        <v>1862</v>
      </c>
      <c r="F165" s="596"/>
      <c r="G165" s="596"/>
      <c r="H165" s="596"/>
      <c r="I165" s="607" t="s">
        <v>2240</v>
      </c>
      <c r="J165" s="596"/>
      <c r="K165" s="596"/>
      <c r="L165" s="582" t="s">
        <v>2034</v>
      </c>
      <c r="M165" s="596" t="s">
        <v>1894</v>
      </c>
      <c r="N165" s="596" t="s">
        <v>26</v>
      </c>
      <c r="O165" s="596"/>
    </row>
    <row r="166" ht="384" spans="1:15">
      <c r="A166" s="596">
        <v>161</v>
      </c>
      <c r="B166" s="607" t="s">
        <v>2241</v>
      </c>
      <c r="C166" s="582" t="s">
        <v>19</v>
      </c>
      <c r="D166" s="582" t="s">
        <v>1862</v>
      </c>
      <c r="E166" s="582" t="s">
        <v>1862</v>
      </c>
      <c r="F166" s="596"/>
      <c r="G166" s="596"/>
      <c r="H166" s="596"/>
      <c r="I166" s="607" t="s">
        <v>2242</v>
      </c>
      <c r="J166" s="596"/>
      <c r="K166" s="596"/>
      <c r="L166" s="582" t="s">
        <v>2034</v>
      </c>
      <c r="M166" s="596" t="s">
        <v>1894</v>
      </c>
      <c r="N166" s="596" t="s">
        <v>26</v>
      </c>
      <c r="O166" s="596"/>
    </row>
    <row r="167" ht="393.75" spans="1:15">
      <c r="A167" s="596">
        <v>162</v>
      </c>
      <c r="B167" s="605" t="s">
        <v>2243</v>
      </c>
      <c r="C167" s="582" t="s">
        <v>19</v>
      </c>
      <c r="D167" s="582" t="s">
        <v>1862</v>
      </c>
      <c r="E167" s="582" t="s">
        <v>1862</v>
      </c>
      <c r="F167" s="596"/>
      <c r="G167" s="596"/>
      <c r="H167" s="596"/>
      <c r="I167" s="605" t="s">
        <v>2244</v>
      </c>
      <c r="J167" s="596"/>
      <c r="K167" s="596"/>
      <c r="L167" s="582" t="s">
        <v>2034</v>
      </c>
      <c r="M167" s="596" t="s">
        <v>1894</v>
      </c>
      <c r="N167" s="596" t="s">
        <v>26</v>
      </c>
      <c r="O167" s="596"/>
    </row>
    <row r="168" ht="337.5" spans="1:15">
      <c r="A168" s="596">
        <v>163</v>
      </c>
      <c r="B168" s="605" t="s">
        <v>2245</v>
      </c>
      <c r="C168" s="582" t="s">
        <v>19</v>
      </c>
      <c r="D168" s="582" t="s">
        <v>1862</v>
      </c>
      <c r="E168" s="582" t="s">
        <v>1862</v>
      </c>
      <c r="F168" s="596"/>
      <c r="G168" s="596"/>
      <c r="H168" s="596"/>
      <c r="I168" s="605" t="s">
        <v>2246</v>
      </c>
      <c r="J168" s="596"/>
      <c r="K168" s="596"/>
      <c r="L168" s="582" t="s">
        <v>2034</v>
      </c>
      <c r="M168" s="596" t="s">
        <v>1894</v>
      </c>
      <c r="N168" s="596" t="s">
        <v>26</v>
      </c>
      <c r="O168" s="596"/>
    </row>
    <row r="169" ht="337.5" spans="1:15">
      <c r="A169" s="596">
        <v>164</v>
      </c>
      <c r="B169" s="605" t="s">
        <v>2247</v>
      </c>
      <c r="C169" s="582" t="s">
        <v>19</v>
      </c>
      <c r="D169" s="582" t="s">
        <v>1862</v>
      </c>
      <c r="E169" s="582" t="s">
        <v>1862</v>
      </c>
      <c r="F169" s="596"/>
      <c r="G169" s="596"/>
      <c r="H169" s="596"/>
      <c r="I169" s="605" t="s">
        <v>2248</v>
      </c>
      <c r="J169" s="596"/>
      <c r="K169" s="596"/>
      <c r="L169" s="582" t="s">
        <v>2034</v>
      </c>
      <c r="M169" s="596" t="s">
        <v>1894</v>
      </c>
      <c r="N169" s="596" t="s">
        <v>26</v>
      </c>
      <c r="O169" s="596"/>
    </row>
    <row r="170" ht="409.5" spans="1:15">
      <c r="A170" s="596">
        <v>165</v>
      </c>
      <c r="B170" s="605" t="s">
        <v>2249</v>
      </c>
      <c r="C170" s="582" t="s">
        <v>19</v>
      </c>
      <c r="D170" s="582" t="s">
        <v>1862</v>
      </c>
      <c r="E170" s="582" t="s">
        <v>1862</v>
      </c>
      <c r="F170" s="596"/>
      <c r="G170" s="596"/>
      <c r="H170" s="596"/>
      <c r="I170" s="605" t="s">
        <v>2250</v>
      </c>
      <c r="J170" s="596"/>
      <c r="K170" s="596"/>
      <c r="L170" s="582" t="s">
        <v>2034</v>
      </c>
      <c r="M170" s="596" t="s">
        <v>1894</v>
      </c>
      <c r="N170" s="596" t="s">
        <v>26</v>
      </c>
      <c r="O170" s="596"/>
    </row>
    <row r="171" ht="409.5" spans="1:15">
      <c r="A171" s="596">
        <v>166</v>
      </c>
      <c r="B171" s="609" t="s">
        <v>2251</v>
      </c>
      <c r="C171" s="582" t="s">
        <v>19</v>
      </c>
      <c r="D171" s="582" t="s">
        <v>1862</v>
      </c>
      <c r="E171" s="582" t="s">
        <v>1862</v>
      </c>
      <c r="F171" s="596"/>
      <c r="G171" s="596"/>
      <c r="H171" s="596"/>
      <c r="I171" s="605" t="s">
        <v>2252</v>
      </c>
      <c r="J171" s="596"/>
      <c r="K171" s="596"/>
      <c r="L171" s="582" t="s">
        <v>2034</v>
      </c>
      <c r="M171" s="596" t="s">
        <v>1894</v>
      </c>
      <c r="N171" s="596" t="s">
        <v>26</v>
      </c>
      <c r="O171" s="596"/>
    </row>
    <row r="172" ht="409.5" spans="1:15">
      <c r="A172" s="596">
        <v>167</v>
      </c>
      <c r="B172" s="605" t="s">
        <v>2253</v>
      </c>
      <c r="C172" s="582" t="s">
        <v>19</v>
      </c>
      <c r="D172" s="582" t="s">
        <v>1862</v>
      </c>
      <c r="E172" s="582" t="s">
        <v>1862</v>
      </c>
      <c r="F172" s="596"/>
      <c r="G172" s="596"/>
      <c r="H172" s="596"/>
      <c r="I172" s="613" t="s">
        <v>2254</v>
      </c>
      <c r="J172" s="596"/>
      <c r="K172" s="596"/>
      <c r="L172" s="582" t="s">
        <v>2034</v>
      </c>
      <c r="M172" s="596" t="s">
        <v>1894</v>
      </c>
      <c r="N172" s="596" t="s">
        <v>26</v>
      </c>
      <c r="O172" s="596"/>
    </row>
    <row r="173" ht="409.5" spans="1:15">
      <c r="A173" s="596">
        <v>168</v>
      </c>
      <c r="B173" s="605" t="s">
        <v>2255</v>
      </c>
      <c r="C173" s="582" t="s">
        <v>19</v>
      </c>
      <c r="D173" s="582" t="s">
        <v>1862</v>
      </c>
      <c r="E173" s="582" t="s">
        <v>1862</v>
      </c>
      <c r="F173" s="596"/>
      <c r="G173" s="596"/>
      <c r="H173" s="596"/>
      <c r="I173" s="605" t="s">
        <v>2256</v>
      </c>
      <c r="J173" s="596"/>
      <c r="K173" s="596"/>
      <c r="L173" s="582" t="s">
        <v>2034</v>
      </c>
      <c r="M173" s="596" t="s">
        <v>1894</v>
      </c>
      <c r="N173" s="596" t="s">
        <v>26</v>
      </c>
      <c r="O173" s="596"/>
    </row>
    <row r="174" ht="409.5" spans="1:15">
      <c r="A174" s="596">
        <v>169</v>
      </c>
      <c r="B174" s="610" t="s">
        <v>2257</v>
      </c>
      <c r="C174" s="582" t="s">
        <v>19</v>
      </c>
      <c r="D174" s="582" t="s">
        <v>1862</v>
      </c>
      <c r="E174" s="582" t="s">
        <v>1862</v>
      </c>
      <c r="F174" s="596"/>
      <c r="G174" s="596"/>
      <c r="H174" s="596"/>
      <c r="I174" s="610" t="s">
        <v>2258</v>
      </c>
      <c r="J174" s="596"/>
      <c r="K174" s="596"/>
      <c r="L174" s="582" t="s">
        <v>2034</v>
      </c>
      <c r="M174" s="596" t="s">
        <v>1894</v>
      </c>
      <c r="N174" s="596" t="s">
        <v>26</v>
      </c>
      <c r="O174" s="596"/>
    </row>
    <row r="175" ht="409.5" spans="1:15">
      <c r="A175" s="596">
        <v>170</v>
      </c>
      <c r="B175" s="611" t="s">
        <v>2259</v>
      </c>
      <c r="C175" s="582" t="s">
        <v>19</v>
      </c>
      <c r="D175" s="582" t="s">
        <v>1862</v>
      </c>
      <c r="E175" s="582" t="s">
        <v>1862</v>
      </c>
      <c r="F175" s="596"/>
      <c r="G175" s="596"/>
      <c r="H175" s="596"/>
      <c r="I175" s="610" t="s">
        <v>2260</v>
      </c>
      <c r="J175" s="596"/>
      <c r="K175" s="596"/>
      <c r="L175" s="582" t="s">
        <v>2034</v>
      </c>
      <c r="M175" s="596" t="s">
        <v>1894</v>
      </c>
      <c r="N175" s="596" t="s">
        <v>26</v>
      </c>
      <c r="O175" s="596"/>
    </row>
    <row r="176" ht="360" spans="1:15">
      <c r="A176" s="596">
        <v>171</v>
      </c>
      <c r="B176" s="611" t="s">
        <v>2261</v>
      </c>
      <c r="C176" s="582" t="s">
        <v>19</v>
      </c>
      <c r="D176" s="582" t="s">
        <v>1862</v>
      </c>
      <c r="E176" s="582" t="s">
        <v>1862</v>
      </c>
      <c r="F176" s="596"/>
      <c r="G176" s="596"/>
      <c r="H176" s="596"/>
      <c r="I176" s="610" t="s">
        <v>2262</v>
      </c>
      <c r="J176" s="596"/>
      <c r="K176" s="596"/>
      <c r="L176" s="582" t="s">
        <v>2034</v>
      </c>
      <c r="M176" s="596" t="s">
        <v>1894</v>
      </c>
      <c r="N176" s="596" t="s">
        <v>26</v>
      </c>
      <c r="O176" s="596"/>
    </row>
    <row r="177" ht="315" spans="1:15">
      <c r="A177" s="596">
        <v>172</v>
      </c>
      <c r="B177" s="610" t="s">
        <v>2263</v>
      </c>
      <c r="C177" s="582" t="s">
        <v>19</v>
      </c>
      <c r="D177" s="582" t="s">
        <v>1862</v>
      </c>
      <c r="E177" s="582" t="s">
        <v>1862</v>
      </c>
      <c r="F177" s="596"/>
      <c r="G177" s="596"/>
      <c r="H177" s="596"/>
      <c r="I177" s="584" t="s">
        <v>2264</v>
      </c>
      <c r="J177" s="596"/>
      <c r="K177" s="596"/>
      <c r="L177" s="582" t="s">
        <v>2034</v>
      </c>
      <c r="M177" s="596" t="s">
        <v>1894</v>
      </c>
      <c r="N177" s="596" t="s">
        <v>26</v>
      </c>
      <c r="O177" s="596"/>
    </row>
    <row r="178" ht="409.5" spans="1:15">
      <c r="A178" s="596">
        <v>173</v>
      </c>
      <c r="B178" s="612" t="s">
        <v>2265</v>
      </c>
      <c r="C178" s="582" t="s">
        <v>19</v>
      </c>
      <c r="D178" s="582" t="s">
        <v>1862</v>
      </c>
      <c r="E178" s="582" t="s">
        <v>1862</v>
      </c>
      <c r="F178" s="596"/>
      <c r="G178" s="596"/>
      <c r="H178" s="596"/>
      <c r="I178" s="612" t="s">
        <v>2266</v>
      </c>
      <c r="J178" s="596"/>
      <c r="K178" s="596"/>
      <c r="L178" s="582" t="s">
        <v>2034</v>
      </c>
      <c r="M178" s="596" t="s">
        <v>1894</v>
      </c>
      <c r="N178" s="596" t="s">
        <v>26</v>
      </c>
      <c r="O178" s="596"/>
    </row>
    <row r="179" ht="409.5" spans="1:15">
      <c r="A179" s="596">
        <v>174</v>
      </c>
      <c r="B179" s="612" t="s">
        <v>2267</v>
      </c>
      <c r="C179" s="582" t="s">
        <v>19</v>
      </c>
      <c r="D179" s="582" t="s">
        <v>1862</v>
      </c>
      <c r="E179" s="582" t="s">
        <v>1862</v>
      </c>
      <c r="F179" s="596"/>
      <c r="G179" s="596"/>
      <c r="H179" s="596"/>
      <c r="I179" s="612" t="s">
        <v>2268</v>
      </c>
      <c r="J179" s="596"/>
      <c r="K179" s="596"/>
      <c r="L179" s="582" t="s">
        <v>2034</v>
      </c>
      <c r="M179" s="596" t="s">
        <v>1894</v>
      </c>
      <c r="N179" s="596" t="s">
        <v>26</v>
      </c>
      <c r="O179" s="596"/>
    </row>
    <row r="180" ht="409.5" spans="1:15">
      <c r="A180" s="596">
        <v>175</v>
      </c>
      <c r="B180" s="612" t="s">
        <v>2269</v>
      </c>
      <c r="C180" s="582" t="s">
        <v>19</v>
      </c>
      <c r="D180" s="582" t="s">
        <v>1862</v>
      </c>
      <c r="E180" s="582" t="s">
        <v>1862</v>
      </c>
      <c r="F180" s="596"/>
      <c r="G180" s="596"/>
      <c r="H180" s="596"/>
      <c r="I180" s="612" t="s">
        <v>2270</v>
      </c>
      <c r="J180" s="596"/>
      <c r="K180" s="596"/>
      <c r="L180" s="582" t="s">
        <v>2034</v>
      </c>
      <c r="M180" s="596" t="s">
        <v>1894</v>
      </c>
      <c r="N180" s="596" t="s">
        <v>26</v>
      </c>
      <c r="O180" s="596"/>
    </row>
    <row r="181" ht="409.5" spans="1:15">
      <c r="A181" s="596">
        <v>176</v>
      </c>
      <c r="B181" s="612" t="s">
        <v>2271</v>
      </c>
      <c r="C181" s="582" t="s">
        <v>19</v>
      </c>
      <c r="D181" s="582" t="s">
        <v>1862</v>
      </c>
      <c r="E181" s="582" t="s">
        <v>1862</v>
      </c>
      <c r="F181" s="596"/>
      <c r="G181" s="596"/>
      <c r="H181" s="596"/>
      <c r="I181" s="612" t="s">
        <v>2272</v>
      </c>
      <c r="J181" s="596"/>
      <c r="K181" s="596"/>
      <c r="L181" s="582" t="s">
        <v>2034</v>
      </c>
      <c r="M181" s="596" t="s">
        <v>1894</v>
      </c>
      <c r="N181" s="596" t="s">
        <v>26</v>
      </c>
      <c r="O181" s="596"/>
    </row>
    <row r="182" ht="409.5" spans="1:15">
      <c r="A182" s="596">
        <v>177</v>
      </c>
      <c r="B182" s="612" t="s">
        <v>2273</v>
      </c>
      <c r="C182" s="582" t="s">
        <v>19</v>
      </c>
      <c r="D182" s="582" t="s">
        <v>1862</v>
      </c>
      <c r="E182" s="582" t="s">
        <v>1862</v>
      </c>
      <c r="F182" s="596"/>
      <c r="G182" s="596"/>
      <c r="H182" s="596"/>
      <c r="I182" s="612" t="s">
        <v>2274</v>
      </c>
      <c r="J182" s="596"/>
      <c r="K182" s="596"/>
      <c r="L182" s="582" t="s">
        <v>2034</v>
      </c>
      <c r="M182" s="596" t="s">
        <v>1894</v>
      </c>
      <c r="N182" s="596" t="s">
        <v>26</v>
      </c>
      <c r="O182" s="596"/>
    </row>
    <row r="183" ht="409.5" spans="1:15">
      <c r="A183" s="596">
        <v>178</v>
      </c>
      <c r="B183" s="612" t="s">
        <v>2275</v>
      </c>
      <c r="C183" s="582" t="s">
        <v>19</v>
      </c>
      <c r="D183" s="582" t="s">
        <v>1862</v>
      </c>
      <c r="E183" s="582" t="s">
        <v>1862</v>
      </c>
      <c r="F183" s="596"/>
      <c r="G183" s="596"/>
      <c r="H183" s="596"/>
      <c r="I183" s="612" t="s">
        <v>2276</v>
      </c>
      <c r="J183" s="596"/>
      <c r="K183" s="596"/>
      <c r="L183" s="582" t="s">
        <v>2034</v>
      </c>
      <c r="M183" s="596" t="s">
        <v>1894</v>
      </c>
      <c r="N183" s="596" t="s">
        <v>26</v>
      </c>
      <c r="O183" s="596"/>
    </row>
    <row r="184" ht="409.5" spans="1:15">
      <c r="A184" s="596">
        <v>179</v>
      </c>
      <c r="B184" s="612" t="s">
        <v>2277</v>
      </c>
      <c r="C184" s="582" t="s">
        <v>19</v>
      </c>
      <c r="D184" s="582" t="s">
        <v>1862</v>
      </c>
      <c r="E184" s="582" t="s">
        <v>1863</v>
      </c>
      <c r="F184" s="612" t="s">
        <v>2278</v>
      </c>
      <c r="G184" s="596"/>
      <c r="H184" s="596"/>
      <c r="I184" s="596"/>
      <c r="J184" s="596"/>
      <c r="K184" s="596"/>
      <c r="L184" s="582" t="s">
        <v>2034</v>
      </c>
      <c r="M184" s="596" t="s">
        <v>1894</v>
      </c>
      <c r="N184" s="596" t="s">
        <v>26</v>
      </c>
      <c r="O184" s="596"/>
    </row>
    <row r="185" ht="409.5" spans="1:15">
      <c r="A185" s="596">
        <v>180</v>
      </c>
      <c r="B185" s="612" t="s">
        <v>2279</v>
      </c>
      <c r="C185" s="582" t="s">
        <v>19</v>
      </c>
      <c r="D185" s="582" t="s">
        <v>1862</v>
      </c>
      <c r="E185" s="582" t="s">
        <v>1863</v>
      </c>
      <c r="F185" s="612" t="s">
        <v>2280</v>
      </c>
      <c r="G185" s="596"/>
      <c r="H185" s="596"/>
      <c r="I185" s="596"/>
      <c r="J185" s="596"/>
      <c r="K185" s="596"/>
      <c r="L185" s="582" t="s">
        <v>2034</v>
      </c>
      <c r="M185" s="596" t="s">
        <v>1894</v>
      </c>
      <c r="N185" s="596" t="s">
        <v>26</v>
      </c>
      <c r="O185" s="596"/>
    </row>
    <row r="186" ht="396" spans="1:15">
      <c r="A186" s="596">
        <v>181</v>
      </c>
      <c r="B186" s="612" t="s">
        <v>2281</v>
      </c>
      <c r="C186" s="582" t="s">
        <v>19</v>
      </c>
      <c r="D186" s="582" t="s">
        <v>1862</v>
      </c>
      <c r="E186" s="582" t="s">
        <v>1863</v>
      </c>
      <c r="F186" s="612" t="s">
        <v>2282</v>
      </c>
      <c r="G186" s="596"/>
      <c r="H186" s="596"/>
      <c r="I186" s="596"/>
      <c r="J186" s="596"/>
      <c r="K186" s="596"/>
      <c r="L186" s="582" t="s">
        <v>2034</v>
      </c>
      <c r="M186" s="596" t="s">
        <v>1894</v>
      </c>
      <c r="N186" s="596" t="s">
        <v>26</v>
      </c>
      <c r="O186" s="596"/>
    </row>
    <row r="187" ht="408" spans="1:15">
      <c r="A187" s="596">
        <v>182</v>
      </c>
      <c r="B187" s="612" t="s">
        <v>2283</v>
      </c>
      <c r="C187" s="582" t="s">
        <v>19</v>
      </c>
      <c r="D187" s="582" t="s">
        <v>1862</v>
      </c>
      <c r="E187" s="582" t="s">
        <v>1863</v>
      </c>
      <c r="F187" s="612" t="s">
        <v>2284</v>
      </c>
      <c r="G187" s="596"/>
      <c r="H187" s="596"/>
      <c r="I187" s="596"/>
      <c r="J187" s="596"/>
      <c r="K187" s="596"/>
      <c r="L187" s="582" t="s">
        <v>2034</v>
      </c>
      <c r="M187" s="596" t="s">
        <v>1894</v>
      </c>
      <c r="N187" s="596" t="s">
        <v>26</v>
      </c>
      <c r="O187" s="596"/>
    </row>
    <row r="188" ht="384" spans="1:15">
      <c r="A188" s="596">
        <v>183</v>
      </c>
      <c r="B188" s="612" t="s">
        <v>2285</v>
      </c>
      <c r="C188" s="582" t="s">
        <v>19</v>
      </c>
      <c r="D188" s="582" t="s">
        <v>1862</v>
      </c>
      <c r="E188" s="582" t="s">
        <v>1863</v>
      </c>
      <c r="F188" s="612" t="s">
        <v>2286</v>
      </c>
      <c r="G188" s="596"/>
      <c r="H188" s="596"/>
      <c r="I188" s="596"/>
      <c r="J188" s="596"/>
      <c r="K188" s="596"/>
      <c r="L188" s="582" t="s">
        <v>2034</v>
      </c>
      <c r="M188" s="596" t="s">
        <v>1894</v>
      </c>
      <c r="N188" s="596" t="s">
        <v>26</v>
      </c>
      <c r="O188" s="596"/>
    </row>
    <row r="189" ht="396" spans="1:15">
      <c r="A189" s="596">
        <v>184</v>
      </c>
      <c r="B189" s="612" t="s">
        <v>2287</v>
      </c>
      <c r="C189" s="582" t="s">
        <v>19</v>
      </c>
      <c r="D189" s="582" t="s">
        <v>1862</v>
      </c>
      <c r="E189" s="582" t="s">
        <v>1863</v>
      </c>
      <c r="F189" s="612" t="s">
        <v>2288</v>
      </c>
      <c r="G189" s="596"/>
      <c r="H189" s="596"/>
      <c r="I189" s="596"/>
      <c r="J189" s="596"/>
      <c r="K189" s="596"/>
      <c r="L189" s="582" t="s">
        <v>2034</v>
      </c>
      <c r="M189" s="596" t="s">
        <v>1894</v>
      </c>
      <c r="N189" s="596" t="s">
        <v>26</v>
      </c>
      <c r="O189" s="596"/>
    </row>
    <row r="190" ht="396" spans="1:15">
      <c r="A190" s="596">
        <v>185</v>
      </c>
      <c r="B190" s="612" t="s">
        <v>2289</v>
      </c>
      <c r="C190" s="582" t="s">
        <v>19</v>
      </c>
      <c r="D190" s="582" t="s">
        <v>1862</v>
      </c>
      <c r="E190" s="582" t="s">
        <v>1863</v>
      </c>
      <c r="F190" s="612" t="s">
        <v>2290</v>
      </c>
      <c r="G190" s="596"/>
      <c r="H190" s="596"/>
      <c r="I190" s="596"/>
      <c r="J190" s="596"/>
      <c r="K190" s="596"/>
      <c r="L190" s="582" t="s">
        <v>2034</v>
      </c>
      <c r="M190" s="596" t="s">
        <v>1894</v>
      </c>
      <c r="N190" s="596" t="s">
        <v>26</v>
      </c>
      <c r="O190" s="596"/>
    </row>
    <row r="191" ht="408" spans="1:15">
      <c r="A191" s="596">
        <v>186</v>
      </c>
      <c r="B191" s="612" t="s">
        <v>2291</v>
      </c>
      <c r="C191" s="582" t="s">
        <v>19</v>
      </c>
      <c r="D191" s="582" t="s">
        <v>1862</v>
      </c>
      <c r="E191" s="582" t="s">
        <v>1863</v>
      </c>
      <c r="F191" s="612" t="s">
        <v>2292</v>
      </c>
      <c r="G191" s="596"/>
      <c r="H191" s="596"/>
      <c r="I191" s="596"/>
      <c r="J191" s="596"/>
      <c r="K191" s="596"/>
      <c r="L191" s="582" t="s">
        <v>2034</v>
      </c>
      <c r="M191" s="596" t="s">
        <v>1894</v>
      </c>
      <c r="N191" s="596" t="s">
        <v>26</v>
      </c>
      <c r="O191" s="596"/>
    </row>
    <row r="192" ht="324" spans="1:15">
      <c r="A192" s="596">
        <v>187</v>
      </c>
      <c r="B192" s="612" t="s">
        <v>2293</v>
      </c>
      <c r="C192" s="582" t="s">
        <v>19</v>
      </c>
      <c r="D192" s="582" t="s">
        <v>1862</v>
      </c>
      <c r="E192" s="582" t="s">
        <v>1863</v>
      </c>
      <c r="F192" s="612" t="s">
        <v>2294</v>
      </c>
      <c r="G192" s="596"/>
      <c r="H192" s="596"/>
      <c r="I192" s="596"/>
      <c r="J192" s="596"/>
      <c r="K192" s="596"/>
      <c r="L192" s="582" t="s">
        <v>2034</v>
      </c>
      <c r="M192" s="596" t="s">
        <v>1894</v>
      </c>
      <c r="N192" s="596" t="s">
        <v>26</v>
      </c>
      <c r="O192" s="596"/>
    </row>
    <row r="193" ht="396" spans="1:15">
      <c r="A193" s="596">
        <v>188</v>
      </c>
      <c r="B193" s="612" t="s">
        <v>2295</v>
      </c>
      <c r="C193" s="582" t="s">
        <v>19</v>
      </c>
      <c r="D193" s="582" t="s">
        <v>1862</v>
      </c>
      <c r="E193" s="582" t="s">
        <v>1863</v>
      </c>
      <c r="F193" s="612" t="s">
        <v>2296</v>
      </c>
      <c r="G193" s="596"/>
      <c r="H193" s="596"/>
      <c r="I193" s="596"/>
      <c r="J193" s="596"/>
      <c r="K193" s="596"/>
      <c r="L193" s="582" t="s">
        <v>2034</v>
      </c>
      <c r="M193" s="596" t="s">
        <v>1894</v>
      </c>
      <c r="N193" s="596" t="s">
        <v>26</v>
      </c>
      <c r="O193" s="596"/>
    </row>
    <row r="194" ht="409.5" spans="1:15">
      <c r="A194" s="596">
        <v>189</v>
      </c>
      <c r="B194" s="612" t="s">
        <v>2297</v>
      </c>
      <c r="C194" s="582" t="s">
        <v>19</v>
      </c>
      <c r="D194" s="582" t="s">
        <v>1862</v>
      </c>
      <c r="E194" s="582" t="s">
        <v>1863</v>
      </c>
      <c r="F194" s="612" t="s">
        <v>2298</v>
      </c>
      <c r="G194" s="596"/>
      <c r="H194" s="596"/>
      <c r="I194" s="596"/>
      <c r="J194" s="596"/>
      <c r="K194" s="596"/>
      <c r="L194" s="582" t="s">
        <v>2034</v>
      </c>
      <c r="M194" s="596" t="s">
        <v>1894</v>
      </c>
      <c r="N194" s="596" t="s">
        <v>26</v>
      </c>
      <c r="O194" s="596"/>
    </row>
    <row r="195" ht="396" spans="1:15">
      <c r="A195" s="596">
        <v>190</v>
      </c>
      <c r="B195" s="612" t="s">
        <v>2299</v>
      </c>
      <c r="C195" s="582" t="s">
        <v>19</v>
      </c>
      <c r="D195" s="582" t="s">
        <v>1862</v>
      </c>
      <c r="E195" s="582" t="s">
        <v>1863</v>
      </c>
      <c r="F195" s="612" t="s">
        <v>2300</v>
      </c>
      <c r="G195" s="596"/>
      <c r="H195" s="596"/>
      <c r="I195" s="596"/>
      <c r="J195" s="596"/>
      <c r="K195" s="596"/>
      <c r="L195" s="582" t="s">
        <v>2034</v>
      </c>
      <c r="M195" s="596" t="s">
        <v>1894</v>
      </c>
      <c r="N195" s="596" t="s">
        <v>26</v>
      </c>
      <c r="O195" s="596"/>
    </row>
    <row r="196" ht="409.5" spans="1:15">
      <c r="A196" s="596">
        <v>191</v>
      </c>
      <c r="B196" s="612" t="s">
        <v>2301</v>
      </c>
      <c r="C196" s="582" t="s">
        <v>19</v>
      </c>
      <c r="D196" s="582" t="s">
        <v>1862</v>
      </c>
      <c r="E196" s="582" t="s">
        <v>1863</v>
      </c>
      <c r="F196" s="612" t="s">
        <v>2302</v>
      </c>
      <c r="G196" s="596"/>
      <c r="H196" s="596"/>
      <c r="I196" s="596"/>
      <c r="J196" s="596"/>
      <c r="K196" s="596"/>
      <c r="L196" s="582" t="s">
        <v>2034</v>
      </c>
      <c r="M196" s="596" t="s">
        <v>1894</v>
      </c>
      <c r="N196" s="596" t="s">
        <v>26</v>
      </c>
      <c r="O196" s="596"/>
    </row>
    <row r="197" ht="409.5" spans="1:15">
      <c r="A197" s="596">
        <v>192</v>
      </c>
      <c r="B197" s="612" t="s">
        <v>2303</v>
      </c>
      <c r="C197" s="582" t="s">
        <v>19</v>
      </c>
      <c r="D197" s="582" t="s">
        <v>1862</v>
      </c>
      <c r="E197" s="582" t="s">
        <v>1863</v>
      </c>
      <c r="F197" s="612" t="s">
        <v>2304</v>
      </c>
      <c r="G197" s="596"/>
      <c r="H197" s="596"/>
      <c r="I197" s="596"/>
      <c r="J197" s="596"/>
      <c r="K197" s="596"/>
      <c r="L197" s="582" t="s">
        <v>2034</v>
      </c>
      <c r="M197" s="596" t="s">
        <v>1894</v>
      </c>
      <c r="N197" s="596" t="s">
        <v>26</v>
      </c>
      <c r="O197" s="596"/>
    </row>
    <row r="198" ht="409.5" spans="1:15">
      <c r="A198" s="596">
        <v>193</v>
      </c>
      <c r="B198" s="612" t="s">
        <v>2305</v>
      </c>
      <c r="C198" s="582" t="s">
        <v>19</v>
      </c>
      <c r="D198" s="582" t="s">
        <v>1862</v>
      </c>
      <c r="E198" s="582" t="s">
        <v>1863</v>
      </c>
      <c r="F198" s="612" t="s">
        <v>2306</v>
      </c>
      <c r="G198" s="596"/>
      <c r="H198" s="596"/>
      <c r="I198" s="596"/>
      <c r="J198" s="596"/>
      <c r="K198" s="596"/>
      <c r="L198" s="582" t="s">
        <v>2034</v>
      </c>
      <c r="M198" s="596" t="s">
        <v>1894</v>
      </c>
      <c r="N198" s="596" t="s">
        <v>26</v>
      </c>
      <c r="O198" s="596"/>
    </row>
    <row r="199" ht="409.5" spans="1:15">
      <c r="A199" s="596">
        <v>194</v>
      </c>
      <c r="B199" s="612" t="s">
        <v>2307</v>
      </c>
      <c r="C199" s="582" t="s">
        <v>19</v>
      </c>
      <c r="D199" s="582" t="s">
        <v>1862</v>
      </c>
      <c r="E199" s="582" t="s">
        <v>1863</v>
      </c>
      <c r="F199" s="612" t="s">
        <v>2308</v>
      </c>
      <c r="G199" s="596"/>
      <c r="H199" s="596"/>
      <c r="I199" s="596"/>
      <c r="J199" s="596"/>
      <c r="K199" s="596"/>
      <c r="L199" s="582" t="s">
        <v>2034</v>
      </c>
      <c r="M199" s="596" t="s">
        <v>1894</v>
      </c>
      <c r="N199" s="596" t="s">
        <v>26</v>
      </c>
      <c r="O199" s="596"/>
    </row>
    <row r="200" ht="409.5" spans="1:15">
      <c r="A200" s="596">
        <v>195</v>
      </c>
      <c r="B200" s="612" t="s">
        <v>2309</v>
      </c>
      <c r="C200" s="582" t="s">
        <v>19</v>
      </c>
      <c r="D200" s="582" t="s">
        <v>1862</v>
      </c>
      <c r="E200" s="582" t="s">
        <v>1863</v>
      </c>
      <c r="F200" s="612" t="s">
        <v>2310</v>
      </c>
      <c r="G200" s="596"/>
      <c r="H200" s="596"/>
      <c r="I200" s="596"/>
      <c r="J200" s="596"/>
      <c r="K200" s="596"/>
      <c r="L200" s="582" t="s">
        <v>2034</v>
      </c>
      <c r="M200" s="596" t="s">
        <v>1894</v>
      </c>
      <c r="N200" s="596" t="s">
        <v>26</v>
      </c>
      <c r="O200" s="596"/>
    </row>
    <row r="201" ht="409.5" spans="1:15">
      <c r="A201" s="596">
        <v>196</v>
      </c>
      <c r="B201" s="612" t="s">
        <v>2311</v>
      </c>
      <c r="C201" s="582" t="s">
        <v>19</v>
      </c>
      <c r="D201" s="582" t="s">
        <v>1862</v>
      </c>
      <c r="E201" s="582" t="s">
        <v>1863</v>
      </c>
      <c r="F201" s="612" t="s">
        <v>2312</v>
      </c>
      <c r="G201" s="596"/>
      <c r="H201" s="596"/>
      <c r="I201" s="596"/>
      <c r="J201" s="596"/>
      <c r="K201" s="596"/>
      <c r="L201" s="582" t="s">
        <v>2034</v>
      </c>
      <c r="M201" s="596" t="s">
        <v>1894</v>
      </c>
      <c r="N201" s="596" t="s">
        <v>26</v>
      </c>
      <c r="O201" s="596"/>
    </row>
    <row r="202" ht="409.5" spans="1:15">
      <c r="A202" s="596">
        <v>197</v>
      </c>
      <c r="B202" s="612" t="s">
        <v>2313</v>
      </c>
      <c r="C202" s="582" t="s">
        <v>19</v>
      </c>
      <c r="D202" s="582" t="s">
        <v>1862</v>
      </c>
      <c r="E202" s="582" t="s">
        <v>1863</v>
      </c>
      <c r="F202" s="612" t="s">
        <v>2314</v>
      </c>
      <c r="G202" s="596"/>
      <c r="H202" s="596"/>
      <c r="I202" s="596"/>
      <c r="J202" s="596"/>
      <c r="K202" s="596"/>
      <c r="L202" s="582" t="s">
        <v>2034</v>
      </c>
      <c r="M202" s="596" t="s">
        <v>1894</v>
      </c>
      <c r="N202" s="596" t="s">
        <v>26</v>
      </c>
      <c r="O202" s="596"/>
    </row>
    <row r="203" ht="409.5" spans="1:15">
      <c r="A203" s="596">
        <v>198</v>
      </c>
      <c r="B203" s="612" t="s">
        <v>2315</v>
      </c>
      <c r="C203" s="582" t="s">
        <v>19</v>
      </c>
      <c r="D203" s="582" t="s">
        <v>1862</v>
      </c>
      <c r="E203" s="582" t="s">
        <v>1863</v>
      </c>
      <c r="F203" s="612" t="s">
        <v>2316</v>
      </c>
      <c r="G203" s="596"/>
      <c r="H203" s="596"/>
      <c r="I203" s="596"/>
      <c r="J203" s="596"/>
      <c r="K203" s="596"/>
      <c r="L203" s="582" t="s">
        <v>2034</v>
      </c>
      <c r="M203" s="596" t="s">
        <v>1894</v>
      </c>
      <c r="N203" s="596" t="s">
        <v>26</v>
      </c>
      <c r="O203" s="596"/>
    </row>
    <row r="204" ht="409.5" spans="1:15">
      <c r="A204" s="596">
        <v>199</v>
      </c>
      <c r="B204" s="612" t="s">
        <v>2317</v>
      </c>
      <c r="C204" s="582" t="s">
        <v>19</v>
      </c>
      <c r="D204" s="582" t="s">
        <v>1862</v>
      </c>
      <c r="E204" s="582" t="s">
        <v>1863</v>
      </c>
      <c r="F204" s="612" t="s">
        <v>2318</v>
      </c>
      <c r="G204" s="596"/>
      <c r="H204" s="596"/>
      <c r="I204" s="596"/>
      <c r="J204" s="596"/>
      <c r="K204" s="596"/>
      <c r="L204" s="582" t="s">
        <v>2034</v>
      </c>
      <c r="M204" s="596" t="s">
        <v>1894</v>
      </c>
      <c r="N204" s="596" t="s">
        <v>26</v>
      </c>
      <c r="O204" s="596"/>
    </row>
    <row r="205" ht="409.5" spans="1:15">
      <c r="A205" s="596">
        <v>200</v>
      </c>
      <c r="B205" s="612" t="s">
        <v>2319</v>
      </c>
      <c r="C205" s="582" t="s">
        <v>19</v>
      </c>
      <c r="D205" s="582" t="s">
        <v>1862</v>
      </c>
      <c r="E205" s="582" t="s">
        <v>1863</v>
      </c>
      <c r="F205" s="612" t="s">
        <v>2320</v>
      </c>
      <c r="G205" s="596"/>
      <c r="H205" s="596"/>
      <c r="I205" s="596"/>
      <c r="J205" s="596"/>
      <c r="K205" s="596"/>
      <c r="L205" s="582" t="s">
        <v>2034</v>
      </c>
      <c r="M205" s="596" t="s">
        <v>1894</v>
      </c>
      <c r="N205" s="596" t="s">
        <v>26</v>
      </c>
      <c r="O205" s="596"/>
    </row>
    <row r="206" ht="372" spans="1:15">
      <c r="A206" s="596">
        <v>201</v>
      </c>
      <c r="B206" s="612" t="s">
        <v>2321</v>
      </c>
      <c r="C206" s="582" t="s">
        <v>19</v>
      </c>
      <c r="D206" s="582" t="s">
        <v>1862</v>
      </c>
      <c r="E206" s="582" t="s">
        <v>1863</v>
      </c>
      <c r="F206" s="612" t="s">
        <v>2322</v>
      </c>
      <c r="G206" s="596"/>
      <c r="H206" s="596"/>
      <c r="I206" s="596"/>
      <c r="J206" s="596"/>
      <c r="K206" s="596"/>
      <c r="L206" s="582" t="s">
        <v>2034</v>
      </c>
      <c r="M206" s="596" t="s">
        <v>1894</v>
      </c>
      <c r="N206" s="596" t="s">
        <v>26</v>
      </c>
      <c r="O206" s="596"/>
    </row>
    <row r="207" ht="409.5" spans="1:15">
      <c r="A207" s="596">
        <v>202</v>
      </c>
      <c r="B207" s="612" t="s">
        <v>2323</v>
      </c>
      <c r="C207" s="582" t="s">
        <v>19</v>
      </c>
      <c r="D207" s="582" t="s">
        <v>1862</v>
      </c>
      <c r="E207" s="582" t="s">
        <v>1863</v>
      </c>
      <c r="F207" s="612" t="s">
        <v>2324</v>
      </c>
      <c r="G207" s="596"/>
      <c r="H207" s="596"/>
      <c r="I207" s="584" t="s">
        <v>2325</v>
      </c>
      <c r="J207" s="596"/>
      <c r="K207" s="596"/>
      <c r="L207" s="582" t="s">
        <v>2034</v>
      </c>
      <c r="M207" s="596" t="s">
        <v>1894</v>
      </c>
      <c r="N207" s="596" t="s">
        <v>26</v>
      </c>
      <c r="O207" s="596"/>
    </row>
    <row r="208" ht="409.5" spans="1:15">
      <c r="A208" s="596">
        <v>203</v>
      </c>
      <c r="B208" s="612" t="s">
        <v>2326</v>
      </c>
      <c r="C208" s="582" t="s">
        <v>19</v>
      </c>
      <c r="D208" s="582" t="s">
        <v>1862</v>
      </c>
      <c r="E208" s="582" t="s">
        <v>1863</v>
      </c>
      <c r="F208" s="614"/>
      <c r="G208" s="614"/>
      <c r="H208" s="612" t="s">
        <v>2327</v>
      </c>
      <c r="I208" s="614"/>
      <c r="J208" s="614"/>
      <c r="K208" s="614"/>
      <c r="L208" s="582" t="s">
        <v>2034</v>
      </c>
      <c r="M208" s="596" t="s">
        <v>1894</v>
      </c>
      <c r="N208" s="596" t="s">
        <v>26</v>
      </c>
      <c r="O208" s="586"/>
    </row>
    <row r="209" ht="409.5" spans="1:15">
      <c r="A209" s="596">
        <v>204</v>
      </c>
      <c r="B209" s="612" t="s">
        <v>2328</v>
      </c>
      <c r="C209" s="582" t="s">
        <v>19</v>
      </c>
      <c r="D209" s="582" t="s">
        <v>1862</v>
      </c>
      <c r="E209" s="582" t="s">
        <v>1863</v>
      </c>
      <c r="F209" s="614"/>
      <c r="G209" s="614"/>
      <c r="H209" s="612" t="s">
        <v>2329</v>
      </c>
      <c r="I209" s="614"/>
      <c r="J209" s="614"/>
      <c r="K209" s="614"/>
      <c r="L209" s="582" t="s">
        <v>2034</v>
      </c>
      <c r="M209" s="596" t="s">
        <v>1894</v>
      </c>
      <c r="N209" s="596" t="s">
        <v>26</v>
      </c>
      <c r="O209" s="586"/>
    </row>
    <row r="210" ht="409.5" spans="1:15">
      <c r="A210" s="596">
        <v>205</v>
      </c>
      <c r="B210" s="612" t="s">
        <v>2330</v>
      </c>
      <c r="C210" s="582" t="s">
        <v>19</v>
      </c>
      <c r="D210" s="582" t="s">
        <v>1862</v>
      </c>
      <c r="E210" s="582" t="s">
        <v>1863</v>
      </c>
      <c r="F210" s="614"/>
      <c r="G210" s="614"/>
      <c r="H210" s="612" t="s">
        <v>2329</v>
      </c>
      <c r="I210" s="614"/>
      <c r="J210" s="614"/>
      <c r="K210" s="614"/>
      <c r="L210" s="582" t="s">
        <v>2034</v>
      </c>
      <c r="M210" s="596" t="s">
        <v>1894</v>
      </c>
      <c r="N210" s="596" t="s">
        <v>26</v>
      </c>
      <c r="O210" s="586"/>
    </row>
    <row r="211" ht="409.5" spans="1:15">
      <c r="A211" s="596">
        <v>206</v>
      </c>
      <c r="B211" s="612" t="s">
        <v>2331</v>
      </c>
      <c r="C211" s="582" t="s">
        <v>19</v>
      </c>
      <c r="D211" s="582" t="s">
        <v>1862</v>
      </c>
      <c r="E211" s="582" t="s">
        <v>1863</v>
      </c>
      <c r="F211" s="614"/>
      <c r="G211" s="614"/>
      <c r="H211" s="615" t="s">
        <v>2329</v>
      </c>
      <c r="I211" s="614"/>
      <c r="J211" s="614"/>
      <c r="K211" s="614"/>
      <c r="L211" s="582" t="s">
        <v>2034</v>
      </c>
      <c r="M211" s="596" t="s">
        <v>1894</v>
      </c>
      <c r="N211" s="596" t="s">
        <v>26</v>
      </c>
      <c r="O211" s="586"/>
    </row>
    <row r="212" ht="409.5" spans="1:15">
      <c r="A212" s="596">
        <v>207</v>
      </c>
      <c r="B212" s="615" t="s">
        <v>2332</v>
      </c>
      <c r="C212" s="582" t="s">
        <v>19</v>
      </c>
      <c r="D212" s="582" t="s">
        <v>1862</v>
      </c>
      <c r="E212" s="582" t="s">
        <v>1863</v>
      </c>
      <c r="F212" s="614"/>
      <c r="G212" s="614"/>
      <c r="H212" s="616" t="s">
        <v>2333</v>
      </c>
      <c r="I212" s="614"/>
      <c r="J212" s="614"/>
      <c r="K212" s="614"/>
      <c r="L212" s="582" t="s">
        <v>2034</v>
      </c>
      <c r="M212" s="596" t="s">
        <v>1894</v>
      </c>
      <c r="N212" s="596" t="s">
        <v>26</v>
      </c>
      <c r="O212" s="586"/>
    </row>
    <row r="213" ht="409.5" spans="1:15">
      <c r="A213" s="596">
        <v>208</v>
      </c>
      <c r="B213" s="615" t="s">
        <v>2334</v>
      </c>
      <c r="C213" s="582" t="s">
        <v>19</v>
      </c>
      <c r="D213" s="582" t="s">
        <v>1862</v>
      </c>
      <c r="E213" s="582" t="s">
        <v>1863</v>
      </c>
      <c r="F213" s="614"/>
      <c r="G213" s="614"/>
      <c r="H213" s="612" t="s">
        <v>2335</v>
      </c>
      <c r="I213" s="614"/>
      <c r="J213" s="614"/>
      <c r="K213" s="614"/>
      <c r="L213" s="582" t="s">
        <v>2034</v>
      </c>
      <c r="M213" s="596" t="s">
        <v>1894</v>
      </c>
      <c r="N213" s="596" t="s">
        <v>26</v>
      </c>
      <c r="O213" s="586"/>
    </row>
    <row r="214" ht="409.5" spans="1:15">
      <c r="A214" s="596">
        <v>209</v>
      </c>
      <c r="B214" s="612" t="s">
        <v>2336</v>
      </c>
      <c r="C214" s="582" t="s">
        <v>19</v>
      </c>
      <c r="D214" s="582" t="s">
        <v>1862</v>
      </c>
      <c r="E214" s="582" t="s">
        <v>1863</v>
      </c>
      <c r="F214" s="614"/>
      <c r="G214" s="614"/>
      <c r="H214" s="612" t="s">
        <v>2337</v>
      </c>
      <c r="I214" s="614"/>
      <c r="J214" s="614"/>
      <c r="K214" s="614"/>
      <c r="L214" s="582" t="s">
        <v>2034</v>
      </c>
      <c r="M214" s="596" t="s">
        <v>1894</v>
      </c>
      <c r="N214" s="596" t="s">
        <v>26</v>
      </c>
      <c r="O214" s="586"/>
    </row>
    <row r="215" ht="252" spans="1:15">
      <c r="A215" s="596">
        <v>210</v>
      </c>
      <c r="B215" s="615" t="s">
        <v>2338</v>
      </c>
      <c r="C215" s="582" t="s">
        <v>19</v>
      </c>
      <c r="D215" s="582" t="s">
        <v>1862</v>
      </c>
      <c r="E215" s="582" t="s">
        <v>1863</v>
      </c>
      <c r="F215" s="614"/>
      <c r="G215" s="614"/>
      <c r="H215" s="612" t="s">
        <v>2339</v>
      </c>
      <c r="I215" s="614"/>
      <c r="J215" s="614"/>
      <c r="K215" s="614"/>
      <c r="L215" s="582" t="s">
        <v>2034</v>
      </c>
      <c r="M215" s="596" t="s">
        <v>1894</v>
      </c>
      <c r="N215" s="596" t="s">
        <v>26</v>
      </c>
      <c r="O215" s="586"/>
    </row>
    <row r="216" ht="409.5" spans="1:15">
      <c r="A216" s="596">
        <v>211</v>
      </c>
      <c r="B216" s="615" t="s">
        <v>2340</v>
      </c>
      <c r="C216" s="582" t="s">
        <v>19</v>
      </c>
      <c r="D216" s="582" t="s">
        <v>1862</v>
      </c>
      <c r="E216" s="582" t="s">
        <v>1863</v>
      </c>
      <c r="F216" s="614"/>
      <c r="G216" s="614"/>
      <c r="H216" s="612" t="s">
        <v>2341</v>
      </c>
      <c r="I216" s="614"/>
      <c r="J216" s="614"/>
      <c r="K216" s="614"/>
      <c r="L216" s="582" t="s">
        <v>2034</v>
      </c>
      <c r="M216" s="596" t="s">
        <v>1894</v>
      </c>
      <c r="N216" s="596" t="s">
        <v>26</v>
      </c>
      <c r="O216" s="586"/>
    </row>
    <row r="217" ht="409.5" spans="1:15">
      <c r="A217" s="596">
        <v>212</v>
      </c>
      <c r="B217" s="615" t="s">
        <v>2342</v>
      </c>
      <c r="C217" s="582" t="s">
        <v>19</v>
      </c>
      <c r="D217" s="582" t="s">
        <v>1862</v>
      </c>
      <c r="E217" s="582" t="s">
        <v>1863</v>
      </c>
      <c r="F217" s="614"/>
      <c r="G217" s="614"/>
      <c r="H217" s="612" t="s">
        <v>2343</v>
      </c>
      <c r="I217" s="614"/>
      <c r="J217" s="614"/>
      <c r="K217" s="614"/>
      <c r="L217" s="582" t="s">
        <v>2034</v>
      </c>
      <c r="M217" s="596" t="s">
        <v>1894</v>
      </c>
      <c r="N217" s="596" t="s">
        <v>26</v>
      </c>
      <c r="O217" s="586"/>
    </row>
    <row r="218" ht="409.5" spans="1:15">
      <c r="A218" s="596">
        <v>213</v>
      </c>
      <c r="B218" s="612" t="s">
        <v>2344</v>
      </c>
      <c r="C218" s="582" t="s">
        <v>19</v>
      </c>
      <c r="D218" s="582" t="s">
        <v>1862</v>
      </c>
      <c r="E218" s="582" t="s">
        <v>1863</v>
      </c>
      <c r="F218" s="614"/>
      <c r="G218" s="614"/>
      <c r="H218" s="612" t="s">
        <v>2345</v>
      </c>
      <c r="I218" s="614"/>
      <c r="J218" s="614"/>
      <c r="K218" s="614"/>
      <c r="L218" s="582" t="s">
        <v>2034</v>
      </c>
      <c r="M218" s="596" t="s">
        <v>1894</v>
      </c>
      <c r="N218" s="596" t="s">
        <v>26</v>
      </c>
      <c r="O218" s="586"/>
    </row>
    <row r="219" ht="409.5" spans="1:15">
      <c r="A219" s="596">
        <v>214</v>
      </c>
      <c r="B219" s="612" t="s">
        <v>2346</v>
      </c>
      <c r="C219" s="582" t="s">
        <v>19</v>
      </c>
      <c r="D219" s="582" t="s">
        <v>1862</v>
      </c>
      <c r="E219" s="582" t="s">
        <v>1863</v>
      </c>
      <c r="F219" s="614"/>
      <c r="G219" s="614"/>
      <c r="H219" s="612" t="s">
        <v>2347</v>
      </c>
      <c r="I219" s="614"/>
      <c r="J219" s="614"/>
      <c r="K219" s="614"/>
      <c r="L219" s="582" t="s">
        <v>2034</v>
      </c>
      <c r="M219" s="596" t="s">
        <v>1894</v>
      </c>
      <c r="N219" s="596" t="s">
        <v>26</v>
      </c>
      <c r="O219" s="586"/>
    </row>
    <row r="220" ht="204" spans="1:15">
      <c r="A220" s="596">
        <v>215</v>
      </c>
      <c r="B220" s="612" t="s">
        <v>2348</v>
      </c>
      <c r="C220" s="582" t="s">
        <v>19</v>
      </c>
      <c r="D220" s="582" t="s">
        <v>1862</v>
      </c>
      <c r="E220" s="582" t="s">
        <v>1863</v>
      </c>
      <c r="F220" s="614"/>
      <c r="G220" s="614"/>
      <c r="H220" s="612" t="s">
        <v>2349</v>
      </c>
      <c r="I220" s="614"/>
      <c r="J220" s="614"/>
      <c r="K220" s="614"/>
      <c r="L220" s="582" t="s">
        <v>2034</v>
      </c>
      <c r="M220" s="596" t="s">
        <v>1894</v>
      </c>
      <c r="N220" s="596" t="s">
        <v>26</v>
      </c>
      <c r="O220" s="586"/>
    </row>
    <row r="221" ht="409.5" spans="1:15">
      <c r="A221" s="596">
        <v>216</v>
      </c>
      <c r="B221" s="617" t="s">
        <v>2350</v>
      </c>
      <c r="C221" s="582" t="s">
        <v>19</v>
      </c>
      <c r="D221" s="582" t="s">
        <v>1862</v>
      </c>
      <c r="E221" s="582" t="s">
        <v>1863</v>
      </c>
      <c r="F221" s="596"/>
      <c r="G221" s="596"/>
      <c r="H221" s="618"/>
      <c r="I221" s="612" t="s">
        <v>2351</v>
      </c>
      <c r="J221" s="596"/>
      <c r="K221" s="596"/>
      <c r="L221" s="582" t="s">
        <v>2034</v>
      </c>
      <c r="M221" s="596" t="s">
        <v>1894</v>
      </c>
      <c r="N221" s="596" t="s">
        <v>26</v>
      </c>
      <c r="O221" s="596"/>
    </row>
    <row r="222" ht="288" spans="1:15">
      <c r="A222" s="596">
        <v>217</v>
      </c>
      <c r="B222" s="612" t="s">
        <v>2352</v>
      </c>
      <c r="C222" s="582" t="s">
        <v>19</v>
      </c>
      <c r="D222" s="582" t="s">
        <v>1862</v>
      </c>
      <c r="E222" s="582" t="s">
        <v>1863</v>
      </c>
      <c r="F222" s="596"/>
      <c r="G222" s="596"/>
      <c r="H222" s="618"/>
      <c r="I222" s="612" t="s">
        <v>2353</v>
      </c>
      <c r="J222" s="596"/>
      <c r="K222" s="596"/>
      <c r="L222" s="582" t="s">
        <v>2034</v>
      </c>
      <c r="M222" s="596" t="s">
        <v>1894</v>
      </c>
      <c r="N222" s="596" t="s">
        <v>26</v>
      </c>
      <c r="O222" s="596"/>
    </row>
    <row r="223" ht="300" spans="1:15">
      <c r="A223" s="596">
        <v>218</v>
      </c>
      <c r="B223" s="612" t="s">
        <v>2354</v>
      </c>
      <c r="C223" s="582" t="s">
        <v>19</v>
      </c>
      <c r="D223" s="582" t="s">
        <v>1862</v>
      </c>
      <c r="E223" s="582" t="s">
        <v>1863</v>
      </c>
      <c r="F223" s="596"/>
      <c r="G223" s="596"/>
      <c r="H223" s="596"/>
      <c r="I223" s="612" t="s">
        <v>2355</v>
      </c>
      <c r="J223" s="596"/>
      <c r="K223" s="596"/>
      <c r="L223" s="582" t="s">
        <v>2034</v>
      </c>
      <c r="M223" s="596" t="s">
        <v>1894</v>
      </c>
      <c r="N223" s="596" t="s">
        <v>26</v>
      </c>
      <c r="O223" s="596"/>
    </row>
    <row r="224" ht="312" spans="1:15">
      <c r="A224" s="596">
        <v>219</v>
      </c>
      <c r="B224" s="612" t="s">
        <v>2356</v>
      </c>
      <c r="C224" s="582" t="s">
        <v>19</v>
      </c>
      <c r="D224" s="582" t="s">
        <v>1862</v>
      </c>
      <c r="E224" s="582" t="s">
        <v>1863</v>
      </c>
      <c r="F224" s="596"/>
      <c r="G224" s="596"/>
      <c r="H224" s="596"/>
      <c r="I224" s="612" t="s">
        <v>2357</v>
      </c>
      <c r="J224" s="596"/>
      <c r="K224" s="596"/>
      <c r="L224" s="582" t="s">
        <v>2034</v>
      </c>
      <c r="M224" s="596" t="s">
        <v>1894</v>
      </c>
      <c r="N224" s="596" t="s">
        <v>26</v>
      </c>
      <c r="O224" s="596"/>
    </row>
    <row r="225" ht="409.5" spans="1:15">
      <c r="A225" s="596">
        <v>220</v>
      </c>
      <c r="B225" s="612" t="s">
        <v>2358</v>
      </c>
      <c r="C225" s="582" t="s">
        <v>19</v>
      </c>
      <c r="D225" s="582" t="s">
        <v>1862</v>
      </c>
      <c r="E225" s="582" t="s">
        <v>1863</v>
      </c>
      <c r="F225" s="596"/>
      <c r="G225" s="596"/>
      <c r="H225" s="596"/>
      <c r="I225" s="621" t="s">
        <v>2359</v>
      </c>
      <c r="J225" s="596"/>
      <c r="K225" s="596"/>
      <c r="L225" s="582" t="s">
        <v>2034</v>
      </c>
      <c r="M225" s="596" t="s">
        <v>1894</v>
      </c>
      <c r="N225" s="596" t="s">
        <v>26</v>
      </c>
      <c r="O225" s="596"/>
    </row>
    <row r="226" ht="409.5" spans="1:15">
      <c r="A226" s="596">
        <v>221</v>
      </c>
      <c r="B226" s="612" t="s">
        <v>2360</v>
      </c>
      <c r="C226" s="582" t="s">
        <v>19</v>
      </c>
      <c r="D226" s="582" t="s">
        <v>1862</v>
      </c>
      <c r="E226" s="582" t="s">
        <v>1863</v>
      </c>
      <c r="F226" s="596"/>
      <c r="G226" s="596"/>
      <c r="H226" s="596"/>
      <c r="I226" s="612" t="s">
        <v>2361</v>
      </c>
      <c r="J226" s="596"/>
      <c r="K226" s="596"/>
      <c r="L226" s="582" t="s">
        <v>2034</v>
      </c>
      <c r="M226" s="596" t="s">
        <v>1894</v>
      </c>
      <c r="N226" s="596" t="s">
        <v>26</v>
      </c>
      <c r="O226" s="596"/>
    </row>
    <row r="227" ht="360" spans="1:15">
      <c r="A227" s="596">
        <v>222</v>
      </c>
      <c r="B227" s="612" t="s">
        <v>2362</v>
      </c>
      <c r="C227" s="582" t="s">
        <v>19</v>
      </c>
      <c r="D227" s="582" t="s">
        <v>1862</v>
      </c>
      <c r="E227" s="582" t="s">
        <v>1863</v>
      </c>
      <c r="F227" s="596"/>
      <c r="G227" s="596"/>
      <c r="H227" s="596"/>
      <c r="I227" s="612" t="s">
        <v>2363</v>
      </c>
      <c r="J227" s="596"/>
      <c r="K227" s="596"/>
      <c r="L227" s="582" t="s">
        <v>2034</v>
      </c>
      <c r="M227" s="596" t="s">
        <v>1894</v>
      </c>
      <c r="N227" s="596" t="s">
        <v>26</v>
      </c>
      <c r="O227" s="596"/>
    </row>
    <row r="228" ht="300" spans="1:15">
      <c r="A228" s="596">
        <v>223</v>
      </c>
      <c r="B228" s="612" t="s">
        <v>2364</v>
      </c>
      <c r="C228" s="582" t="s">
        <v>19</v>
      </c>
      <c r="D228" s="582" t="s">
        <v>1862</v>
      </c>
      <c r="E228" s="582" t="s">
        <v>1863</v>
      </c>
      <c r="F228" s="596"/>
      <c r="G228" s="596"/>
      <c r="H228" s="596"/>
      <c r="I228" s="612" t="s">
        <v>2365</v>
      </c>
      <c r="J228" s="596"/>
      <c r="K228" s="596"/>
      <c r="L228" s="582" t="s">
        <v>2034</v>
      </c>
      <c r="M228" s="596" t="s">
        <v>1894</v>
      </c>
      <c r="N228" s="596" t="s">
        <v>26</v>
      </c>
      <c r="O228" s="596"/>
    </row>
    <row r="229" ht="264" spans="1:15">
      <c r="A229" s="596">
        <v>224</v>
      </c>
      <c r="B229" s="612" t="s">
        <v>2366</v>
      </c>
      <c r="C229" s="582" t="s">
        <v>19</v>
      </c>
      <c r="D229" s="582" t="s">
        <v>1862</v>
      </c>
      <c r="E229" s="582" t="s">
        <v>1863</v>
      </c>
      <c r="F229" s="596"/>
      <c r="G229" s="596"/>
      <c r="H229" s="596"/>
      <c r="I229" s="612" t="s">
        <v>2367</v>
      </c>
      <c r="J229" s="596"/>
      <c r="K229" s="596"/>
      <c r="L229" s="596" t="s">
        <v>1894</v>
      </c>
      <c r="M229" s="596" t="s">
        <v>1894</v>
      </c>
      <c r="N229" s="596" t="s">
        <v>26</v>
      </c>
      <c r="O229" s="596"/>
    </row>
    <row r="230" ht="264" spans="1:15">
      <c r="A230" s="596">
        <v>225</v>
      </c>
      <c r="B230" s="612" t="s">
        <v>2368</v>
      </c>
      <c r="C230" s="582" t="s">
        <v>19</v>
      </c>
      <c r="D230" s="582" t="s">
        <v>1862</v>
      </c>
      <c r="E230" s="582" t="s">
        <v>1863</v>
      </c>
      <c r="F230" s="596"/>
      <c r="G230" s="596"/>
      <c r="H230" s="596"/>
      <c r="I230" s="612" t="s">
        <v>2369</v>
      </c>
      <c r="J230" s="596"/>
      <c r="K230" s="596"/>
      <c r="L230" s="582" t="s">
        <v>2034</v>
      </c>
      <c r="M230" s="596" t="s">
        <v>1894</v>
      </c>
      <c r="N230" s="596" t="s">
        <v>26</v>
      </c>
      <c r="O230" s="596"/>
    </row>
    <row r="231" ht="276" spans="1:15">
      <c r="A231" s="596">
        <v>226</v>
      </c>
      <c r="B231" s="612" t="s">
        <v>2370</v>
      </c>
      <c r="C231" s="582" t="s">
        <v>19</v>
      </c>
      <c r="D231" s="582" t="s">
        <v>1862</v>
      </c>
      <c r="E231" s="582" t="s">
        <v>1863</v>
      </c>
      <c r="F231" s="596"/>
      <c r="G231" s="596"/>
      <c r="H231" s="596"/>
      <c r="I231" s="612" t="s">
        <v>2371</v>
      </c>
      <c r="J231" s="596"/>
      <c r="K231" s="596"/>
      <c r="L231" s="582" t="s">
        <v>2034</v>
      </c>
      <c r="M231" s="596" t="s">
        <v>1894</v>
      </c>
      <c r="N231" s="596" t="s">
        <v>26</v>
      </c>
      <c r="O231" s="596"/>
    </row>
    <row r="232" ht="324" spans="1:15">
      <c r="A232" s="596">
        <v>227</v>
      </c>
      <c r="B232" s="612" t="s">
        <v>2372</v>
      </c>
      <c r="C232" s="582" t="s">
        <v>19</v>
      </c>
      <c r="D232" s="582" t="s">
        <v>1862</v>
      </c>
      <c r="E232" s="582" t="s">
        <v>1863</v>
      </c>
      <c r="F232" s="596"/>
      <c r="G232" s="596"/>
      <c r="H232" s="596"/>
      <c r="I232" s="612" t="s">
        <v>2373</v>
      </c>
      <c r="J232" s="596"/>
      <c r="K232" s="596"/>
      <c r="L232" s="582" t="s">
        <v>2034</v>
      </c>
      <c r="M232" s="596" t="s">
        <v>1894</v>
      </c>
      <c r="N232" s="596" t="s">
        <v>26</v>
      </c>
      <c r="O232" s="596"/>
    </row>
    <row r="233" ht="409.5" spans="1:15">
      <c r="A233" s="596">
        <v>228</v>
      </c>
      <c r="B233" s="612" t="s">
        <v>2374</v>
      </c>
      <c r="C233" s="582" t="s">
        <v>19</v>
      </c>
      <c r="D233" s="582" t="s">
        <v>1862</v>
      </c>
      <c r="E233" s="582" t="s">
        <v>1863</v>
      </c>
      <c r="F233" s="596"/>
      <c r="G233" s="596"/>
      <c r="H233" s="596"/>
      <c r="I233" s="612" t="s">
        <v>2375</v>
      </c>
      <c r="J233" s="596"/>
      <c r="K233" s="596"/>
      <c r="L233" s="582" t="s">
        <v>2034</v>
      </c>
      <c r="M233" s="596" t="s">
        <v>1894</v>
      </c>
      <c r="N233" s="596" t="s">
        <v>26</v>
      </c>
      <c r="O233" s="596"/>
    </row>
    <row r="234" ht="409.5" spans="1:15">
      <c r="A234" s="596">
        <v>229</v>
      </c>
      <c r="B234" s="612" t="s">
        <v>2376</v>
      </c>
      <c r="C234" s="582" t="s">
        <v>19</v>
      </c>
      <c r="D234" s="582" t="s">
        <v>1862</v>
      </c>
      <c r="E234" s="582" t="s">
        <v>1863</v>
      </c>
      <c r="F234" s="596"/>
      <c r="G234" s="596"/>
      <c r="H234" s="596"/>
      <c r="I234" s="612" t="s">
        <v>2377</v>
      </c>
      <c r="J234" s="596"/>
      <c r="K234" s="596"/>
      <c r="L234" s="582" t="s">
        <v>2034</v>
      </c>
      <c r="M234" s="596" t="s">
        <v>1894</v>
      </c>
      <c r="N234" s="596" t="s">
        <v>26</v>
      </c>
      <c r="O234" s="596"/>
    </row>
    <row r="235" ht="409.5" spans="1:15">
      <c r="A235" s="596">
        <v>230</v>
      </c>
      <c r="B235" s="612" t="s">
        <v>2378</v>
      </c>
      <c r="C235" s="582" t="s">
        <v>19</v>
      </c>
      <c r="D235" s="582" t="s">
        <v>1862</v>
      </c>
      <c r="E235" s="582" t="s">
        <v>1863</v>
      </c>
      <c r="F235" s="612" t="s">
        <v>2379</v>
      </c>
      <c r="G235" s="596"/>
      <c r="H235" s="596"/>
      <c r="I235" s="584" t="s">
        <v>2380</v>
      </c>
      <c r="J235" s="596"/>
      <c r="K235" s="596"/>
      <c r="L235" s="582" t="s">
        <v>2034</v>
      </c>
      <c r="M235" s="596" t="s">
        <v>1894</v>
      </c>
      <c r="N235" s="596" t="s">
        <v>26</v>
      </c>
      <c r="O235" s="596"/>
    </row>
    <row r="236" ht="409.5" spans="1:15">
      <c r="A236" s="596">
        <v>231</v>
      </c>
      <c r="B236" s="612" t="s">
        <v>2381</v>
      </c>
      <c r="C236" s="582" t="s">
        <v>19</v>
      </c>
      <c r="D236" s="582" t="s">
        <v>1862</v>
      </c>
      <c r="E236" s="582" t="s">
        <v>1862</v>
      </c>
      <c r="F236" s="616" t="s">
        <v>2382</v>
      </c>
      <c r="G236" s="596"/>
      <c r="H236" s="596"/>
      <c r="I236" s="606"/>
      <c r="J236" s="596"/>
      <c r="K236" s="596"/>
      <c r="L236" s="582" t="s">
        <v>2034</v>
      </c>
      <c r="M236" s="596" t="s">
        <v>1894</v>
      </c>
      <c r="N236" s="596" t="s">
        <v>26</v>
      </c>
      <c r="O236" s="596"/>
    </row>
    <row r="237" ht="409.5" spans="1:15">
      <c r="A237" s="596">
        <v>232</v>
      </c>
      <c r="B237" s="612" t="s">
        <v>2383</v>
      </c>
      <c r="C237" s="612"/>
      <c r="D237" s="582" t="s">
        <v>1862</v>
      </c>
      <c r="E237" s="582" t="s">
        <v>1862</v>
      </c>
      <c r="F237" s="616" t="s">
        <v>2384</v>
      </c>
      <c r="G237" s="584" t="s">
        <v>2385</v>
      </c>
      <c r="H237" s="596"/>
      <c r="I237" s="596"/>
      <c r="J237" s="596"/>
      <c r="K237" s="596"/>
      <c r="L237" s="582" t="s">
        <v>2034</v>
      </c>
      <c r="M237" s="596" t="s">
        <v>1894</v>
      </c>
      <c r="N237" s="596" t="s">
        <v>26</v>
      </c>
      <c r="O237" s="596"/>
    </row>
    <row r="238" ht="409.5" spans="1:15">
      <c r="A238" s="596">
        <v>233</v>
      </c>
      <c r="B238" s="612" t="s">
        <v>2386</v>
      </c>
      <c r="C238" s="582" t="s">
        <v>19</v>
      </c>
      <c r="D238" s="582" t="s">
        <v>1862</v>
      </c>
      <c r="E238" s="582" t="s">
        <v>1862</v>
      </c>
      <c r="F238" s="616" t="s">
        <v>2387</v>
      </c>
      <c r="G238" s="596"/>
      <c r="H238" s="596"/>
      <c r="I238" s="596"/>
      <c r="J238" s="596"/>
      <c r="K238" s="596"/>
      <c r="L238" s="582" t="s">
        <v>2034</v>
      </c>
      <c r="M238" s="596" t="s">
        <v>1894</v>
      </c>
      <c r="N238" s="596" t="s">
        <v>26</v>
      </c>
      <c r="O238" s="596"/>
    </row>
    <row r="239" ht="409.5" spans="1:15">
      <c r="A239" s="596">
        <v>234</v>
      </c>
      <c r="B239" s="617" t="s">
        <v>2388</v>
      </c>
      <c r="C239" s="582" t="s">
        <v>19</v>
      </c>
      <c r="D239" s="582" t="s">
        <v>1862</v>
      </c>
      <c r="E239" s="582" t="s">
        <v>1862</v>
      </c>
      <c r="F239" s="619" t="s">
        <v>2389</v>
      </c>
      <c r="G239" s="582" t="s">
        <v>2390</v>
      </c>
      <c r="H239" s="596"/>
      <c r="I239" s="596"/>
      <c r="J239" s="596"/>
      <c r="K239" s="596"/>
      <c r="L239" s="582" t="s">
        <v>2034</v>
      </c>
      <c r="M239" s="596" t="s">
        <v>1894</v>
      </c>
      <c r="N239" s="596" t="s">
        <v>26</v>
      </c>
      <c r="O239" s="596"/>
    </row>
    <row r="240" ht="396" spans="1:15">
      <c r="A240" s="596">
        <v>235</v>
      </c>
      <c r="B240" s="612" t="s">
        <v>2391</v>
      </c>
      <c r="C240" s="582" t="s">
        <v>19</v>
      </c>
      <c r="D240" s="582" t="s">
        <v>1862</v>
      </c>
      <c r="E240" s="582" t="s">
        <v>1862</v>
      </c>
      <c r="F240" s="616" t="s">
        <v>2392</v>
      </c>
      <c r="G240" s="596"/>
      <c r="H240" s="596"/>
      <c r="I240" s="596"/>
      <c r="J240" s="596"/>
      <c r="K240" s="596"/>
      <c r="L240" s="582" t="s">
        <v>2034</v>
      </c>
      <c r="M240" s="596" t="s">
        <v>1894</v>
      </c>
      <c r="N240" s="596" t="s">
        <v>26</v>
      </c>
      <c r="O240" s="596"/>
    </row>
    <row r="241" ht="409.5" spans="1:15">
      <c r="A241" s="596">
        <v>236</v>
      </c>
      <c r="B241" s="612" t="s">
        <v>2393</v>
      </c>
      <c r="C241" s="582" t="s">
        <v>19</v>
      </c>
      <c r="D241" s="582" t="s">
        <v>1862</v>
      </c>
      <c r="E241" s="582" t="s">
        <v>1862</v>
      </c>
      <c r="F241" s="618"/>
      <c r="G241" s="616" t="s">
        <v>2394</v>
      </c>
      <c r="H241" s="618"/>
      <c r="I241" s="596"/>
      <c r="J241" s="596"/>
      <c r="K241" s="596"/>
      <c r="L241" s="582" t="s">
        <v>2034</v>
      </c>
      <c r="M241" s="596" t="s">
        <v>1894</v>
      </c>
      <c r="N241" s="596" t="s">
        <v>26</v>
      </c>
      <c r="O241" s="596"/>
    </row>
    <row r="242" ht="409.5" spans="1:15">
      <c r="A242" s="596">
        <v>237</v>
      </c>
      <c r="B242" s="612" t="s">
        <v>2395</v>
      </c>
      <c r="C242" s="582" t="s">
        <v>19</v>
      </c>
      <c r="D242" s="582" t="s">
        <v>1862</v>
      </c>
      <c r="E242" s="582" t="s">
        <v>1862</v>
      </c>
      <c r="F242" s="618"/>
      <c r="G242" s="596"/>
      <c r="H242" s="596"/>
      <c r="I242" s="616" t="s">
        <v>2396</v>
      </c>
      <c r="J242" s="596"/>
      <c r="K242" s="596"/>
      <c r="L242" s="582" t="s">
        <v>2034</v>
      </c>
      <c r="M242" s="596" t="s">
        <v>1894</v>
      </c>
      <c r="N242" s="596" t="s">
        <v>26</v>
      </c>
      <c r="O242" s="596"/>
    </row>
    <row r="243" ht="18.75" spans="1:15">
      <c r="A243" s="620"/>
      <c r="B243" s="620"/>
      <c r="C243" s="620"/>
      <c r="D243" s="620"/>
      <c r="E243" s="579"/>
      <c r="F243" s="579"/>
      <c r="G243" s="579"/>
      <c r="H243" s="620"/>
      <c r="I243" s="620"/>
      <c r="J243" s="620"/>
      <c r="K243" s="620"/>
      <c r="L243" s="579"/>
      <c r="M243" s="579"/>
      <c r="N243" s="579"/>
      <c r="O243" s="622"/>
    </row>
  </sheetData>
  <mergeCells count="14">
    <mergeCell ref="A1:O1"/>
    <mergeCell ref="F3:K3"/>
    <mergeCell ref="A243:D243"/>
    <mergeCell ref="H243:K243"/>
    <mergeCell ref="A3:A4"/>
    <mergeCell ref="A41:A42"/>
    <mergeCell ref="B3:B4"/>
    <mergeCell ref="C3:C4"/>
    <mergeCell ref="D3:D4"/>
    <mergeCell ref="E3:E4"/>
    <mergeCell ref="L3:L4"/>
    <mergeCell ref="M3:M4"/>
    <mergeCell ref="N3:N4"/>
    <mergeCell ref="O3:O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9"/>
  <sheetViews>
    <sheetView workbookViewId="0">
      <selection activeCell="A1" sqref="A1:O1"/>
    </sheetView>
  </sheetViews>
  <sheetFormatPr defaultColWidth="9" defaultRowHeight="13.5"/>
  <sheetData>
    <row r="1" ht="27" spans="1:15">
      <c r="A1" s="98" t="s">
        <v>2397</v>
      </c>
      <c r="B1" s="99"/>
      <c r="C1" s="99"/>
      <c r="D1" s="99"/>
      <c r="E1" s="99"/>
      <c r="F1" s="99"/>
      <c r="G1" s="99"/>
      <c r="H1" s="99"/>
      <c r="I1" s="99"/>
      <c r="J1" s="99"/>
      <c r="K1" s="99"/>
      <c r="L1" s="99"/>
      <c r="M1" s="99"/>
      <c r="N1" s="99"/>
      <c r="O1" s="99"/>
    </row>
    <row r="2" ht="18.75" spans="1:15">
      <c r="A2" s="96" t="s">
        <v>2398</v>
      </c>
      <c r="B2" s="571"/>
      <c r="C2" s="571"/>
      <c r="D2" s="571"/>
      <c r="E2" s="571"/>
      <c r="F2" s="571"/>
      <c r="G2" s="571"/>
      <c r="H2" s="96"/>
      <c r="I2" s="96"/>
      <c r="J2" s="96"/>
      <c r="K2" s="96"/>
      <c r="L2" s="96"/>
      <c r="M2" s="96"/>
      <c r="N2" s="96"/>
      <c r="O2" s="96"/>
    </row>
    <row r="3" ht="18.75" spans="1:15">
      <c r="A3" s="100" t="s">
        <v>2</v>
      </c>
      <c r="B3" s="100" t="s">
        <v>3</v>
      </c>
      <c r="C3" s="100" t="s">
        <v>4</v>
      </c>
      <c r="D3" s="100" t="s">
        <v>5</v>
      </c>
      <c r="E3" s="100" t="s">
        <v>6</v>
      </c>
      <c r="F3" s="100" t="s">
        <v>7</v>
      </c>
      <c r="G3" s="100"/>
      <c r="H3" s="100"/>
      <c r="I3" s="100"/>
      <c r="J3" s="100"/>
      <c r="K3" s="100"/>
      <c r="L3" s="100" t="s">
        <v>8</v>
      </c>
      <c r="M3" s="105" t="s">
        <v>9</v>
      </c>
      <c r="N3" s="106" t="s">
        <v>10</v>
      </c>
      <c r="O3" s="106" t="s">
        <v>11</v>
      </c>
    </row>
    <row r="4" ht="37.5" spans="1:15">
      <c r="A4" s="100"/>
      <c r="B4" s="100"/>
      <c r="C4" s="100"/>
      <c r="D4" s="100"/>
      <c r="E4" s="100"/>
      <c r="F4" s="100" t="s">
        <v>12</v>
      </c>
      <c r="G4" s="100" t="s">
        <v>13</v>
      </c>
      <c r="H4" s="100" t="s">
        <v>14</v>
      </c>
      <c r="I4" s="100" t="s">
        <v>15</v>
      </c>
      <c r="J4" s="100" t="s">
        <v>16</v>
      </c>
      <c r="K4" s="100" t="s">
        <v>17</v>
      </c>
      <c r="L4" s="100"/>
      <c r="M4" s="107"/>
      <c r="N4" s="108"/>
      <c r="O4" s="108"/>
    </row>
    <row r="5" ht="288" spans="1:15">
      <c r="A5" s="375">
        <v>1</v>
      </c>
      <c r="B5" s="375" t="s">
        <v>2399</v>
      </c>
      <c r="C5" s="375" t="s">
        <v>146</v>
      </c>
      <c r="D5" s="375" t="s">
        <v>2400</v>
      </c>
      <c r="E5" s="375" t="s">
        <v>2400</v>
      </c>
      <c r="F5" s="572"/>
      <c r="G5" s="572" t="s">
        <v>2401</v>
      </c>
      <c r="H5" s="572"/>
      <c r="I5" s="572"/>
      <c r="J5" s="572"/>
      <c r="K5" s="572"/>
      <c r="L5" s="375" t="s">
        <v>24</v>
      </c>
      <c r="M5" s="375">
        <v>20</v>
      </c>
      <c r="N5" s="375" t="s">
        <v>26</v>
      </c>
      <c r="O5" s="122"/>
    </row>
    <row r="6" ht="306" spans="1:15">
      <c r="A6" s="283">
        <v>2</v>
      </c>
      <c r="B6" s="375" t="s">
        <v>2402</v>
      </c>
      <c r="C6" s="375" t="s">
        <v>146</v>
      </c>
      <c r="D6" s="375" t="s">
        <v>2400</v>
      </c>
      <c r="E6" s="375" t="s">
        <v>2400</v>
      </c>
      <c r="F6" s="572"/>
      <c r="G6" s="572" t="s">
        <v>2403</v>
      </c>
      <c r="H6" s="572"/>
      <c r="I6" s="572"/>
      <c r="J6" s="572"/>
      <c r="K6" s="572"/>
      <c r="L6" s="375" t="s">
        <v>24</v>
      </c>
      <c r="M6" s="375">
        <v>20</v>
      </c>
      <c r="N6" s="375" t="s">
        <v>26</v>
      </c>
      <c r="O6" s="573"/>
    </row>
    <row r="7" ht="216" spans="1:15">
      <c r="A7" s="375">
        <v>3</v>
      </c>
      <c r="B7" s="375" t="s">
        <v>2404</v>
      </c>
      <c r="C7" s="375" t="s">
        <v>146</v>
      </c>
      <c r="D7" s="375" t="s">
        <v>2400</v>
      </c>
      <c r="E7" s="375" t="s">
        <v>2400</v>
      </c>
      <c r="F7" s="572"/>
      <c r="G7" s="572" t="s">
        <v>2405</v>
      </c>
      <c r="H7" s="572"/>
      <c r="I7" s="572"/>
      <c r="J7" s="572"/>
      <c r="K7" s="572"/>
      <c r="L7" s="375" t="s">
        <v>24</v>
      </c>
      <c r="M7" s="375">
        <v>20</v>
      </c>
      <c r="N7" s="375" t="s">
        <v>26</v>
      </c>
      <c r="O7" s="573"/>
    </row>
    <row r="8" ht="162" spans="1:15">
      <c r="A8" s="283">
        <v>4</v>
      </c>
      <c r="B8" s="375" t="s">
        <v>2406</v>
      </c>
      <c r="C8" s="375" t="s">
        <v>146</v>
      </c>
      <c r="D8" s="375" t="s">
        <v>2400</v>
      </c>
      <c r="E8" s="375" t="s">
        <v>2400</v>
      </c>
      <c r="F8" s="572"/>
      <c r="G8" s="572"/>
      <c r="H8" s="572" t="s">
        <v>2407</v>
      </c>
      <c r="I8" s="572"/>
      <c r="J8" s="572"/>
      <c r="K8" s="572"/>
      <c r="L8" s="375" t="s">
        <v>24</v>
      </c>
      <c r="M8" s="375">
        <v>20</v>
      </c>
      <c r="N8" s="375" t="s">
        <v>26</v>
      </c>
      <c r="O8" s="573"/>
    </row>
    <row r="9" ht="153" spans="1:15">
      <c r="A9" s="375">
        <v>5</v>
      </c>
      <c r="B9" s="375" t="s">
        <v>2408</v>
      </c>
      <c r="C9" s="375" t="s">
        <v>146</v>
      </c>
      <c r="D9" s="375" t="s">
        <v>2400</v>
      </c>
      <c r="E9" s="375" t="s">
        <v>2400</v>
      </c>
      <c r="F9" s="572"/>
      <c r="G9" s="572"/>
      <c r="H9" s="572" t="s">
        <v>2409</v>
      </c>
      <c r="I9" s="572"/>
      <c r="J9" s="572"/>
      <c r="K9" s="572"/>
      <c r="L9" s="375" t="s">
        <v>369</v>
      </c>
      <c r="M9" s="375">
        <v>20</v>
      </c>
      <c r="N9" s="375" t="s">
        <v>26</v>
      </c>
      <c r="O9" s="573"/>
    </row>
    <row r="10" ht="162" spans="1:15">
      <c r="A10" s="283">
        <v>6</v>
      </c>
      <c r="B10" s="375" t="s">
        <v>2410</v>
      </c>
      <c r="C10" s="375" t="s">
        <v>146</v>
      </c>
      <c r="D10" s="375" t="s">
        <v>2400</v>
      </c>
      <c r="E10" s="375" t="s">
        <v>2400</v>
      </c>
      <c r="F10" s="572"/>
      <c r="G10" s="572"/>
      <c r="H10" s="572" t="s">
        <v>2407</v>
      </c>
      <c r="I10" s="572"/>
      <c r="J10" s="572"/>
      <c r="K10" s="572"/>
      <c r="L10" s="375" t="s">
        <v>369</v>
      </c>
      <c r="M10" s="375">
        <v>20</v>
      </c>
      <c r="N10" s="375" t="s">
        <v>26</v>
      </c>
      <c r="O10" s="573"/>
    </row>
    <row r="11" ht="162" spans="1:15">
      <c r="A11" s="375">
        <v>7</v>
      </c>
      <c r="B11" s="375" t="s">
        <v>2411</v>
      </c>
      <c r="C11" s="375" t="s">
        <v>146</v>
      </c>
      <c r="D11" s="375" t="s">
        <v>2400</v>
      </c>
      <c r="E11" s="375" t="s">
        <v>2400</v>
      </c>
      <c r="F11" s="572"/>
      <c r="G11" s="572"/>
      <c r="H11" s="572" t="s">
        <v>2407</v>
      </c>
      <c r="I11" s="572"/>
      <c r="J11" s="572"/>
      <c r="K11" s="572"/>
      <c r="L11" s="375" t="s">
        <v>24</v>
      </c>
      <c r="M11" s="375">
        <v>20</v>
      </c>
      <c r="N11" s="375" t="s">
        <v>26</v>
      </c>
      <c r="O11" s="573"/>
    </row>
    <row r="12" ht="234" spans="1:15">
      <c r="A12" s="283">
        <v>8</v>
      </c>
      <c r="B12" s="375" t="s">
        <v>2412</v>
      </c>
      <c r="C12" s="375" t="s">
        <v>146</v>
      </c>
      <c r="D12" s="375" t="s">
        <v>2400</v>
      </c>
      <c r="E12" s="375" t="s">
        <v>2400</v>
      </c>
      <c r="F12" s="572"/>
      <c r="G12" s="572" t="s">
        <v>2413</v>
      </c>
      <c r="H12" s="572"/>
      <c r="I12" s="572"/>
      <c r="J12" s="572"/>
      <c r="K12" s="572"/>
      <c r="L12" s="375" t="s">
        <v>24</v>
      </c>
      <c r="M12" s="375">
        <v>20</v>
      </c>
      <c r="N12" s="375" t="s">
        <v>26</v>
      </c>
      <c r="O12" s="573"/>
    </row>
    <row r="13" ht="333" spans="1:15">
      <c r="A13" s="375">
        <v>9</v>
      </c>
      <c r="B13" s="375" t="s">
        <v>2414</v>
      </c>
      <c r="C13" s="375" t="s">
        <v>146</v>
      </c>
      <c r="D13" s="375" t="s">
        <v>2400</v>
      </c>
      <c r="E13" s="375" t="s">
        <v>2400</v>
      </c>
      <c r="F13" s="572"/>
      <c r="G13" s="572" t="s">
        <v>2415</v>
      </c>
      <c r="H13" s="572"/>
      <c r="I13" s="572"/>
      <c r="J13" s="572"/>
      <c r="K13" s="572"/>
      <c r="L13" s="375" t="s">
        <v>24</v>
      </c>
      <c r="M13" s="375">
        <v>20</v>
      </c>
      <c r="N13" s="375" t="s">
        <v>26</v>
      </c>
      <c r="O13" s="573"/>
    </row>
    <row r="14" ht="99" spans="1:15">
      <c r="A14" s="283">
        <v>10</v>
      </c>
      <c r="B14" s="375" t="s">
        <v>2416</v>
      </c>
      <c r="C14" s="375" t="s">
        <v>146</v>
      </c>
      <c r="D14" s="375" t="s">
        <v>2400</v>
      </c>
      <c r="E14" s="375" t="s">
        <v>2400</v>
      </c>
      <c r="F14" s="572"/>
      <c r="G14" s="572" t="s">
        <v>2417</v>
      </c>
      <c r="H14" s="572"/>
      <c r="I14" s="572"/>
      <c r="J14" s="572"/>
      <c r="K14" s="572"/>
      <c r="L14" s="375" t="s">
        <v>24</v>
      </c>
      <c r="M14" s="375">
        <v>20</v>
      </c>
      <c r="N14" s="375" t="s">
        <v>26</v>
      </c>
      <c r="O14" s="573"/>
    </row>
    <row r="15" ht="234" spans="1:15">
      <c r="A15" s="375">
        <v>11</v>
      </c>
      <c r="B15" s="375" t="s">
        <v>2418</v>
      </c>
      <c r="C15" s="375" t="s">
        <v>146</v>
      </c>
      <c r="D15" s="375" t="s">
        <v>2400</v>
      </c>
      <c r="E15" s="375" t="s">
        <v>2400</v>
      </c>
      <c r="F15" s="572"/>
      <c r="G15" s="572" t="s">
        <v>2419</v>
      </c>
      <c r="H15" s="572"/>
      <c r="I15" s="572"/>
      <c r="J15" s="572"/>
      <c r="K15" s="572"/>
      <c r="L15" s="375" t="s">
        <v>24</v>
      </c>
      <c r="M15" s="375">
        <v>20</v>
      </c>
      <c r="N15" s="375" t="s">
        <v>26</v>
      </c>
      <c r="O15" s="573"/>
    </row>
    <row r="16" ht="99" spans="1:15">
      <c r="A16" s="283">
        <v>12</v>
      </c>
      <c r="B16" s="375" t="s">
        <v>2420</v>
      </c>
      <c r="C16" s="375" t="s">
        <v>146</v>
      </c>
      <c r="D16" s="375" t="s">
        <v>2400</v>
      </c>
      <c r="E16" s="375" t="s">
        <v>2400</v>
      </c>
      <c r="F16" s="572"/>
      <c r="G16" s="572" t="s">
        <v>2417</v>
      </c>
      <c r="H16" s="572"/>
      <c r="I16" s="572"/>
      <c r="J16" s="572"/>
      <c r="K16" s="572"/>
      <c r="L16" s="375" t="s">
        <v>24</v>
      </c>
      <c r="M16" s="375">
        <v>20</v>
      </c>
      <c r="N16" s="375" t="s">
        <v>26</v>
      </c>
      <c r="O16" s="573"/>
    </row>
    <row r="17" ht="315" spans="1:15">
      <c r="A17" s="375">
        <v>13</v>
      </c>
      <c r="B17" s="375" t="s">
        <v>2421</v>
      </c>
      <c r="C17" s="375" t="s">
        <v>146</v>
      </c>
      <c r="D17" s="375" t="s">
        <v>2400</v>
      </c>
      <c r="E17" s="375" t="s">
        <v>2400</v>
      </c>
      <c r="F17" s="572"/>
      <c r="G17" s="572" t="s">
        <v>2422</v>
      </c>
      <c r="H17" s="572"/>
      <c r="I17" s="572"/>
      <c r="J17" s="572"/>
      <c r="K17" s="572"/>
      <c r="L17" s="375" t="s">
        <v>24</v>
      </c>
      <c r="M17" s="375">
        <v>20</v>
      </c>
      <c r="N17" s="375" t="s">
        <v>26</v>
      </c>
      <c r="O17" s="573"/>
    </row>
    <row r="18" ht="306" spans="1:15">
      <c r="A18" s="283">
        <v>14</v>
      </c>
      <c r="B18" s="375" t="s">
        <v>2423</v>
      </c>
      <c r="C18" s="375" t="s">
        <v>146</v>
      </c>
      <c r="D18" s="375" t="s">
        <v>2400</v>
      </c>
      <c r="E18" s="375" t="s">
        <v>2400</v>
      </c>
      <c r="F18" s="572"/>
      <c r="G18" s="572" t="s">
        <v>2424</v>
      </c>
      <c r="H18" s="572"/>
      <c r="I18" s="572"/>
      <c r="J18" s="572"/>
      <c r="K18" s="572"/>
      <c r="L18" s="375" t="s">
        <v>24</v>
      </c>
      <c r="M18" s="375">
        <v>20</v>
      </c>
      <c r="N18" s="375" t="s">
        <v>26</v>
      </c>
      <c r="O18" s="573"/>
    </row>
    <row r="19" ht="135" spans="1:15">
      <c r="A19" s="375">
        <v>15</v>
      </c>
      <c r="B19" s="375" t="s">
        <v>2425</v>
      </c>
      <c r="C19" s="375" t="s">
        <v>146</v>
      </c>
      <c r="D19" s="375" t="s">
        <v>2400</v>
      </c>
      <c r="E19" s="375" t="s">
        <v>2400</v>
      </c>
      <c r="F19" s="572"/>
      <c r="G19" s="572" t="s">
        <v>2426</v>
      </c>
      <c r="H19" s="572"/>
      <c r="I19" s="572"/>
      <c r="J19" s="572"/>
      <c r="K19" s="572"/>
      <c r="L19" s="375" t="s">
        <v>24</v>
      </c>
      <c r="M19" s="375">
        <v>60</v>
      </c>
      <c r="N19" s="375" t="s">
        <v>26</v>
      </c>
      <c r="O19" s="573"/>
    </row>
    <row r="20" ht="171" spans="1:15">
      <c r="A20" s="283">
        <v>16</v>
      </c>
      <c r="B20" s="375" t="s">
        <v>2427</v>
      </c>
      <c r="C20" s="375" t="s">
        <v>146</v>
      </c>
      <c r="D20" s="375" t="s">
        <v>2400</v>
      </c>
      <c r="E20" s="375" t="s">
        <v>2400</v>
      </c>
      <c r="F20" s="572"/>
      <c r="G20" s="572" t="s">
        <v>2428</v>
      </c>
      <c r="H20" s="572"/>
      <c r="I20" s="572"/>
      <c r="J20" s="572"/>
      <c r="K20" s="572"/>
      <c r="L20" s="375" t="s">
        <v>24</v>
      </c>
      <c r="M20" s="375">
        <v>20</v>
      </c>
      <c r="N20" s="375" t="s">
        <v>26</v>
      </c>
      <c r="O20" s="573"/>
    </row>
    <row r="21" ht="300" spans="1:15">
      <c r="A21" s="375">
        <v>17</v>
      </c>
      <c r="B21" s="375" t="s">
        <v>2429</v>
      </c>
      <c r="C21" s="375" t="s">
        <v>146</v>
      </c>
      <c r="D21" s="375" t="s">
        <v>2400</v>
      </c>
      <c r="E21" s="375" t="s">
        <v>2400</v>
      </c>
      <c r="F21" s="572"/>
      <c r="G21" s="572" t="s">
        <v>2430</v>
      </c>
      <c r="H21" s="572"/>
      <c r="I21" s="572"/>
      <c r="J21" s="572"/>
      <c r="K21" s="572"/>
      <c r="L21" s="375" t="s">
        <v>24</v>
      </c>
      <c r="M21" s="375">
        <v>30</v>
      </c>
      <c r="N21" s="375" t="s">
        <v>2431</v>
      </c>
      <c r="O21" s="573"/>
    </row>
    <row r="22" ht="369" spans="1:15">
      <c r="A22" s="283">
        <v>18</v>
      </c>
      <c r="B22" s="375" t="s">
        <v>2432</v>
      </c>
      <c r="C22" s="375" t="s">
        <v>146</v>
      </c>
      <c r="D22" s="375" t="s">
        <v>2400</v>
      </c>
      <c r="E22" s="375" t="s">
        <v>2400</v>
      </c>
      <c r="F22" s="572"/>
      <c r="G22" s="572"/>
      <c r="H22" s="572"/>
      <c r="I22" s="572" t="s">
        <v>2433</v>
      </c>
      <c r="J22" s="572"/>
      <c r="K22" s="572"/>
      <c r="L22" s="375" t="s">
        <v>24</v>
      </c>
      <c r="M22" s="375">
        <v>90</v>
      </c>
      <c r="N22" s="375" t="s">
        <v>2434</v>
      </c>
      <c r="O22" s="573"/>
    </row>
    <row r="23" ht="369" spans="1:15">
      <c r="A23" s="375">
        <v>19</v>
      </c>
      <c r="B23" s="375" t="s">
        <v>2435</v>
      </c>
      <c r="C23" s="375" t="s">
        <v>146</v>
      </c>
      <c r="D23" s="375" t="s">
        <v>2400</v>
      </c>
      <c r="E23" s="375" t="s">
        <v>2400</v>
      </c>
      <c r="F23" s="572"/>
      <c r="G23" s="572"/>
      <c r="H23" s="572"/>
      <c r="I23" s="572" t="s">
        <v>2436</v>
      </c>
      <c r="J23" s="572"/>
      <c r="K23" s="572"/>
      <c r="L23" s="375" t="s">
        <v>24</v>
      </c>
      <c r="M23" s="375">
        <v>90</v>
      </c>
      <c r="N23" s="375" t="s">
        <v>2437</v>
      </c>
      <c r="O23" s="573"/>
    </row>
    <row r="24" ht="342" spans="1:15">
      <c r="A24" s="283">
        <v>20</v>
      </c>
      <c r="B24" s="375" t="s">
        <v>2438</v>
      </c>
      <c r="C24" s="375" t="s">
        <v>146</v>
      </c>
      <c r="D24" s="375" t="s">
        <v>2400</v>
      </c>
      <c r="E24" s="375" t="s">
        <v>2400</v>
      </c>
      <c r="F24" s="572"/>
      <c r="G24" s="572" t="s">
        <v>2439</v>
      </c>
      <c r="H24" s="572"/>
      <c r="I24" s="572"/>
      <c r="J24" s="572"/>
      <c r="K24" s="572"/>
      <c r="L24" s="375" t="s">
        <v>24</v>
      </c>
      <c r="M24" s="375">
        <v>90</v>
      </c>
      <c r="N24" s="375" t="s">
        <v>2434</v>
      </c>
      <c r="O24" s="573"/>
    </row>
    <row r="25" ht="171" spans="1:15">
      <c r="A25" s="375">
        <v>21</v>
      </c>
      <c r="B25" s="375" t="s">
        <v>2440</v>
      </c>
      <c r="C25" s="375" t="s">
        <v>146</v>
      </c>
      <c r="D25" s="375" t="s">
        <v>2400</v>
      </c>
      <c r="E25" s="375" t="s">
        <v>2400</v>
      </c>
      <c r="F25" s="572"/>
      <c r="G25" s="572" t="s">
        <v>2441</v>
      </c>
      <c r="H25" s="572"/>
      <c r="I25" s="572"/>
      <c r="J25" s="572"/>
      <c r="K25" s="572"/>
      <c r="L25" s="375" t="s">
        <v>24</v>
      </c>
      <c r="M25" s="375">
        <v>30</v>
      </c>
      <c r="N25" s="375" t="s">
        <v>2437</v>
      </c>
      <c r="O25" s="573"/>
    </row>
    <row r="26" ht="207" spans="1:15">
      <c r="A26" s="283">
        <v>22</v>
      </c>
      <c r="B26" s="375" t="s">
        <v>2442</v>
      </c>
      <c r="C26" s="375" t="s">
        <v>146</v>
      </c>
      <c r="D26" s="375" t="s">
        <v>2400</v>
      </c>
      <c r="E26" s="375" t="s">
        <v>2400</v>
      </c>
      <c r="F26" s="572"/>
      <c r="G26" s="572" t="s">
        <v>2443</v>
      </c>
      <c r="H26" s="572"/>
      <c r="I26" s="572"/>
      <c r="J26" s="572"/>
      <c r="K26" s="572"/>
      <c r="L26" s="375" t="s">
        <v>24</v>
      </c>
      <c r="M26" s="375">
        <v>90</v>
      </c>
      <c r="N26" s="375" t="s">
        <v>2437</v>
      </c>
      <c r="O26" s="573"/>
    </row>
    <row r="27" ht="300" spans="1:15">
      <c r="A27" s="375">
        <v>23</v>
      </c>
      <c r="B27" s="375" t="s">
        <v>2444</v>
      </c>
      <c r="C27" s="375" t="s">
        <v>146</v>
      </c>
      <c r="D27" s="375" t="s">
        <v>2400</v>
      </c>
      <c r="E27" s="375" t="s">
        <v>2400</v>
      </c>
      <c r="F27" s="572"/>
      <c r="G27" s="572" t="s">
        <v>2445</v>
      </c>
      <c r="H27" s="572"/>
      <c r="I27" s="572"/>
      <c r="J27" s="572"/>
      <c r="K27" s="572"/>
      <c r="L27" s="375" t="s">
        <v>24</v>
      </c>
      <c r="M27" s="375">
        <v>30</v>
      </c>
      <c r="N27" s="375" t="s">
        <v>2446</v>
      </c>
      <c r="O27" s="573"/>
    </row>
    <row r="28" ht="99" spans="1:15">
      <c r="A28" s="283">
        <v>24</v>
      </c>
      <c r="B28" s="375" t="s">
        <v>2447</v>
      </c>
      <c r="C28" s="375" t="s">
        <v>146</v>
      </c>
      <c r="D28" s="375" t="s">
        <v>2400</v>
      </c>
      <c r="E28" s="375" t="s">
        <v>2400</v>
      </c>
      <c r="F28" s="572"/>
      <c r="G28" s="572" t="s">
        <v>2448</v>
      </c>
      <c r="H28" s="572"/>
      <c r="I28" s="572"/>
      <c r="J28" s="572"/>
      <c r="K28" s="572"/>
      <c r="L28" s="375" t="s">
        <v>24</v>
      </c>
      <c r="M28" s="375">
        <v>3</v>
      </c>
      <c r="N28" s="375" t="s">
        <v>26</v>
      </c>
      <c r="O28" s="573"/>
    </row>
    <row r="29" ht="198" spans="1:15">
      <c r="A29" s="375">
        <v>25</v>
      </c>
      <c r="B29" s="375" t="s">
        <v>2449</v>
      </c>
      <c r="C29" s="375" t="s">
        <v>146</v>
      </c>
      <c r="D29" s="375" t="s">
        <v>2400</v>
      </c>
      <c r="E29" s="375" t="s">
        <v>2400</v>
      </c>
      <c r="F29" s="572"/>
      <c r="G29" s="572" t="s">
        <v>2450</v>
      </c>
      <c r="H29" s="572"/>
      <c r="I29" s="572"/>
      <c r="J29" s="572"/>
      <c r="K29" s="572"/>
      <c r="L29" s="375" t="s">
        <v>24</v>
      </c>
      <c r="M29" s="375">
        <v>5</v>
      </c>
      <c r="N29" s="375" t="s">
        <v>26</v>
      </c>
      <c r="O29" s="573"/>
    </row>
    <row r="30" ht="189" spans="1:15">
      <c r="A30" s="283">
        <v>26</v>
      </c>
      <c r="B30" s="375" t="s">
        <v>2451</v>
      </c>
      <c r="C30" s="375" t="s">
        <v>146</v>
      </c>
      <c r="D30" s="375" t="s">
        <v>2400</v>
      </c>
      <c r="E30" s="375" t="s">
        <v>2400</v>
      </c>
      <c r="F30" s="572"/>
      <c r="G30" s="572" t="s">
        <v>2452</v>
      </c>
      <c r="H30" s="572"/>
      <c r="I30" s="572"/>
      <c r="J30" s="572"/>
      <c r="K30" s="572"/>
      <c r="L30" s="375" t="s">
        <v>24</v>
      </c>
      <c r="M30" s="375">
        <v>5</v>
      </c>
      <c r="N30" s="375" t="s">
        <v>26</v>
      </c>
      <c r="O30" s="573"/>
    </row>
    <row r="31" ht="198" spans="1:15">
      <c r="A31" s="375">
        <v>27</v>
      </c>
      <c r="B31" s="375" t="s">
        <v>2453</v>
      </c>
      <c r="C31" s="375" t="s">
        <v>146</v>
      </c>
      <c r="D31" s="375" t="s">
        <v>2400</v>
      </c>
      <c r="E31" s="375" t="s">
        <v>2400</v>
      </c>
      <c r="F31" s="572"/>
      <c r="G31" s="572" t="s">
        <v>2454</v>
      </c>
      <c r="H31" s="572"/>
      <c r="I31" s="572"/>
      <c r="J31" s="572"/>
      <c r="K31" s="572"/>
      <c r="L31" s="375" t="s">
        <v>24</v>
      </c>
      <c r="M31" s="375">
        <v>3</v>
      </c>
      <c r="N31" s="375" t="s">
        <v>26</v>
      </c>
      <c r="O31" s="573"/>
    </row>
    <row r="32" ht="198" spans="1:15">
      <c r="A32" s="283">
        <v>28</v>
      </c>
      <c r="B32" s="375" t="s">
        <v>2455</v>
      </c>
      <c r="C32" s="375" t="s">
        <v>146</v>
      </c>
      <c r="D32" s="375" t="s">
        <v>2400</v>
      </c>
      <c r="E32" s="375" t="s">
        <v>2400</v>
      </c>
      <c r="F32" s="572"/>
      <c r="G32" s="572" t="s">
        <v>2456</v>
      </c>
      <c r="H32" s="572"/>
      <c r="I32" s="572"/>
      <c r="J32" s="572"/>
      <c r="K32" s="572"/>
      <c r="L32" s="375" t="s">
        <v>24</v>
      </c>
      <c r="M32" s="375">
        <v>3</v>
      </c>
      <c r="N32" s="375" t="s">
        <v>26</v>
      </c>
      <c r="O32" s="573"/>
    </row>
    <row r="33" ht="225" spans="1:15">
      <c r="A33" s="375">
        <v>29</v>
      </c>
      <c r="B33" s="375" t="s">
        <v>2457</v>
      </c>
      <c r="C33" s="375" t="s">
        <v>146</v>
      </c>
      <c r="D33" s="375" t="s">
        <v>2400</v>
      </c>
      <c r="E33" s="375" t="s">
        <v>2400</v>
      </c>
      <c r="F33" s="572"/>
      <c r="G33" s="572" t="s">
        <v>2458</v>
      </c>
      <c r="H33" s="572"/>
      <c r="I33" s="572"/>
      <c r="J33" s="572"/>
      <c r="K33" s="572"/>
      <c r="L33" s="375" t="s">
        <v>24</v>
      </c>
      <c r="M33" s="375">
        <v>3</v>
      </c>
      <c r="N33" s="375" t="s">
        <v>26</v>
      </c>
      <c r="O33" s="573"/>
    </row>
    <row r="34" ht="189" spans="1:15">
      <c r="A34" s="283">
        <v>30</v>
      </c>
      <c r="B34" s="375" t="s">
        <v>2459</v>
      </c>
      <c r="C34" s="375" t="s">
        <v>146</v>
      </c>
      <c r="D34" s="375" t="s">
        <v>2400</v>
      </c>
      <c r="E34" s="375" t="s">
        <v>2400</v>
      </c>
      <c r="F34" s="572"/>
      <c r="G34" s="572" t="s">
        <v>2460</v>
      </c>
      <c r="H34" s="572"/>
      <c r="I34" s="572"/>
      <c r="J34" s="572"/>
      <c r="K34" s="572"/>
      <c r="L34" s="375" t="s">
        <v>24</v>
      </c>
      <c r="M34" s="375">
        <v>3</v>
      </c>
      <c r="N34" s="375" t="s">
        <v>26</v>
      </c>
      <c r="O34" s="573"/>
    </row>
    <row r="35" ht="126" spans="1:15">
      <c r="A35" s="375">
        <v>31</v>
      </c>
      <c r="B35" s="375" t="s">
        <v>2461</v>
      </c>
      <c r="C35" s="375" t="s">
        <v>146</v>
      </c>
      <c r="D35" s="375" t="s">
        <v>2400</v>
      </c>
      <c r="E35" s="375" t="s">
        <v>2400</v>
      </c>
      <c r="F35" s="572"/>
      <c r="G35" s="572" t="s">
        <v>2462</v>
      </c>
      <c r="H35" s="572"/>
      <c r="I35" s="572"/>
      <c r="J35" s="572"/>
      <c r="K35" s="572"/>
      <c r="L35" s="375" t="s">
        <v>24</v>
      </c>
      <c r="M35" s="375">
        <v>20</v>
      </c>
      <c r="N35" s="375" t="s">
        <v>26</v>
      </c>
      <c r="O35" s="573"/>
    </row>
    <row r="36" ht="135" spans="1:15">
      <c r="A36" s="283">
        <v>32</v>
      </c>
      <c r="B36" s="375" t="s">
        <v>2463</v>
      </c>
      <c r="C36" s="375" t="s">
        <v>146</v>
      </c>
      <c r="D36" s="375" t="s">
        <v>2400</v>
      </c>
      <c r="E36" s="375" t="s">
        <v>2400</v>
      </c>
      <c r="F36" s="572"/>
      <c r="G36" s="572" t="s">
        <v>2464</v>
      </c>
      <c r="H36" s="572"/>
      <c r="I36" s="572"/>
      <c r="J36" s="572"/>
      <c r="K36" s="572"/>
      <c r="L36" s="375" t="s">
        <v>24</v>
      </c>
      <c r="M36" s="375">
        <v>20</v>
      </c>
      <c r="N36" s="375" t="s">
        <v>26</v>
      </c>
      <c r="O36" s="573"/>
    </row>
    <row r="37" ht="135" spans="1:15">
      <c r="A37" s="375">
        <v>33</v>
      </c>
      <c r="B37" s="375" t="s">
        <v>2465</v>
      </c>
      <c r="C37" s="375" t="s">
        <v>146</v>
      </c>
      <c r="D37" s="375" t="s">
        <v>2400</v>
      </c>
      <c r="E37" s="375" t="s">
        <v>2400</v>
      </c>
      <c r="F37" s="572"/>
      <c r="G37" s="572" t="s">
        <v>2464</v>
      </c>
      <c r="H37" s="572"/>
      <c r="I37" s="572"/>
      <c r="J37" s="572"/>
      <c r="K37" s="572"/>
      <c r="L37" s="375" t="s">
        <v>24</v>
      </c>
      <c r="M37" s="375">
        <v>20</v>
      </c>
      <c r="N37" s="375" t="s">
        <v>26</v>
      </c>
      <c r="O37" s="573"/>
    </row>
    <row r="38" ht="126" spans="1:15">
      <c r="A38" s="283">
        <v>34</v>
      </c>
      <c r="B38" s="375" t="s">
        <v>2466</v>
      </c>
      <c r="C38" s="375" t="s">
        <v>146</v>
      </c>
      <c r="D38" s="375" t="s">
        <v>2400</v>
      </c>
      <c r="E38" s="375" t="s">
        <v>2400</v>
      </c>
      <c r="F38" s="572"/>
      <c r="G38" s="572" t="s">
        <v>2467</v>
      </c>
      <c r="H38" s="572"/>
      <c r="I38" s="572"/>
      <c r="J38" s="572"/>
      <c r="K38" s="572"/>
      <c r="L38" s="375" t="s">
        <v>24</v>
      </c>
      <c r="M38" s="375">
        <v>20</v>
      </c>
      <c r="N38" s="375" t="s">
        <v>26</v>
      </c>
      <c r="O38" s="573"/>
    </row>
    <row r="39" ht="126" spans="1:15">
      <c r="A39" s="375">
        <v>35</v>
      </c>
      <c r="B39" s="375" t="s">
        <v>2468</v>
      </c>
      <c r="C39" s="375" t="s">
        <v>146</v>
      </c>
      <c r="D39" s="375" t="s">
        <v>2400</v>
      </c>
      <c r="E39" s="375" t="s">
        <v>2400</v>
      </c>
      <c r="F39" s="572"/>
      <c r="G39" s="572" t="s">
        <v>2462</v>
      </c>
      <c r="H39" s="572"/>
      <c r="I39" s="572"/>
      <c r="J39" s="572"/>
      <c r="K39" s="572"/>
      <c r="L39" s="375" t="s">
        <v>24</v>
      </c>
      <c r="M39" s="375">
        <v>20</v>
      </c>
      <c r="N39" s="375" t="s">
        <v>26</v>
      </c>
      <c r="O39" s="573"/>
    </row>
    <row r="40" ht="126" spans="1:15">
      <c r="A40" s="283">
        <v>36</v>
      </c>
      <c r="B40" s="375" t="s">
        <v>2469</v>
      </c>
      <c r="C40" s="375" t="s">
        <v>146</v>
      </c>
      <c r="D40" s="375" t="s">
        <v>2400</v>
      </c>
      <c r="E40" s="375" t="s">
        <v>2400</v>
      </c>
      <c r="F40" s="572"/>
      <c r="G40" s="572" t="s">
        <v>2467</v>
      </c>
      <c r="H40" s="572"/>
      <c r="I40" s="572"/>
      <c r="J40" s="572"/>
      <c r="K40" s="572"/>
      <c r="L40" s="375" t="s">
        <v>24</v>
      </c>
      <c r="M40" s="375">
        <v>20</v>
      </c>
      <c r="N40" s="375" t="s">
        <v>26</v>
      </c>
      <c r="O40" s="573"/>
    </row>
    <row r="41" ht="153" spans="1:15">
      <c r="A41" s="375">
        <v>37</v>
      </c>
      <c r="B41" s="375" t="s">
        <v>2470</v>
      </c>
      <c r="C41" s="375" t="s">
        <v>146</v>
      </c>
      <c r="D41" s="375" t="s">
        <v>2400</v>
      </c>
      <c r="E41" s="375" t="s">
        <v>2400</v>
      </c>
      <c r="F41" s="572" t="s">
        <v>2471</v>
      </c>
      <c r="G41" s="572"/>
      <c r="H41" s="572"/>
      <c r="I41" s="572"/>
      <c r="J41" s="572"/>
      <c r="K41" s="572"/>
      <c r="L41" s="375" t="s">
        <v>24</v>
      </c>
      <c r="M41" s="375">
        <v>20</v>
      </c>
      <c r="N41" s="375" t="s">
        <v>26</v>
      </c>
      <c r="O41" s="573"/>
    </row>
    <row r="42" ht="198" spans="1:15">
      <c r="A42" s="283">
        <v>38</v>
      </c>
      <c r="B42" s="375" t="s">
        <v>2472</v>
      </c>
      <c r="C42" s="375" t="s">
        <v>146</v>
      </c>
      <c r="D42" s="375" t="s">
        <v>2400</v>
      </c>
      <c r="E42" s="375" t="s">
        <v>2400</v>
      </c>
      <c r="F42" s="572" t="s">
        <v>2473</v>
      </c>
      <c r="G42" s="572"/>
      <c r="H42" s="572"/>
      <c r="I42" s="572"/>
      <c r="J42" s="572"/>
      <c r="K42" s="572"/>
      <c r="L42" s="375" t="s">
        <v>24</v>
      </c>
      <c r="M42" s="375">
        <v>1</v>
      </c>
      <c r="N42" s="375" t="s">
        <v>26</v>
      </c>
      <c r="O42" s="573"/>
    </row>
    <row r="43" ht="135" spans="1:15">
      <c r="A43" s="375">
        <v>39</v>
      </c>
      <c r="B43" s="375" t="s">
        <v>2474</v>
      </c>
      <c r="C43" s="375" t="s">
        <v>146</v>
      </c>
      <c r="D43" s="375" t="s">
        <v>2400</v>
      </c>
      <c r="E43" s="375" t="s">
        <v>2400</v>
      </c>
      <c r="F43" s="572" t="s">
        <v>2475</v>
      </c>
      <c r="G43" s="572"/>
      <c r="H43" s="572"/>
      <c r="I43" s="572"/>
      <c r="J43" s="572"/>
      <c r="K43" s="572"/>
      <c r="L43" s="375" t="s">
        <v>24</v>
      </c>
      <c r="M43" s="375">
        <v>20</v>
      </c>
      <c r="N43" s="375" t="s">
        <v>26</v>
      </c>
      <c r="O43" s="573"/>
    </row>
    <row r="44" ht="99" spans="1:15">
      <c r="A44" s="283">
        <v>40</v>
      </c>
      <c r="B44" s="375" t="s">
        <v>2476</v>
      </c>
      <c r="C44" s="375" t="s">
        <v>146</v>
      </c>
      <c r="D44" s="375" t="s">
        <v>2400</v>
      </c>
      <c r="E44" s="375" t="s">
        <v>2400</v>
      </c>
      <c r="F44" s="572" t="s">
        <v>2477</v>
      </c>
      <c r="G44" s="572"/>
      <c r="H44" s="572"/>
      <c r="I44" s="572"/>
      <c r="J44" s="572"/>
      <c r="K44" s="572"/>
      <c r="L44" s="375" t="s">
        <v>24</v>
      </c>
      <c r="M44" s="375">
        <v>45</v>
      </c>
      <c r="N44" s="375" t="s">
        <v>26</v>
      </c>
      <c r="O44" s="573"/>
    </row>
    <row r="45" ht="99" spans="1:15">
      <c r="A45" s="375">
        <v>41</v>
      </c>
      <c r="B45" s="375" t="s">
        <v>2478</v>
      </c>
      <c r="C45" s="375" t="s">
        <v>146</v>
      </c>
      <c r="D45" s="375" t="s">
        <v>2400</v>
      </c>
      <c r="E45" s="375" t="s">
        <v>2400</v>
      </c>
      <c r="F45" s="572"/>
      <c r="G45" s="572" t="s">
        <v>2479</v>
      </c>
      <c r="H45" s="572"/>
      <c r="I45" s="572"/>
      <c r="J45" s="572"/>
      <c r="K45" s="572"/>
      <c r="L45" s="375" t="s">
        <v>24</v>
      </c>
      <c r="M45" s="375">
        <v>20</v>
      </c>
      <c r="N45" s="375" t="s">
        <v>26</v>
      </c>
      <c r="O45" s="573"/>
    </row>
    <row r="46" ht="180" spans="1:15">
      <c r="A46" s="283">
        <v>42</v>
      </c>
      <c r="B46" s="375" t="s">
        <v>2480</v>
      </c>
      <c r="C46" s="375" t="s">
        <v>146</v>
      </c>
      <c r="D46" s="375" t="s">
        <v>2400</v>
      </c>
      <c r="E46" s="375" t="s">
        <v>2400</v>
      </c>
      <c r="F46" s="572" t="s">
        <v>2481</v>
      </c>
      <c r="G46" s="572"/>
      <c r="H46" s="572"/>
      <c r="I46" s="572"/>
      <c r="J46" s="572"/>
      <c r="K46" s="572"/>
      <c r="L46" s="375" t="s">
        <v>24</v>
      </c>
      <c r="M46" s="375">
        <v>20</v>
      </c>
      <c r="N46" s="375" t="s">
        <v>26</v>
      </c>
      <c r="O46" s="573"/>
    </row>
    <row r="47" ht="189" spans="1:15">
      <c r="A47" s="375">
        <v>43</v>
      </c>
      <c r="B47" s="375" t="s">
        <v>2482</v>
      </c>
      <c r="C47" s="375" t="s">
        <v>146</v>
      </c>
      <c r="D47" s="375" t="s">
        <v>2400</v>
      </c>
      <c r="E47" s="375" t="s">
        <v>2400</v>
      </c>
      <c r="F47" s="572" t="s">
        <v>2483</v>
      </c>
      <c r="G47" s="572"/>
      <c r="H47" s="572"/>
      <c r="I47" s="572"/>
      <c r="J47" s="572"/>
      <c r="K47" s="572"/>
      <c r="L47" s="375" t="s">
        <v>24</v>
      </c>
      <c r="M47" s="375">
        <v>45</v>
      </c>
      <c r="N47" s="375" t="s">
        <v>26</v>
      </c>
      <c r="O47" s="573"/>
    </row>
    <row r="48" ht="409.5" spans="1:15">
      <c r="A48" s="283">
        <v>44</v>
      </c>
      <c r="B48" s="375" t="s">
        <v>2484</v>
      </c>
      <c r="C48" s="375" t="s">
        <v>146</v>
      </c>
      <c r="D48" s="375" t="s">
        <v>2400</v>
      </c>
      <c r="E48" s="375" t="s">
        <v>2400</v>
      </c>
      <c r="F48" s="572"/>
      <c r="G48" s="572" t="s">
        <v>2485</v>
      </c>
      <c r="H48" s="572"/>
      <c r="I48" s="572"/>
      <c r="J48" s="572"/>
      <c r="K48" s="572"/>
      <c r="L48" s="375" t="s">
        <v>24</v>
      </c>
      <c r="M48" s="375">
        <v>45</v>
      </c>
      <c r="N48" s="375" t="s">
        <v>26</v>
      </c>
      <c r="O48" s="573"/>
    </row>
    <row r="49" ht="189" spans="1:15">
      <c r="A49" s="375">
        <v>45</v>
      </c>
      <c r="B49" s="375" t="s">
        <v>2486</v>
      </c>
      <c r="C49" s="375" t="s">
        <v>146</v>
      </c>
      <c r="D49" s="375" t="s">
        <v>2400</v>
      </c>
      <c r="E49" s="375" t="s">
        <v>2400</v>
      </c>
      <c r="F49" s="572" t="s">
        <v>2483</v>
      </c>
      <c r="G49" s="572"/>
      <c r="H49" s="572"/>
      <c r="I49" s="572"/>
      <c r="J49" s="572"/>
      <c r="K49" s="572"/>
      <c r="L49" s="375" t="s">
        <v>24</v>
      </c>
      <c r="M49" s="375">
        <v>30</v>
      </c>
      <c r="N49" s="375" t="s">
        <v>26</v>
      </c>
      <c r="O49" s="573"/>
    </row>
    <row r="50" ht="126" spans="1:15">
      <c r="A50" s="283">
        <v>46</v>
      </c>
      <c r="B50" s="375" t="s">
        <v>2487</v>
      </c>
      <c r="C50" s="375" t="s">
        <v>146</v>
      </c>
      <c r="D50" s="375" t="s">
        <v>2400</v>
      </c>
      <c r="E50" s="375" t="s">
        <v>2400</v>
      </c>
      <c r="F50" s="572"/>
      <c r="G50" s="572" t="s">
        <v>2488</v>
      </c>
      <c r="H50" s="572"/>
      <c r="I50" s="572"/>
      <c r="J50" s="572"/>
      <c r="K50" s="572"/>
      <c r="L50" s="375" t="s">
        <v>24</v>
      </c>
      <c r="M50" s="375">
        <v>20</v>
      </c>
      <c r="N50" s="375" t="s">
        <v>26</v>
      </c>
      <c r="O50" s="573"/>
    </row>
    <row r="51" ht="252" spans="1:15">
      <c r="A51" s="375">
        <v>47</v>
      </c>
      <c r="B51" s="375" t="s">
        <v>2489</v>
      </c>
      <c r="C51" s="375" t="s">
        <v>146</v>
      </c>
      <c r="D51" s="375" t="s">
        <v>2400</v>
      </c>
      <c r="E51" s="375" t="s">
        <v>2400</v>
      </c>
      <c r="F51" s="572"/>
      <c r="G51" s="572"/>
      <c r="H51" s="572"/>
      <c r="I51" s="572" t="s">
        <v>2490</v>
      </c>
      <c r="J51" s="572"/>
      <c r="K51" s="572"/>
      <c r="L51" s="375" t="s">
        <v>24</v>
      </c>
      <c r="M51" s="375">
        <v>20</v>
      </c>
      <c r="N51" s="375" t="s">
        <v>26</v>
      </c>
      <c r="O51" s="573"/>
    </row>
    <row r="52" ht="126" spans="1:15">
      <c r="A52" s="283">
        <v>48</v>
      </c>
      <c r="B52" s="375" t="s">
        <v>2491</v>
      </c>
      <c r="C52" s="375" t="s">
        <v>146</v>
      </c>
      <c r="D52" s="375" t="s">
        <v>2400</v>
      </c>
      <c r="E52" s="375" t="s">
        <v>2400</v>
      </c>
      <c r="F52" s="572"/>
      <c r="G52" s="572" t="s">
        <v>2492</v>
      </c>
      <c r="H52" s="572"/>
      <c r="I52" s="572"/>
      <c r="J52" s="572"/>
      <c r="K52" s="572"/>
      <c r="L52" s="375" t="s">
        <v>24</v>
      </c>
      <c r="M52" s="375">
        <v>45</v>
      </c>
      <c r="N52" s="375" t="s">
        <v>26</v>
      </c>
      <c r="O52" s="573"/>
    </row>
    <row r="53" ht="279" spans="1:15">
      <c r="A53" s="375">
        <v>49</v>
      </c>
      <c r="B53" s="375" t="s">
        <v>2493</v>
      </c>
      <c r="C53" s="375" t="s">
        <v>218</v>
      </c>
      <c r="D53" s="375" t="s">
        <v>2400</v>
      </c>
      <c r="E53" s="375" t="s">
        <v>2400</v>
      </c>
      <c r="F53" s="572"/>
      <c r="G53" s="572"/>
      <c r="H53" s="572"/>
      <c r="I53" s="572" t="s">
        <v>2494</v>
      </c>
      <c r="J53" s="572"/>
      <c r="K53" s="572"/>
      <c r="L53" s="375" t="s">
        <v>369</v>
      </c>
      <c r="M53" s="375">
        <v>7</v>
      </c>
      <c r="N53" s="375" t="s">
        <v>26</v>
      </c>
      <c r="O53" s="573"/>
    </row>
    <row r="54" ht="162" spans="1:15">
      <c r="A54" s="283">
        <v>50</v>
      </c>
      <c r="B54" s="375" t="s">
        <v>2495</v>
      </c>
      <c r="C54" s="375" t="s">
        <v>218</v>
      </c>
      <c r="D54" s="375" t="s">
        <v>2400</v>
      </c>
      <c r="E54" s="375" t="s">
        <v>2400</v>
      </c>
      <c r="F54" s="572"/>
      <c r="G54" s="572"/>
      <c r="H54" s="572"/>
      <c r="I54" s="572" t="s">
        <v>2496</v>
      </c>
      <c r="J54" s="572"/>
      <c r="K54" s="572"/>
      <c r="L54" s="375" t="s">
        <v>24</v>
      </c>
      <c r="M54" s="375">
        <v>0</v>
      </c>
      <c r="N54" s="375" t="s">
        <v>26</v>
      </c>
      <c r="O54" s="573"/>
    </row>
    <row r="55" ht="135" spans="1:15">
      <c r="A55" s="375">
        <v>51</v>
      </c>
      <c r="B55" s="375" t="s">
        <v>2497</v>
      </c>
      <c r="C55" s="375" t="s">
        <v>218</v>
      </c>
      <c r="D55" s="375" t="s">
        <v>2400</v>
      </c>
      <c r="E55" s="375" t="s">
        <v>2400</v>
      </c>
      <c r="F55" s="572"/>
      <c r="G55" s="572"/>
      <c r="H55" s="572"/>
      <c r="I55" s="572" t="s">
        <v>2498</v>
      </c>
      <c r="J55" s="572"/>
      <c r="K55" s="572"/>
      <c r="L55" s="375" t="s">
        <v>24</v>
      </c>
      <c r="M55" s="375">
        <v>20</v>
      </c>
      <c r="N55" s="375" t="s">
        <v>26</v>
      </c>
      <c r="O55" s="573"/>
    </row>
    <row r="56" ht="225" spans="1:15">
      <c r="A56" s="283">
        <v>52</v>
      </c>
      <c r="B56" s="375" t="s">
        <v>2499</v>
      </c>
      <c r="C56" s="375" t="s">
        <v>218</v>
      </c>
      <c r="D56" s="375" t="s">
        <v>2400</v>
      </c>
      <c r="E56" s="375" t="s">
        <v>2400</v>
      </c>
      <c r="F56" s="572"/>
      <c r="G56" s="572"/>
      <c r="H56" s="572"/>
      <c r="I56" s="572" t="s">
        <v>2500</v>
      </c>
      <c r="J56" s="572"/>
      <c r="K56" s="572"/>
      <c r="L56" s="375" t="s">
        <v>364</v>
      </c>
      <c r="M56" s="375">
        <v>5</v>
      </c>
      <c r="N56" s="375" t="s">
        <v>26</v>
      </c>
      <c r="O56" s="573"/>
    </row>
    <row r="57" ht="207" spans="1:15">
      <c r="A57" s="375">
        <v>53</v>
      </c>
      <c r="B57" s="375" t="s">
        <v>2501</v>
      </c>
      <c r="C57" s="375" t="s">
        <v>218</v>
      </c>
      <c r="D57" s="375" t="s">
        <v>2400</v>
      </c>
      <c r="E57" s="375" t="s">
        <v>2400</v>
      </c>
      <c r="F57" s="572"/>
      <c r="G57" s="572"/>
      <c r="H57" s="572"/>
      <c r="I57" s="572" t="s">
        <v>2502</v>
      </c>
      <c r="J57" s="572"/>
      <c r="K57" s="572"/>
      <c r="L57" s="375" t="s">
        <v>24</v>
      </c>
      <c r="M57" s="375">
        <v>30</v>
      </c>
      <c r="N57" s="375" t="s">
        <v>26</v>
      </c>
      <c r="O57" s="573"/>
    </row>
    <row r="58" ht="162" spans="1:15">
      <c r="A58" s="283">
        <v>54</v>
      </c>
      <c r="B58" s="375" t="s">
        <v>2503</v>
      </c>
      <c r="C58" s="375" t="s">
        <v>1755</v>
      </c>
      <c r="D58" s="375" t="s">
        <v>2400</v>
      </c>
      <c r="E58" s="375" t="s">
        <v>2400</v>
      </c>
      <c r="F58" s="572"/>
      <c r="G58" s="572"/>
      <c r="H58" s="572"/>
      <c r="I58" s="572" t="s">
        <v>2504</v>
      </c>
      <c r="J58" s="572"/>
      <c r="K58" s="572"/>
      <c r="L58" s="375" t="s">
        <v>24</v>
      </c>
      <c r="M58" s="375">
        <v>20</v>
      </c>
      <c r="N58" s="375" t="s">
        <v>26</v>
      </c>
      <c r="O58" s="573"/>
    </row>
    <row r="59" ht="409.5" spans="1:15">
      <c r="A59" s="375">
        <v>55</v>
      </c>
      <c r="B59" s="375" t="s">
        <v>2505</v>
      </c>
      <c r="C59" s="375" t="s">
        <v>1737</v>
      </c>
      <c r="D59" s="375" t="s">
        <v>2400</v>
      </c>
      <c r="E59" s="375" t="s">
        <v>2400</v>
      </c>
      <c r="F59" s="572"/>
      <c r="G59" s="572"/>
      <c r="H59" s="572"/>
      <c r="I59" s="572" t="s">
        <v>2506</v>
      </c>
      <c r="J59" s="572"/>
      <c r="K59" s="572"/>
      <c r="L59" s="375" t="s">
        <v>24</v>
      </c>
      <c r="M59" s="375">
        <v>10</v>
      </c>
      <c r="N59" s="375" t="s">
        <v>26</v>
      </c>
      <c r="O59" s="573"/>
    </row>
    <row r="60" ht="108" spans="1:15">
      <c r="A60" s="283">
        <v>56</v>
      </c>
      <c r="B60" s="375" t="s">
        <v>2507</v>
      </c>
      <c r="C60" s="375" t="s">
        <v>2508</v>
      </c>
      <c r="D60" s="375" t="s">
        <v>2400</v>
      </c>
      <c r="E60" s="375" t="s">
        <v>2400</v>
      </c>
      <c r="F60" s="572"/>
      <c r="G60" s="572"/>
      <c r="H60" s="572"/>
      <c r="I60" s="572" t="s">
        <v>2509</v>
      </c>
      <c r="J60" s="572"/>
      <c r="K60" s="572"/>
      <c r="L60" s="375" t="s">
        <v>24</v>
      </c>
      <c r="M60" s="375">
        <v>10</v>
      </c>
      <c r="N60" s="375" t="s">
        <v>26</v>
      </c>
      <c r="O60" s="573"/>
    </row>
    <row r="61" ht="288" spans="1:15">
      <c r="A61" s="375">
        <v>57</v>
      </c>
      <c r="B61" s="375" t="s">
        <v>2510</v>
      </c>
      <c r="C61" s="375" t="s">
        <v>2508</v>
      </c>
      <c r="D61" s="375" t="s">
        <v>2400</v>
      </c>
      <c r="E61" s="375" t="s">
        <v>2400</v>
      </c>
      <c r="F61" s="572"/>
      <c r="G61" s="572"/>
      <c r="H61" s="572"/>
      <c r="I61" s="572"/>
      <c r="J61" s="572"/>
      <c r="K61" s="572" t="s">
        <v>2511</v>
      </c>
      <c r="L61" s="375" t="s">
        <v>24</v>
      </c>
      <c r="M61" s="375">
        <v>0</v>
      </c>
      <c r="N61" s="375" t="s">
        <v>26</v>
      </c>
      <c r="O61" s="573"/>
    </row>
    <row r="62" ht="234" spans="1:15">
      <c r="A62" s="283">
        <v>58</v>
      </c>
      <c r="B62" s="375" t="s">
        <v>2512</v>
      </c>
      <c r="C62" s="375" t="s">
        <v>2508</v>
      </c>
      <c r="D62" s="375" t="s">
        <v>2400</v>
      </c>
      <c r="E62" s="375" t="s">
        <v>2400</v>
      </c>
      <c r="F62" s="572"/>
      <c r="G62" s="572"/>
      <c r="H62" s="572"/>
      <c r="I62" s="572" t="s">
        <v>2513</v>
      </c>
      <c r="J62" s="572"/>
      <c r="K62" s="572"/>
      <c r="L62" s="375" t="s">
        <v>24</v>
      </c>
      <c r="M62" s="375">
        <v>0</v>
      </c>
      <c r="N62" s="375" t="s">
        <v>26</v>
      </c>
      <c r="O62" s="573"/>
    </row>
    <row r="63" ht="288" spans="1:15">
      <c r="A63" s="375">
        <v>59</v>
      </c>
      <c r="B63" s="375" t="s">
        <v>2514</v>
      </c>
      <c r="C63" s="375" t="s">
        <v>2508</v>
      </c>
      <c r="D63" s="375" t="s">
        <v>2400</v>
      </c>
      <c r="E63" s="375" t="s">
        <v>2400</v>
      </c>
      <c r="F63" s="572"/>
      <c r="G63" s="572"/>
      <c r="H63" s="572"/>
      <c r="I63" s="572" t="s">
        <v>2515</v>
      </c>
      <c r="J63" s="572"/>
      <c r="K63" s="572"/>
      <c r="L63" s="375" t="s">
        <v>24</v>
      </c>
      <c r="M63" s="375">
        <v>0</v>
      </c>
      <c r="N63" s="375" t="s">
        <v>26</v>
      </c>
      <c r="O63" s="573"/>
    </row>
    <row r="64" ht="279" spans="1:15">
      <c r="A64" s="283">
        <v>60</v>
      </c>
      <c r="B64" s="375" t="s">
        <v>2516</v>
      </c>
      <c r="C64" s="375" t="s">
        <v>2508</v>
      </c>
      <c r="D64" s="375" t="s">
        <v>2400</v>
      </c>
      <c r="E64" s="375" t="s">
        <v>2400</v>
      </c>
      <c r="F64" s="572"/>
      <c r="G64" s="572" t="s">
        <v>2517</v>
      </c>
      <c r="H64" s="572"/>
      <c r="I64" s="572"/>
      <c r="J64" s="572"/>
      <c r="K64" s="572"/>
      <c r="L64" s="375" t="s">
        <v>24</v>
      </c>
      <c r="M64" s="375">
        <v>10</v>
      </c>
      <c r="N64" s="375" t="s">
        <v>26</v>
      </c>
      <c r="O64" s="573"/>
    </row>
    <row r="65" ht="180" spans="1:15">
      <c r="A65" s="375">
        <v>61</v>
      </c>
      <c r="B65" s="375" t="s">
        <v>2518</v>
      </c>
      <c r="C65" s="375" t="s">
        <v>2508</v>
      </c>
      <c r="D65" s="375" t="s">
        <v>2400</v>
      </c>
      <c r="E65" s="375" t="s">
        <v>2400</v>
      </c>
      <c r="F65" s="572"/>
      <c r="G65" s="572"/>
      <c r="H65" s="572"/>
      <c r="I65" s="572" t="s">
        <v>2519</v>
      </c>
      <c r="J65" s="572"/>
      <c r="K65" s="572"/>
      <c r="L65" s="375" t="s">
        <v>24</v>
      </c>
      <c r="M65" s="375">
        <v>1</v>
      </c>
      <c r="N65" s="375" t="s">
        <v>26</v>
      </c>
      <c r="O65" s="573"/>
    </row>
    <row r="66" ht="198" spans="1:15">
      <c r="A66" s="283">
        <v>62</v>
      </c>
      <c r="B66" s="375" t="s">
        <v>2520</v>
      </c>
      <c r="C66" s="375" t="s">
        <v>2508</v>
      </c>
      <c r="D66" s="375" t="s">
        <v>2400</v>
      </c>
      <c r="E66" s="375" t="s">
        <v>2400</v>
      </c>
      <c r="F66" s="572"/>
      <c r="G66" s="572" t="s">
        <v>2521</v>
      </c>
      <c r="H66" s="572"/>
      <c r="I66" s="572"/>
      <c r="J66" s="572"/>
      <c r="K66" s="572"/>
      <c r="L66" s="375" t="s">
        <v>24</v>
      </c>
      <c r="M66" s="375">
        <v>90</v>
      </c>
      <c r="N66" s="375" t="s">
        <v>26</v>
      </c>
      <c r="O66" s="573"/>
    </row>
    <row r="67" ht="306" spans="1:15">
      <c r="A67" s="375">
        <v>63</v>
      </c>
      <c r="B67" s="375" t="s">
        <v>2522</v>
      </c>
      <c r="C67" s="375" t="s">
        <v>2508</v>
      </c>
      <c r="D67" s="375" t="s">
        <v>2400</v>
      </c>
      <c r="E67" s="375" t="s">
        <v>2400</v>
      </c>
      <c r="F67" s="572"/>
      <c r="G67" s="572"/>
      <c r="H67" s="572"/>
      <c r="I67" s="572" t="s">
        <v>2523</v>
      </c>
      <c r="J67" s="572"/>
      <c r="K67" s="572"/>
      <c r="L67" s="375" t="s">
        <v>24</v>
      </c>
      <c r="M67" s="375">
        <v>20</v>
      </c>
      <c r="N67" s="375" t="s">
        <v>26</v>
      </c>
      <c r="O67" s="573"/>
    </row>
    <row r="68" ht="198" spans="1:15">
      <c r="A68" s="283">
        <v>64</v>
      </c>
      <c r="B68" s="375" t="s">
        <v>2524</v>
      </c>
      <c r="C68" s="375" t="s">
        <v>2508</v>
      </c>
      <c r="D68" s="375" t="s">
        <v>2400</v>
      </c>
      <c r="E68" s="375" t="s">
        <v>2400</v>
      </c>
      <c r="F68" s="572"/>
      <c r="G68" s="572" t="s">
        <v>2525</v>
      </c>
      <c r="H68" s="572"/>
      <c r="I68" s="572"/>
      <c r="J68" s="572"/>
      <c r="K68" s="572"/>
      <c r="L68" s="375" t="s">
        <v>24</v>
      </c>
      <c r="M68" s="375">
        <v>20</v>
      </c>
      <c r="N68" s="375" t="s">
        <v>26</v>
      </c>
      <c r="O68" s="573"/>
    </row>
    <row r="69" ht="126" spans="1:15">
      <c r="A69" s="375">
        <v>65</v>
      </c>
      <c r="B69" s="375" t="s">
        <v>2526</v>
      </c>
      <c r="C69" s="375" t="s">
        <v>2508</v>
      </c>
      <c r="D69" s="375" t="s">
        <v>2400</v>
      </c>
      <c r="E69" s="375" t="s">
        <v>2400</v>
      </c>
      <c r="F69" s="572"/>
      <c r="G69" s="572" t="s">
        <v>2527</v>
      </c>
      <c r="H69" s="572"/>
      <c r="I69" s="572"/>
      <c r="J69" s="572"/>
      <c r="K69" s="572"/>
      <c r="L69" s="375" t="s">
        <v>24</v>
      </c>
      <c r="M69" s="375">
        <v>15</v>
      </c>
      <c r="N69" s="375" t="s">
        <v>26</v>
      </c>
      <c r="O69" s="573"/>
    </row>
    <row r="70" ht="409.5" spans="1:15">
      <c r="A70" s="283">
        <v>66</v>
      </c>
      <c r="B70" s="375" t="s">
        <v>2528</v>
      </c>
      <c r="C70" s="375" t="s">
        <v>19</v>
      </c>
      <c r="D70" s="375" t="s">
        <v>2400</v>
      </c>
      <c r="E70" s="375" t="s">
        <v>2400</v>
      </c>
      <c r="F70" s="572"/>
      <c r="G70" s="572"/>
      <c r="H70" s="572"/>
      <c r="I70" s="572" t="s">
        <v>2529</v>
      </c>
      <c r="J70" s="572"/>
      <c r="K70" s="572"/>
      <c r="L70" s="375" t="s">
        <v>24</v>
      </c>
      <c r="M70" s="375"/>
      <c r="N70" s="375"/>
      <c r="O70" s="573"/>
    </row>
    <row r="71" ht="306" spans="1:15">
      <c r="A71" s="375">
        <v>67</v>
      </c>
      <c r="B71" s="375" t="s">
        <v>2530</v>
      </c>
      <c r="C71" s="375" t="s">
        <v>19</v>
      </c>
      <c r="D71" s="375" t="s">
        <v>2400</v>
      </c>
      <c r="E71" s="375" t="s">
        <v>2400</v>
      </c>
      <c r="F71" s="572"/>
      <c r="G71" s="572" t="s">
        <v>2531</v>
      </c>
      <c r="H71" s="572"/>
      <c r="I71" s="572"/>
      <c r="J71" s="572"/>
      <c r="K71" s="572"/>
      <c r="L71" s="375" t="s">
        <v>24</v>
      </c>
      <c r="M71" s="375"/>
      <c r="N71" s="375"/>
      <c r="O71" s="573"/>
    </row>
    <row r="72" ht="409.5" spans="1:15">
      <c r="A72" s="283">
        <v>68</v>
      </c>
      <c r="B72" s="375" t="s">
        <v>2532</v>
      </c>
      <c r="C72" s="375" t="s">
        <v>19</v>
      </c>
      <c r="D72" s="375" t="s">
        <v>2400</v>
      </c>
      <c r="E72" s="375" t="s">
        <v>2400</v>
      </c>
      <c r="F72" s="572"/>
      <c r="G72" s="572" t="s">
        <v>2533</v>
      </c>
      <c r="H72" s="572"/>
      <c r="I72" s="572"/>
      <c r="J72" s="572"/>
      <c r="K72" s="572"/>
      <c r="L72" s="375" t="s">
        <v>24</v>
      </c>
      <c r="M72" s="375"/>
      <c r="N72" s="375"/>
      <c r="O72" s="573"/>
    </row>
    <row r="73" ht="207" spans="1:15">
      <c r="A73" s="375">
        <v>69</v>
      </c>
      <c r="B73" s="375" t="s">
        <v>2534</v>
      </c>
      <c r="C73" s="375" t="s">
        <v>19</v>
      </c>
      <c r="D73" s="375" t="s">
        <v>2400</v>
      </c>
      <c r="E73" s="375" t="s">
        <v>2400</v>
      </c>
      <c r="F73" s="572"/>
      <c r="G73" s="572" t="s">
        <v>2535</v>
      </c>
      <c r="H73" s="572"/>
      <c r="I73" s="572"/>
      <c r="J73" s="572"/>
      <c r="K73" s="572"/>
      <c r="L73" s="375" t="s">
        <v>24</v>
      </c>
      <c r="M73" s="375"/>
      <c r="N73" s="375"/>
      <c r="O73" s="573"/>
    </row>
    <row r="74" ht="144" spans="1:15">
      <c r="A74" s="283">
        <v>70</v>
      </c>
      <c r="B74" s="375" t="s">
        <v>2536</v>
      </c>
      <c r="C74" s="375" t="s">
        <v>19</v>
      </c>
      <c r="D74" s="375" t="s">
        <v>2400</v>
      </c>
      <c r="E74" s="375" t="s">
        <v>2400</v>
      </c>
      <c r="F74" s="572"/>
      <c r="G74" s="572" t="s">
        <v>2537</v>
      </c>
      <c r="H74" s="572"/>
      <c r="I74" s="572"/>
      <c r="J74" s="572"/>
      <c r="K74" s="572"/>
      <c r="L74" s="375" t="s">
        <v>24</v>
      </c>
      <c r="M74" s="375"/>
      <c r="N74" s="375"/>
      <c r="O74" s="573"/>
    </row>
    <row r="75" ht="409.5" spans="1:15">
      <c r="A75" s="375">
        <v>71</v>
      </c>
      <c r="B75" s="375" t="s">
        <v>2538</v>
      </c>
      <c r="C75" s="375" t="s">
        <v>19</v>
      </c>
      <c r="D75" s="375" t="s">
        <v>2400</v>
      </c>
      <c r="E75" s="375" t="s">
        <v>2400</v>
      </c>
      <c r="F75" s="572"/>
      <c r="G75" s="572" t="s">
        <v>2539</v>
      </c>
      <c r="H75" s="572"/>
      <c r="I75" s="572"/>
      <c r="J75" s="572"/>
      <c r="K75" s="572"/>
      <c r="L75" s="375" t="s">
        <v>24</v>
      </c>
      <c r="M75" s="375"/>
      <c r="N75" s="375"/>
      <c r="O75" s="573"/>
    </row>
    <row r="76" ht="297" spans="1:15">
      <c r="A76" s="283">
        <v>72</v>
      </c>
      <c r="B76" s="375" t="s">
        <v>2540</v>
      </c>
      <c r="C76" s="375" t="s">
        <v>19</v>
      </c>
      <c r="D76" s="375" t="s">
        <v>2400</v>
      </c>
      <c r="E76" s="375" t="s">
        <v>2400</v>
      </c>
      <c r="F76" s="572"/>
      <c r="G76" s="572" t="s">
        <v>2541</v>
      </c>
      <c r="H76" s="572"/>
      <c r="I76" s="572"/>
      <c r="J76" s="572"/>
      <c r="K76" s="572"/>
      <c r="L76" s="375" t="s">
        <v>24</v>
      </c>
      <c r="M76" s="375"/>
      <c r="N76" s="375"/>
      <c r="O76" s="573"/>
    </row>
    <row r="77" ht="270" spans="1:15">
      <c r="A77" s="375">
        <v>73</v>
      </c>
      <c r="B77" s="375" t="s">
        <v>2542</v>
      </c>
      <c r="C77" s="375" t="s">
        <v>19</v>
      </c>
      <c r="D77" s="375" t="s">
        <v>2400</v>
      </c>
      <c r="E77" s="375" t="s">
        <v>2400</v>
      </c>
      <c r="F77" s="572"/>
      <c r="G77" s="572" t="s">
        <v>2543</v>
      </c>
      <c r="H77" s="572"/>
      <c r="I77" s="572"/>
      <c r="J77" s="572"/>
      <c r="K77" s="572"/>
      <c r="L77" s="375" t="s">
        <v>24</v>
      </c>
      <c r="M77" s="375"/>
      <c r="N77" s="375"/>
      <c r="O77" s="573"/>
    </row>
    <row r="78" ht="261" spans="1:15">
      <c r="A78" s="283">
        <v>74</v>
      </c>
      <c r="B78" s="375" t="s">
        <v>2544</v>
      </c>
      <c r="C78" s="375" t="s">
        <v>19</v>
      </c>
      <c r="D78" s="375" t="s">
        <v>2400</v>
      </c>
      <c r="E78" s="375" t="s">
        <v>2400</v>
      </c>
      <c r="F78" s="572" t="s">
        <v>2545</v>
      </c>
      <c r="G78" s="572"/>
      <c r="H78" s="572"/>
      <c r="I78" s="572"/>
      <c r="J78" s="572"/>
      <c r="K78" s="572"/>
      <c r="L78" s="375" t="s">
        <v>24</v>
      </c>
      <c r="M78" s="375"/>
      <c r="N78" s="375"/>
      <c r="O78" s="573"/>
    </row>
    <row r="79" ht="324" spans="1:15">
      <c r="A79" s="375">
        <v>75</v>
      </c>
      <c r="B79" s="375" t="s">
        <v>2546</v>
      </c>
      <c r="C79" s="375" t="s">
        <v>19</v>
      </c>
      <c r="D79" s="375" t="s">
        <v>2400</v>
      </c>
      <c r="E79" s="375" t="s">
        <v>2400</v>
      </c>
      <c r="F79" s="572" t="s">
        <v>2547</v>
      </c>
      <c r="G79" s="572"/>
      <c r="H79" s="572"/>
      <c r="I79" s="572"/>
      <c r="J79" s="572"/>
      <c r="K79" s="572"/>
      <c r="L79" s="375" t="s">
        <v>24</v>
      </c>
      <c r="M79" s="375"/>
      <c r="N79" s="375"/>
      <c r="O79" s="573"/>
    </row>
    <row r="80" ht="144" spans="1:15">
      <c r="A80" s="283">
        <v>76</v>
      </c>
      <c r="B80" s="375" t="s">
        <v>2548</v>
      </c>
      <c r="C80" s="375" t="s">
        <v>19</v>
      </c>
      <c r="D80" s="375" t="s">
        <v>2400</v>
      </c>
      <c r="E80" s="375" t="s">
        <v>2400</v>
      </c>
      <c r="F80" s="572" t="s">
        <v>2549</v>
      </c>
      <c r="G80" s="572"/>
      <c r="H80" s="572"/>
      <c r="I80" s="572"/>
      <c r="J80" s="572"/>
      <c r="K80" s="572"/>
      <c r="L80" s="375" t="s">
        <v>24</v>
      </c>
      <c r="M80" s="375"/>
      <c r="N80" s="375"/>
      <c r="O80" s="573"/>
    </row>
    <row r="81" ht="409.5" spans="1:15">
      <c r="A81" s="375">
        <v>77</v>
      </c>
      <c r="B81" s="375" t="s">
        <v>2550</v>
      </c>
      <c r="C81" s="375" t="s">
        <v>19</v>
      </c>
      <c r="D81" s="375" t="s">
        <v>2400</v>
      </c>
      <c r="E81" s="375" t="s">
        <v>2400</v>
      </c>
      <c r="F81" s="572" t="s">
        <v>2551</v>
      </c>
      <c r="G81" s="572"/>
      <c r="H81" s="572"/>
      <c r="I81" s="572"/>
      <c r="J81" s="572"/>
      <c r="K81" s="572"/>
      <c r="L81" s="375" t="s">
        <v>24</v>
      </c>
      <c r="M81" s="375"/>
      <c r="N81" s="375"/>
      <c r="O81" s="573"/>
    </row>
    <row r="82" ht="409.5" spans="1:15">
      <c r="A82" s="283">
        <v>78</v>
      </c>
      <c r="B82" s="375" t="s">
        <v>2552</v>
      </c>
      <c r="C82" s="375" t="s">
        <v>19</v>
      </c>
      <c r="D82" s="375" t="s">
        <v>2400</v>
      </c>
      <c r="E82" s="375" t="s">
        <v>2400</v>
      </c>
      <c r="F82" s="572" t="s">
        <v>2553</v>
      </c>
      <c r="G82" s="572"/>
      <c r="H82" s="572"/>
      <c r="I82" s="572"/>
      <c r="J82" s="572"/>
      <c r="K82" s="572"/>
      <c r="L82" s="375" t="s">
        <v>24</v>
      </c>
      <c r="M82" s="375"/>
      <c r="N82" s="375"/>
      <c r="O82" s="573"/>
    </row>
    <row r="83" ht="306" spans="1:15">
      <c r="A83" s="375">
        <v>79</v>
      </c>
      <c r="B83" s="375" t="s">
        <v>2554</v>
      </c>
      <c r="C83" s="375" t="s">
        <v>19</v>
      </c>
      <c r="D83" s="375" t="s">
        <v>2400</v>
      </c>
      <c r="E83" s="375" t="s">
        <v>2400</v>
      </c>
      <c r="F83" s="572" t="s">
        <v>2555</v>
      </c>
      <c r="G83" s="572"/>
      <c r="H83" s="572"/>
      <c r="I83" s="572"/>
      <c r="J83" s="572"/>
      <c r="K83" s="572"/>
      <c r="L83" s="375" t="s">
        <v>24</v>
      </c>
      <c r="M83" s="375"/>
      <c r="N83" s="375"/>
      <c r="O83" s="573"/>
    </row>
    <row r="84" ht="162" spans="1:15">
      <c r="A84" s="283">
        <v>80</v>
      </c>
      <c r="B84" s="375" t="s">
        <v>2556</v>
      </c>
      <c r="C84" s="375" t="s">
        <v>19</v>
      </c>
      <c r="D84" s="375" t="s">
        <v>2400</v>
      </c>
      <c r="E84" s="375" t="s">
        <v>2400</v>
      </c>
      <c r="F84" s="572" t="s">
        <v>2557</v>
      </c>
      <c r="G84" s="572"/>
      <c r="H84" s="572"/>
      <c r="I84" s="572"/>
      <c r="J84" s="572"/>
      <c r="K84" s="572"/>
      <c r="L84" s="375" t="s">
        <v>24</v>
      </c>
      <c r="M84" s="375"/>
      <c r="N84" s="375"/>
      <c r="O84" s="573"/>
    </row>
    <row r="85" ht="189" spans="1:15">
      <c r="A85" s="375">
        <v>81</v>
      </c>
      <c r="B85" s="375" t="s">
        <v>2558</v>
      </c>
      <c r="C85" s="375" t="s">
        <v>19</v>
      </c>
      <c r="D85" s="375" t="s">
        <v>2400</v>
      </c>
      <c r="E85" s="375" t="s">
        <v>2400</v>
      </c>
      <c r="F85" s="572" t="s">
        <v>2559</v>
      </c>
      <c r="G85" s="572"/>
      <c r="H85" s="572"/>
      <c r="I85" s="572"/>
      <c r="J85" s="572"/>
      <c r="K85" s="572"/>
      <c r="L85" s="375" t="s">
        <v>24</v>
      </c>
      <c r="M85" s="375"/>
      <c r="N85" s="375"/>
      <c r="O85" s="573"/>
    </row>
    <row r="86" ht="198" spans="1:15">
      <c r="A86" s="283">
        <v>82</v>
      </c>
      <c r="B86" s="375" t="s">
        <v>2560</v>
      </c>
      <c r="C86" s="375" t="s">
        <v>19</v>
      </c>
      <c r="D86" s="375" t="s">
        <v>2400</v>
      </c>
      <c r="E86" s="375" t="s">
        <v>2400</v>
      </c>
      <c r="F86" s="572" t="s">
        <v>2561</v>
      </c>
      <c r="G86" s="572"/>
      <c r="H86" s="572"/>
      <c r="I86" s="572"/>
      <c r="J86" s="572"/>
      <c r="K86" s="572"/>
      <c r="L86" s="375" t="s">
        <v>24</v>
      </c>
      <c r="M86" s="375"/>
      <c r="N86" s="375"/>
      <c r="O86" s="573"/>
    </row>
    <row r="87" ht="180" spans="1:15">
      <c r="A87" s="375">
        <v>83</v>
      </c>
      <c r="B87" s="375" t="s">
        <v>2562</v>
      </c>
      <c r="C87" s="375" t="s">
        <v>19</v>
      </c>
      <c r="D87" s="375" t="s">
        <v>2400</v>
      </c>
      <c r="E87" s="375" t="s">
        <v>2400</v>
      </c>
      <c r="F87" s="572" t="s">
        <v>2563</v>
      </c>
      <c r="G87" s="572"/>
      <c r="H87" s="572"/>
      <c r="I87" s="572"/>
      <c r="J87" s="572"/>
      <c r="K87" s="572"/>
      <c r="L87" s="375" t="s">
        <v>24</v>
      </c>
      <c r="M87" s="375"/>
      <c r="N87" s="375"/>
      <c r="O87" s="573"/>
    </row>
    <row r="88" ht="409.5" spans="1:15">
      <c r="A88" s="283">
        <v>84</v>
      </c>
      <c r="B88" s="375" t="s">
        <v>2564</v>
      </c>
      <c r="C88" s="375" t="s">
        <v>19</v>
      </c>
      <c r="D88" s="375" t="s">
        <v>2400</v>
      </c>
      <c r="E88" s="375" t="s">
        <v>2400</v>
      </c>
      <c r="F88" s="572"/>
      <c r="G88" s="572" t="s">
        <v>2565</v>
      </c>
      <c r="H88" s="572"/>
      <c r="I88" s="572"/>
      <c r="J88" s="572"/>
      <c r="K88" s="572"/>
      <c r="L88" s="375" t="s">
        <v>24</v>
      </c>
      <c r="M88" s="375"/>
      <c r="N88" s="375"/>
      <c r="O88" s="573"/>
    </row>
    <row r="89" ht="409.5" spans="1:15">
      <c r="A89" s="375">
        <v>85</v>
      </c>
      <c r="B89" s="375" t="s">
        <v>2566</v>
      </c>
      <c r="C89" s="375" t="s">
        <v>19</v>
      </c>
      <c r="D89" s="375" t="s">
        <v>2400</v>
      </c>
      <c r="E89" s="375" t="s">
        <v>2400</v>
      </c>
      <c r="F89" s="572" t="s">
        <v>2567</v>
      </c>
      <c r="G89" s="572"/>
      <c r="H89" s="572"/>
      <c r="I89" s="572"/>
      <c r="J89" s="572"/>
      <c r="K89" s="572"/>
      <c r="L89" s="375" t="s">
        <v>24</v>
      </c>
      <c r="M89" s="375"/>
      <c r="N89" s="375"/>
      <c r="O89" s="573"/>
    </row>
    <row r="90" ht="351" spans="1:15">
      <c r="A90" s="283">
        <v>86</v>
      </c>
      <c r="B90" s="375" t="s">
        <v>2568</v>
      </c>
      <c r="C90" s="375" t="s">
        <v>19</v>
      </c>
      <c r="D90" s="375" t="s">
        <v>2400</v>
      </c>
      <c r="E90" s="375" t="s">
        <v>2400</v>
      </c>
      <c r="F90" s="572"/>
      <c r="G90" s="572"/>
      <c r="H90" s="572"/>
      <c r="I90" s="572" t="s">
        <v>2569</v>
      </c>
      <c r="J90" s="572"/>
      <c r="K90" s="572"/>
      <c r="L90" s="375" t="s">
        <v>24</v>
      </c>
      <c r="M90" s="375"/>
      <c r="N90" s="375"/>
      <c r="O90" s="573"/>
    </row>
    <row r="91" ht="409.5" spans="1:15">
      <c r="A91" s="375">
        <v>87</v>
      </c>
      <c r="B91" s="375" t="s">
        <v>2570</v>
      </c>
      <c r="C91" s="375" t="s">
        <v>19</v>
      </c>
      <c r="D91" s="375" t="s">
        <v>2400</v>
      </c>
      <c r="E91" s="375" t="s">
        <v>2400</v>
      </c>
      <c r="F91" s="572"/>
      <c r="G91" s="572"/>
      <c r="H91" s="572"/>
      <c r="I91" s="572" t="s">
        <v>2571</v>
      </c>
      <c r="J91" s="572"/>
      <c r="K91" s="572"/>
      <c r="L91" s="375" t="s">
        <v>24</v>
      </c>
      <c r="M91" s="375"/>
      <c r="N91" s="375"/>
      <c r="O91" s="573"/>
    </row>
    <row r="92" ht="333" spans="1:15">
      <c r="A92" s="283">
        <v>88</v>
      </c>
      <c r="B92" s="375" t="s">
        <v>2572</v>
      </c>
      <c r="C92" s="375" t="s">
        <v>19</v>
      </c>
      <c r="D92" s="375" t="s">
        <v>2400</v>
      </c>
      <c r="E92" s="375" t="s">
        <v>2400</v>
      </c>
      <c r="F92" s="572"/>
      <c r="G92" s="572"/>
      <c r="H92" s="572"/>
      <c r="I92" s="572" t="s">
        <v>2573</v>
      </c>
      <c r="J92" s="572"/>
      <c r="K92" s="572"/>
      <c r="L92" s="375" t="s">
        <v>24</v>
      </c>
      <c r="M92" s="375"/>
      <c r="N92" s="375"/>
      <c r="O92" s="573"/>
    </row>
    <row r="93" ht="409.5" spans="1:15">
      <c r="A93" s="375">
        <v>89</v>
      </c>
      <c r="B93" s="375" t="s">
        <v>2574</v>
      </c>
      <c r="C93" s="375" t="s">
        <v>19</v>
      </c>
      <c r="D93" s="375" t="s">
        <v>2400</v>
      </c>
      <c r="E93" s="375" t="s">
        <v>2400</v>
      </c>
      <c r="F93" s="572"/>
      <c r="G93" s="572"/>
      <c r="H93" s="572"/>
      <c r="I93" s="572" t="s">
        <v>2575</v>
      </c>
      <c r="J93" s="572"/>
      <c r="K93" s="572"/>
      <c r="L93" s="375" t="s">
        <v>24</v>
      </c>
      <c r="M93" s="375"/>
      <c r="N93" s="375"/>
      <c r="O93" s="573"/>
    </row>
    <row r="94" ht="369" spans="1:15">
      <c r="A94" s="283">
        <v>90</v>
      </c>
      <c r="B94" s="375" t="s">
        <v>2576</v>
      </c>
      <c r="C94" s="375" t="s">
        <v>19</v>
      </c>
      <c r="D94" s="375" t="s">
        <v>2400</v>
      </c>
      <c r="E94" s="375" t="s">
        <v>2400</v>
      </c>
      <c r="F94" s="572"/>
      <c r="G94" s="572" t="s">
        <v>2577</v>
      </c>
      <c r="H94" s="572"/>
      <c r="I94" s="572"/>
      <c r="J94" s="572"/>
      <c r="K94" s="572"/>
      <c r="L94" s="375" t="s">
        <v>24</v>
      </c>
      <c r="M94" s="375"/>
      <c r="N94" s="375"/>
      <c r="O94" s="573"/>
    </row>
    <row r="95" ht="261" spans="1:15">
      <c r="A95" s="375">
        <v>91</v>
      </c>
      <c r="B95" s="375" t="s">
        <v>2578</v>
      </c>
      <c r="C95" s="375" t="s">
        <v>19</v>
      </c>
      <c r="D95" s="375" t="s">
        <v>2400</v>
      </c>
      <c r="E95" s="375" t="s">
        <v>2400</v>
      </c>
      <c r="F95" s="572"/>
      <c r="G95" s="572"/>
      <c r="H95" s="572" t="s">
        <v>2579</v>
      </c>
      <c r="I95" s="572"/>
      <c r="J95" s="572"/>
      <c r="K95" s="572"/>
      <c r="L95" s="375" t="s">
        <v>24</v>
      </c>
      <c r="M95" s="375"/>
      <c r="N95" s="375"/>
      <c r="O95" s="573"/>
    </row>
    <row r="96" ht="387" spans="1:15">
      <c r="A96" s="283">
        <v>92</v>
      </c>
      <c r="B96" s="375" t="s">
        <v>2580</v>
      </c>
      <c r="C96" s="375" t="s">
        <v>19</v>
      </c>
      <c r="D96" s="375" t="s">
        <v>2400</v>
      </c>
      <c r="E96" s="375" t="s">
        <v>2400</v>
      </c>
      <c r="F96" s="572"/>
      <c r="G96" s="572" t="s">
        <v>2581</v>
      </c>
      <c r="H96" s="572"/>
      <c r="I96" s="572"/>
      <c r="J96" s="572"/>
      <c r="K96" s="572"/>
      <c r="L96" s="375" t="s">
        <v>24</v>
      </c>
      <c r="M96" s="375"/>
      <c r="N96" s="375"/>
      <c r="O96" s="573"/>
    </row>
    <row r="97" ht="409.5" spans="1:15">
      <c r="A97" s="375">
        <v>93</v>
      </c>
      <c r="B97" s="375" t="s">
        <v>2582</v>
      </c>
      <c r="C97" s="375" t="s">
        <v>19</v>
      </c>
      <c r="D97" s="375" t="s">
        <v>2400</v>
      </c>
      <c r="E97" s="375" t="s">
        <v>2400</v>
      </c>
      <c r="F97" s="572"/>
      <c r="G97" s="572" t="s">
        <v>2583</v>
      </c>
      <c r="H97" s="572"/>
      <c r="I97" s="572"/>
      <c r="J97" s="572"/>
      <c r="K97" s="572"/>
      <c r="L97" s="375" t="s">
        <v>24</v>
      </c>
      <c r="M97" s="375"/>
      <c r="N97" s="375"/>
      <c r="O97" s="573"/>
    </row>
    <row r="98" ht="409.5" spans="1:15">
      <c r="A98" s="283">
        <v>94</v>
      </c>
      <c r="B98" s="375" t="s">
        <v>2584</v>
      </c>
      <c r="C98" s="375" t="s">
        <v>19</v>
      </c>
      <c r="D98" s="375" t="s">
        <v>2400</v>
      </c>
      <c r="E98" s="375" t="s">
        <v>2400</v>
      </c>
      <c r="F98" s="572"/>
      <c r="G98" s="572"/>
      <c r="H98" s="572"/>
      <c r="I98" s="572" t="s">
        <v>2585</v>
      </c>
      <c r="J98" s="572"/>
      <c r="K98" s="572"/>
      <c r="L98" s="375" t="s">
        <v>24</v>
      </c>
      <c r="M98" s="375"/>
      <c r="N98" s="375"/>
      <c r="O98" s="573"/>
    </row>
    <row r="99" ht="132" spans="1:15">
      <c r="A99" s="375">
        <v>95</v>
      </c>
      <c r="B99" s="375" t="s">
        <v>2586</v>
      </c>
      <c r="C99" s="375" t="s">
        <v>19</v>
      </c>
      <c r="D99" s="375" t="s">
        <v>2400</v>
      </c>
      <c r="E99" s="375" t="s">
        <v>2400</v>
      </c>
      <c r="F99" s="572" t="s">
        <v>2587</v>
      </c>
      <c r="G99" s="572"/>
      <c r="H99" s="572"/>
      <c r="I99" s="572"/>
      <c r="J99" s="572"/>
      <c r="K99" s="572"/>
      <c r="L99" s="375" t="s">
        <v>24</v>
      </c>
      <c r="M99" s="375"/>
      <c r="N99" s="375"/>
      <c r="O99" s="573"/>
    </row>
    <row r="100" ht="261" spans="1:15">
      <c r="A100" s="283">
        <v>96</v>
      </c>
      <c r="B100" s="375" t="s">
        <v>2588</v>
      </c>
      <c r="C100" s="375" t="s">
        <v>19</v>
      </c>
      <c r="D100" s="375" t="s">
        <v>2400</v>
      </c>
      <c r="E100" s="375" t="s">
        <v>2400</v>
      </c>
      <c r="F100" s="572" t="s">
        <v>2589</v>
      </c>
      <c r="G100" s="572"/>
      <c r="H100" s="572"/>
      <c r="I100" s="572"/>
      <c r="J100" s="572"/>
      <c r="K100" s="572"/>
      <c r="L100" s="375" t="s">
        <v>24</v>
      </c>
      <c r="M100" s="375"/>
      <c r="N100" s="375"/>
      <c r="O100" s="573"/>
    </row>
    <row r="101" ht="270" spans="1:15">
      <c r="A101" s="375">
        <v>97</v>
      </c>
      <c r="B101" s="375" t="s">
        <v>2590</v>
      </c>
      <c r="C101" s="375" t="s">
        <v>19</v>
      </c>
      <c r="D101" s="375" t="s">
        <v>2400</v>
      </c>
      <c r="E101" s="375" t="s">
        <v>2400</v>
      </c>
      <c r="F101" s="572" t="s">
        <v>2591</v>
      </c>
      <c r="G101" s="572"/>
      <c r="H101" s="572"/>
      <c r="I101" s="572"/>
      <c r="J101" s="572"/>
      <c r="K101" s="572"/>
      <c r="L101" s="375" t="s">
        <v>24</v>
      </c>
      <c r="M101" s="375"/>
      <c r="N101" s="375"/>
      <c r="O101" s="573"/>
    </row>
    <row r="102" ht="153" spans="1:15">
      <c r="A102" s="283">
        <v>98</v>
      </c>
      <c r="B102" s="375" t="s">
        <v>2592</v>
      </c>
      <c r="C102" s="375" t="s">
        <v>19</v>
      </c>
      <c r="D102" s="375" t="s">
        <v>2400</v>
      </c>
      <c r="E102" s="375" t="s">
        <v>2400</v>
      </c>
      <c r="F102" s="572"/>
      <c r="G102" s="572" t="s">
        <v>2593</v>
      </c>
      <c r="H102" s="572"/>
      <c r="I102" s="572"/>
      <c r="J102" s="572"/>
      <c r="K102" s="572"/>
      <c r="L102" s="375" t="s">
        <v>24</v>
      </c>
      <c r="M102" s="375"/>
      <c r="N102" s="375"/>
      <c r="O102" s="573"/>
    </row>
    <row r="103" ht="207" spans="1:15">
      <c r="A103" s="375">
        <v>99</v>
      </c>
      <c r="B103" s="574" t="s">
        <v>2594</v>
      </c>
      <c r="C103" s="574" t="s">
        <v>54</v>
      </c>
      <c r="D103" s="375" t="s">
        <v>2400</v>
      </c>
      <c r="E103" s="375" t="s">
        <v>2400</v>
      </c>
      <c r="F103" s="572"/>
      <c r="G103" s="572" t="s">
        <v>2595</v>
      </c>
      <c r="H103" s="572"/>
      <c r="I103" s="572"/>
      <c r="J103" s="572"/>
      <c r="K103" s="572"/>
      <c r="L103" s="375" t="s">
        <v>24</v>
      </c>
      <c r="M103" s="375"/>
      <c r="N103" s="375"/>
      <c r="O103" s="573"/>
    </row>
    <row r="104" ht="171" spans="1:15">
      <c r="A104" s="283">
        <v>100</v>
      </c>
      <c r="B104" s="574" t="s">
        <v>2596</v>
      </c>
      <c r="C104" s="574" t="s">
        <v>54</v>
      </c>
      <c r="D104" s="375" t="s">
        <v>2400</v>
      </c>
      <c r="E104" s="375" t="s">
        <v>2400</v>
      </c>
      <c r="F104" s="572"/>
      <c r="G104" s="572"/>
      <c r="H104" s="572" t="s">
        <v>2597</v>
      </c>
      <c r="I104" s="572"/>
      <c r="J104" s="572"/>
      <c r="K104" s="572"/>
      <c r="L104" s="375" t="s">
        <v>24</v>
      </c>
      <c r="M104" s="375"/>
      <c r="N104" s="375"/>
      <c r="O104" s="573"/>
    </row>
    <row r="105" ht="252" spans="1:15">
      <c r="A105" s="375">
        <v>101</v>
      </c>
      <c r="B105" s="574" t="s">
        <v>2598</v>
      </c>
      <c r="C105" s="574" t="s">
        <v>54</v>
      </c>
      <c r="D105" s="375" t="s">
        <v>2400</v>
      </c>
      <c r="E105" s="375" t="s">
        <v>2400</v>
      </c>
      <c r="F105" s="572"/>
      <c r="G105" s="572"/>
      <c r="H105" s="572"/>
      <c r="I105" s="572" t="s">
        <v>2599</v>
      </c>
      <c r="J105" s="572"/>
      <c r="K105" s="572"/>
      <c r="L105" s="375" t="s">
        <v>24</v>
      </c>
      <c r="M105" s="375"/>
      <c r="N105" s="375"/>
      <c r="O105" s="573"/>
    </row>
    <row r="106" ht="409.5" spans="1:15">
      <c r="A106" s="283">
        <v>102</v>
      </c>
      <c r="B106" s="574" t="s">
        <v>2600</v>
      </c>
      <c r="C106" s="574" t="s">
        <v>54</v>
      </c>
      <c r="D106" s="375" t="s">
        <v>2400</v>
      </c>
      <c r="E106" s="375" t="s">
        <v>2400</v>
      </c>
      <c r="F106" s="572"/>
      <c r="G106" s="572"/>
      <c r="H106" s="572"/>
      <c r="I106" s="572" t="s">
        <v>2601</v>
      </c>
      <c r="J106" s="572"/>
      <c r="K106" s="572"/>
      <c r="L106" s="375" t="s">
        <v>24</v>
      </c>
      <c r="M106" s="375"/>
      <c r="N106" s="375"/>
      <c r="O106" s="573"/>
    </row>
    <row r="107" ht="324" spans="1:15">
      <c r="A107" s="375">
        <v>103</v>
      </c>
      <c r="B107" s="574" t="s">
        <v>2602</v>
      </c>
      <c r="C107" s="574" t="s">
        <v>54</v>
      </c>
      <c r="D107" s="375" t="s">
        <v>2400</v>
      </c>
      <c r="E107" s="375" t="s">
        <v>2400</v>
      </c>
      <c r="F107" s="572"/>
      <c r="G107" s="572"/>
      <c r="H107" s="572"/>
      <c r="I107" s="572" t="s">
        <v>2603</v>
      </c>
      <c r="J107" s="572"/>
      <c r="K107" s="572"/>
      <c r="L107" s="375" t="s">
        <v>24</v>
      </c>
      <c r="M107" s="375"/>
      <c r="N107" s="375"/>
      <c r="O107" s="573"/>
    </row>
    <row r="108" ht="351" spans="1:15">
      <c r="A108" s="283">
        <v>104</v>
      </c>
      <c r="B108" s="574" t="s">
        <v>2604</v>
      </c>
      <c r="C108" s="574" t="s">
        <v>54</v>
      </c>
      <c r="D108" s="375" t="s">
        <v>2400</v>
      </c>
      <c r="E108" s="375" t="s">
        <v>2400</v>
      </c>
      <c r="F108" s="572"/>
      <c r="G108" s="572"/>
      <c r="H108" s="572"/>
      <c r="I108" s="572" t="s">
        <v>2605</v>
      </c>
      <c r="J108" s="572"/>
      <c r="K108" s="572"/>
      <c r="L108" s="375" t="s">
        <v>24</v>
      </c>
      <c r="M108" s="375"/>
      <c r="N108" s="375"/>
      <c r="O108" s="573"/>
    </row>
    <row r="109" ht="261" spans="1:15">
      <c r="A109" s="375">
        <v>105</v>
      </c>
      <c r="B109" s="574" t="s">
        <v>2606</v>
      </c>
      <c r="C109" s="574" t="s">
        <v>54</v>
      </c>
      <c r="D109" s="375" t="s">
        <v>2400</v>
      </c>
      <c r="E109" s="375" t="s">
        <v>2400</v>
      </c>
      <c r="F109" s="572"/>
      <c r="G109" s="572" t="s">
        <v>2607</v>
      </c>
      <c r="H109" s="572"/>
      <c r="I109" s="572"/>
      <c r="J109" s="572"/>
      <c r="K109" s="572"/>
      <c r="L109" s="375" t="s">
        <v>24</v>
      </c>
      <c r="M109" s="375"/>
      <c r="N109" s="375"/>
      <c r="O109" s="573"/>
    </row>
    <row r="110" ht="135" spans="1:15">
      <c r="A110" s="283">
        <v>106</v>
      </c>
      <c r="B110" s="574" t="s">
        <v>2608</v>
      </c>
      <c r="C110" s="574" t="s">
        <v>54</v>
      </c>
      <c r="D110" s="375" t="s">
        <v>2400</v>
      </c>
      <c r="E110" s="375" t="s">
        <v>2400</v>
      </c>
      <c r="F110" s="572"/>
      <c r="G110" s="572"/>
      <c r="H110" s="572"/>
      <c r="I110" s="572" t="s">
        <v>2609</v>
      </c>
      <c r="J110" s="572"/>
      <c r="K110" s="572"/>
      <c r="L110" s="375" t="s">
        <v>24</v>
      </c>
      <c r="M110" s="375"/>
      <c r="N110" s="375"/>
      <c r="O110" s="573"/>
    </row>
    <row r="111" ht="378" spans="1:15">
      <c r="A111" s="375">
        <v>107</v>
      </c>
      <c r="B111" s="574" t="s">
        <v>2610</v>
      </c>
      <c r="C111" s="574" t="s">
        <v>54</v>
      </c>
      <c r="D111" s="375" t="s">
        <v>2400</v>
      </c>
      <c r="E111" s="375" t="s">
        <v>2400</v>
      </c>
      <c r="F111" s="572" t="s">
        <v>2611</v>
      </c>
      <c r="G111" s="572"/>
      <c r="H111" s="572"/>
      <c r="I111" s="572"/>
      <c r="J111" s="572"/>
      <c r="K111" s="572"/>
      <c r="L111" s="375" t="s">
        <v>24</v>
      </c>
      <c r="M111" s="375"/>
      <c r="N111" s="375"/>
      <c r="O111" s="573"/>
    </row>
    <row r="112" ht="81" spans="1:15">
      <c r="A112" s="283">
        <v>108</v>
      </c>
      <c r="B112" s="574" t="s">
        <v>2612</v>
      </c>
      <c r="C112" s="574" t="s">
        <v>54</v>
      </c>
      <c r="D112" s="375" t="s">
        <v>2400</v>
      </c>
      <c r="E112" s="375" t="s">
        <v>2400</v>
      </c>
      <c r="F112" s="572" t="s">
        <v>2613</v>
      </c>
      <c r="G112" s="572"/>
      <c r="H112" s="572"/>
      <c r="I112" s="572"/>
      <c r="J112" s="572"/>
      <c r="K112" s="572"/>
      <c r="L112" s="375" t="s">
        <v>24</v>
      </c>
      <c r="M112" s="375"/>
      <c r="N112" s="375"/>
      <c r="O112" s="573"/>
    </row>
    <row r="113" ht="261" spans="1:15">
      <c r="A113" s="375">
        <v>109</v>
      </c>
      <c r="B113" s="574" t="s">
        <v>2612</v>
      </c>
      <c r="C113" s="574" t="s">
        <v>54</v>
      </c>
      <c r="D113" s="375" t="s">
        <v>2400</v>
      </c>
      <c r="E113" s="375" t="s">
        <v>2400</v>
      </c>
      <c r="F113" s="572"/>
      <c r="G113" s="572"/>
      <c r="H113" s="572"/>
      <c r="I113" s="572" t="s">
        <v>2614</v>
      </c>
      <c r="J113" s="572"/>
      <c r="K113" s="572"/>
      <c r="L113" s="375" t="s">
        <v>24</v>
      </c>
      <c r="M113" s="375"/>
      <c r="N113" s="375"/>
      <c r="O113" s="573"/>
    </row>
    <row r="114" ht="153" spans="1:15">
      <c r="A114" s="283">
        <v>110</v>
      </c>
      <c r="B114" s="574" t="s">
        <v>2615</v>
      </c>
      <c r="C114" s="574" t="s">
        <v>46</v>
      </c>
      <c r="D114" s="375" t="s">
        <v>2400</v>
      </c>
      <c r="E114" s="375" t="s">
        <v>2400</v>
      </c>
      <c r="F114" s="572"/>
      <c r="G114" s="572" t="s">
        <v>2616</v>
      </c>
      <c r="H114" s="572"/>
      <c r="I114" s="572"/>
      <c r="J114" s="572"/>
      <c r="K114" s="572"/>
      <c r="L114" s="375" t="s">
        <v>24</v>
      </c>
      <c r="M114" s="375"/>
      <c r="N114" s="375"/>
      <c r="O114" s="573"/>
    </row>
    <row r="115" ht="252" spans="1:15">
      <c r="A115" s="375">
        <v>111</v>
      </c>
      <c r="B115" s="574" t="s">
        <v>2617</v>
      </c>
      <c r="C115" s="574" t="s">
        <v>46</v>
      </c>
      <c r="D115" s="375" t="s">
        <v>2400</v>
      </c>
      <c r="E115" s="375" t="s">
        <v>2400</v>
      </c>
      <c r="F115" s="572"/>
      <c r="G115" s="572"/>
      <c r="H115" s="572" t="s">
        <v>2618</v>
      </c>
      <c r="I115" s="572"/>
      <c r="J115" s="572"/>
      <c r="K115" s="572"/>
      <c r="L115" s="375" t="s">
        <v>24</v>
      </c>
      <c r="M115" s="375"/>
      <c r="N115" s="375"/>
      <c r="O115" s="573"/>
    </row>
    <row r="116" ht="108" spans="1:15">
      <c r="A116" s="283">
        <v>112</v>
      </c>
      <c r="B116" s="574" t="s">
        <v>2619</v>
      </c>
      <c r="C116" s="574" t="s">
        <v>46</v>
      </c>
      <c r="D116" s="375" t="s">
        <v>2400</v>
      </c>
      <c r="E116" s="375" t="s">
        <v>2400</v>
      </c>
      <c r="F116" s="572"/>
      <c r="G116" s="572" t="s">
        <v>2620</v>
      </c>
      <c r="H116" s="572"/>
      <c r="I116" s="572"/>
      <c r="J116" s="572"/>
      <c r="K116" s="572"/>
      <c r="L116" s="375" t="s">
        <v>24</v>
      </c>
      <c r="M116" s="375"/>
      <c r="N116" s="375"/>
      <c r="O116" s="573"/>
    </row>
    <row r="117" ht="396" spans="1:15">
      <c r="A117" s="375">
        <v>113</v>
      </c>
      <c r="B117" s="574" t="s">
        <v>2621</v>
      </c>
      <c r="C117" s="574" t="s">
        <v>46</v>
      </c>
      <c r="D117" s="375" t="s">
        <v>2400</v>
      </c>
      <c r="E117" s="375" t="s">
        <v>2400</v>
      </c>
      <c r="F117" s="572" t="s">
        <v>2622</v>
      </c>
      <c r="G117" s="572"/>
      <c r="H117" s="572"/>
      <c r="I117" s="572"/>
      <c r="J117" s="572"/>
      <c r="K117" s="572"/>
      <c r="L117" s="375" t="s">
        <v>24</v>
      </c>
      <c r="M117" s="375"/>
      <c r="N117" s="375"/>
      <c r="O117" s="573"/>
    </row>
    <row r="118" ht="54" spans="1:15">
      <c r="A118" s="283">
        <v>114</v>
      </c>
      <c r="B118" s="574" t="s">
        <v>2623</v>
      </c>
      <c r="C118" s="574" t="s">
        <v>2010</v>
      </c>
      <c r="D118" s="375" t="s">
        <v>2400</v>
      </c>
      <c r="E118" s="375" t="s">
        <v>2400</v>
      </c>
      <c r="F118" s="572"/>
      <c r="G118" s="572"/>
      <c r="H118" s="572" t="s">
        <v>2624</v>
      </c>
      <c r="I118" s="572"/>
      <c r="J118" s="572"/>
      <c r="K118" s="572"/>
      <c r="L118" s="375" t="s">
        <v>24</v>
      </c>
      <c r="M118" s="375"/>
      <c r="N118" s="375"/>
      <c r="O118" s="573"/>
    </row>
    <row r="119" ht="18.75" spans="1:15">
      <c r="A119" s="96"/>
      <c r="B119" s="571"/>
      <c r="C119" s="571"/>
      <c r="D119" s="571"/>
      <c r="E119" s="571"/>
      <c r="F119" s="575"/>
      <c r="G119" s="575"/>
      <c r="H119" s="96"/>
      <c r="I119" s="576"/>
      <c r="J119" s="576"/>
      <c r="K119" s="576"/>
      <c r="L119" s="96"/>
      <c r="M119" s="96"/>
      <c r="N119" s="96"/>
      <c r="O119" s="97"/>
    </row>
  </sheetData>
  <mergeCells count="11">
    <mergeCell ref="A1:O1"/>
    <mergeCell ref="F3:K3"/>
    <mergeCell ref="A3:A4"/>
    <mergeCell ref="B3:B4"/>
    <mergeCell ref="C3:C4"/>
    <mergeCell ref="D3:D4"/>
    <mergeCell ref="E3:E4"/>
    <mergeCell ref="L3:L4"/>
    <mergeCell ref="M3:M4"/>
    <mergeCell ref="N3:N4"/>
    <mergeCell ref="O3:O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6"/>
  <sheetViews>
    <sheetView workbookViewId="0">
      <selection activeCell="A1" sqref="A1"/>
    </sheetView>
  </sheetViews>
  <sheetFormatPr defaultColWidth="9" defaultRowHeight="13.5"/>
  <cols>
    <col min="1" max="1" width="4.5" style="499" customWidth="1"/>
    <col min="2" max="2" width="6.25" style="500" customWidth="1"/>
    <col min="3" max="3" width="3.75" style="500" customWidth="1"/>
    <col min="4" max="4" width="3.625" style="500" customWidth="1"/>
    <col min="5" max="5" width="3.25" style="500" customWidth="1"/>
    <col min="6" max="6" width="14.5" style="500" customWidth="1"/>
    <col min="7" max="7" width="16.125" style="500" customWidth="1"/>
    <col min="8" max="8" width="16.25" style="500" customWidth="1"/>
    <col min="9" max="9" width="12.875" style="500" customWidth="1"/>
    <col min="10" max="10" width="11.875" style="500" customWidth="1"/>
    <col min="11" max="11" width="14.25" style="500" customWidth="1"/>
    <col min="12" max="12" width="6.125" style="501" customWidth="1"/>
    <col min="13" max="13" width="6.75" style="501" customWidth="1"/>
    <col min="14" max="14" width="6.375" style="500" customWidth="1"/>
    <col min="15" max="15" width="5.625" style="500" customWidth="1"/>
    <col min="16" max="16384" width="9" style="500"/>
  </cols>
  <sheetData>
    <row r="1" ht="14.25" spans="4:4">
      <c r="D1" s="502"/>
    </row>
    <row r="2" ht="22.5" spans="2:15">
      <c r="B2" s="503" t="s">
        <v>2625</v>
      </c>
      <c r="C2" s="503"/>
      <c r="D2" s="504"/>
      <c r="E2" s="503"/>
      <c r="F2" s="503"/>
      <c r="G2" s="503"/>
      <c r="H2" s="503"/>
      <c r="I2" s="503"/>
      <c r="J2" s="503"/>
      <c r="K2" s="503"/>
      <c r="L2" s="520"/>
      <c r="M2" s="520"/>
      <c r="N2" s="503"/>
      <c r="O2" s="503"/>
    </row>
    <row r="3" ht="14.25" spans="4:4">
      <c r="D3" s="502"/>
    </row>
    <row r="4" ht="20.25" spans="1:13">
      <c r="A4" s="499" t="s">
        <v>2626</v>
      </c>
      <c r="B4" s="505"/>
      <c r="C4" s="505"/>
      <c r="D4" s="502"/>
      <c r="E4" s="505"/>
      <c r="F4" s="505"/>
      <c r="G4" s="505"/>
      <c r="H4" s="505"/>
      <c r="I4" s="505"/>
      <c r="J4" s="505"/>
      <c r="K4" s="505"/>
      <c r="L4" s="521"/>
      <c r="M4" s="521"/>
    </row>
    <row r="5" ht="20.25" spans="1:15">
      <c r="A5" s="506" t="s">
        <v>2</v>
      </c>
      <c r="B5" s="507" t="s">
        <v>2627</v>
      </c>
      <c r="C5" s="124" t="s">
        <v>4</v>
      </c>
      <c r="D5" s="508" t="s">
        <v>5</v>
      </c>
      <c r="E5" s="507" t="s">
        <v>499</v>
      </c>
      <c r="F5" s="509" t="s">
        <v>7</v>
      </c>
      <c r="G5" s="509"/>
      <c r="H5" s="509"/>
      <c r="I5" s="509"/>
      <c r="J5" s="509"/>
      <c r="K5" s="509"/>
      <c r="L5" s="507" t="s">
        <v>501</v>
      </c>
      <c r="M5" s="507" t="s">
        <v>502</v>
      </c>
      <c r="N5" s="507" t="s">
        <v>2628</v>
      </c>
      <c r="O5" s="522" t="s">
        <v>11</v>
      </c>
    </row>
    <row r="6" ht="60" customHeight="1" spans="1:15">
      <c r="A6" s="506"/>
      <c r="B6" s="507"/>
      <c r="C6" s="124"/>
      <c r="D6" s="508"/>
      <c r="E6" s="507"/>
      <c r="F6" s="509" t="s">
        <v>12</v>
      </c>
      <c r="G6" s="507" t="s">
        <v>504</v>
      </c>
      <c r="H6" s="507" t="s">
        <v>505</v>
      </c>
      <c r="I6" s="523" t="s">
        <v>506</v>
      </c>
      <c r="J6" s="523" t="s">
        <v>507</v>
      </c>
      <c r="K6" s="507" t="s">
        <v>508</v>
      </c>
      <c r="L6" s="507"/>
      <c r="M6" s="507"/>
      <c r="N6" s="507"/>
      <c r="O6" s="522"/>
    </row>
    <row r="7" ht="261" spans="1:15">
      <c r="A7" s="510">
        <v>1</v>
      </c>
      <c r="B7" s="511" t="s">
        <v>2629</v>
      </c>
      <c r="C7" s="133" t="s">
        <v>19</v>
      </c>
      <c r="D7" s="512" t="s">
        <v>2630</v>
      </c>
      <c r="E7" s="512" t="s">
        <v>2630</v>
      </c>
      <c r="F7" s="261"/>
      <c r="G7" s="513" t="s">
        <v>2631</v>
      </c>
      <c r="H7" s="261"/>
      <c r="I7" s="261"/>
      <c r="J7" s="261"/>
      <c r="K7" s="261"/>
      <c r="L7" s="421" t="s">
        <v>2632</v>
      </c>
      <c r="M7" s="524" t="s">
        <v>2633</v>
      </c>
      <c r="N7" s="421" t="s">
        <v>26</v>
      </c>
      <c r="O7" s="525"/>
    </row>
    <row r="8" ht="189" spans="1:15">
      <c r="A8" s="510">
        <v>2</v>
      </c>
      <c r="B8" s="511" t="s">
        <v>2634</v>
      </c>
      <c r="C8" s="133" t="s">
        <v>19</v>
      </c>
      <c r="D8" s="512" t="s">
        <v>2630</v>
      </c>
      <c r="E8" s="512" t="s">
        <v>2630</v>
      </c>
      <c r="F8" s="261"/>
      <c r="G8" s="513" t="s">
        <v>2635</v>
      </c>
      <c r="H8" s="261"/>
      <c r="I8" s="261"/>
      <c r="J8" s="261"/>
      <c r="K8" s="261"/>
      <c r="L8" s="421" t="s">
        <v>514</v>
      </c>
      <c r="M8" s="524" t="s">
        <v>2633</v>
      </c>
      <c r="N8" s="421" t="s">
        <v>26</v>
      </c>
      <c r="O8" s="525"/>
    </row>
    <row r="9" ht="189" spans="1:15">
      <c r="A9" s="510">
        <v>3</v>
      </c>
      <c r="B9" s="511" t="s">
        <v>2636</v>
      </c>
      <c r="C9" s="133" t="s">
        <v>19</v>
      </c>
      <c r="D9" s="512" t="s">
        <v>2630</v>
      </c>
      <c r="E9" s="512" t="s">
        <v>2630</v>
      </c>
      <c r="F9" s="261"/>
      <c r="G9" s="513" t="s">
        <v>2637</v>
      </c>
      <c r="H9" s="261"/>
      <c r="I9" s="261"/>
      <c r="J9" s="261"/>
      <c r="K9" s="261"/>
      <c r="L9" s="421" t="s">
        <v>2632</v>
      </c>
      <c r="M9" s="524" t="s">
        <v>2633</v>
      </c>
      <c r="N9" s="421" t="s">
        <v>26</v>
      </c>
      <c r="O9" s="525"/>
    </row>
    <row r="10" ht="189" spans="1:15">
      <c r="A10" s="510">
        <v>4</v>
      </c>
      <c r="B10" s="511" t="s">
        <v>2638</v>
      </c>
      <c r="C10" s="133" t="s">
        <v>19</v>
      </c>
      <c r="D10" s="512" t="s">
        <v>2630</v>
      </c>
      <c r="E10" s="512" t="s">
        <v>2630</v>
      </c>
      <c r="F10" s="261"/>
      <c r="G10" s="513" t="s">
        <v>2639</v>
      </c>
      <c r="H10" s="261"/>
      <c r="I10" s="261"/>
      <c r="J10" s="261"/>
      <c r="K10" s="261"/>
      <c r="L10" s="421" t="s">
        <v>2632</v>
      </c>
      <c r="M10" s="524" t="s">
        <v>2633</v>
      </c>
      <c r="N10" s="421" t="s">
        <v>26</v>
      </c>
      <c r="O10" s="525"/>
    </row>
    <row r="11" ht="189" spans="1:15">
      <c r="A11" s="510">
        <v>5</v>
      </c>
      <c r="B11" s="511" t="s">
        <v>2640</v>
      </c>
      <c r="C11" s="133" t="s">
        <v>19</v>
      </c>
      <c r="D11" s="512" t="s">
        <v>2630</v>
      </c>
      <c r="E11" s="512" t="s">
        <v>2630</v>
      </c>
      <c r="F11" s="261"/>
      <c r="G11" s="513" t="s">
        <v>2641</v>
      </c>
      <c r="H11" s="261"/>
      <c r="I11" s="261"/>
      <c r="J11" s="261"/>
      <c r="K11" s="261"/>
      <c r="L11" s="421" t="s">
        <v>2632</v>
      </c>
      <c r="M11" s="524" t="s">
        <v>2633</v>
      </c>
      <c r="N11" s="421" t="s">
        <v>26</v>
      </c>
      <c r="O11" s="525"/>
    </row>
    <row r="12" ht="189" spans="1:15">
      <c r="A12" s="510">
        <v>6</v>
      </c>
      <c r="B12" s="511" t="s">
        <v>2642</v>
      </c>
      <c r="C12" s="133" t="s">
        <v>19</v>
      </c>
      <c r="D12" s="512" t="s">
        <v>2630</v>
      </c>
      <c r="E12" s="512" t="s">
        <v>2630</v>
      </c>
      <c r="F12" s="261"/>
      <c r="G12" s="513" t="s">
        <v>2643</v>
      </c>
      <c r="H12" s="261"/>
      <c r="I12" s="261"/>
      <c r="J12" s="261"/>
      <c r="K12" s="261"/>
      <c r="L12" s="421" t="s">
        <v>2632</v>
      </c>
      <c r="M12" s="524" t="s">
        <v>2633</v>
      </c>
      <c r="N12" s="421" t="s">
        <v>26</v>
      </c>
      <c r="O12" s="525"/>
    </row>
    <row r="13" ht="189" spans="1:15">
      <c r="A13" s="510">
        <v>7</v>
      </c>
      <c r="B13" s="511" t="s">
        <v>2644</v>
      </c>
      <c r="C13" s="133" t="s">
        <v>19</v>
      </c>
      <c r="D13" s="512" t="s">
        <v>2630</v>
      </c>
      <c r="E13" s="512" t="s">
        <v>2630</v>
      </c>
      <c r="F13" s="261"/>
      <c r="G13" s="513" t="s">
        <v>2645</v>
      </c>
      <c r="H13" s="261"/>
      <c r="I13" s="261"/>
      <c r="J13" s="261"/>
      <c r="K13" s="261"/>
      <c r="L13" s="421" t="s">
        <v>2632</v>
      </c>
      <c r="M13" s="524" t="s">
        <v>2633</v>
      </c>
      <c r="N13" s="421" t="s">
        <v>26</v>
      </c>
      <c r="O13" s="525"/>
    </row>
    <row r="14" ht="189" spans="1:15">
      <c r="A14" s="510">
        <v>8</v>
      </c>
      <c r="B14" s="511" t="s">
        <v>2646</v>
      </c>
      <c r="C14" s="133" t="s">
        <v>19</v>
      </c>
      <c r="D14" s="512" t="s">
        <v>2630</v>
      </c>
      <c r="E14" s="512" t="s">
        <v>2630</v>
      </c>
      <c r="F14" s="261"/>
      <c r="G14" s="513" t="s">
        <v>2647</v>
      </c>
      <c r="H14" s="261"/>
      <c r="I14" s="261"/>
      <c r="J14" s="261"/>
      <c r="K14" s="261"/>
      <c r="L14" s="421" t="s">
        <v>2632</v>
      </c>
      <c r="M14" s="524" t="s">
        <v>2633</v>
      </c>
      <c r="N14" s="421" t="s">
        <v>26</v>
      </c>
      <c r="O14" s="525"/>
    </row>
    <row r="15" ht="189" spans="1:15">
      <c r="A15" s="510">
        <v>9</v>
      </c>
      <c r="B15" s="511" t="s">
        <v>2648</v>
      </c>
      <c r="C15" s="133" t="s">
        <v>19</v>
      </c>
      <c r="D15" s="512" t="s">
        <v>2630</v>
      </c>
      <c r="E15" s="512" t="s">
        <v>2630</v>
      </c>
      <c r="F15" s="261"/>
      <c r="G15" s="513" t="s">
        <v>2649</v>
      </c>
      <c r="H15" s="261"/>
      <c r="I15" s="261"/>
      <c r="J15" s="261"/>
      <c r="K15" s="261"/>
      <c r="L15" s="421" t="s">
        <v>2632</v>
      </c>
      <c r="M15" s="524" t="s">
        <v>2633</v>
      </c>
      <c r="N15" s="421" t="s">
        <v>26</v>
      </c>
      <c r="O15" s="525"/>
    </row>
    <row r="16" ht="189" spans="1:15">
      <c r="A16" s="510">
        <v>10</v>
      </c>
      <c r="B16" s="511" t="s">
        <v>2650</v>
      </c>
      <c r="C16" s="133" t="s">
        <v>19</v>
      </c>
      <c r="D16" s="512" t="s">
        <v>2630</v>
      </c>
      <c r="E16" s="512" t="s">
        <v>2630</v>
      </c>
      <c r="F16" s="261"/>
      <c r="G16" s="513" t="s">
        <v>2651</v>
      </c>
      <c r="H16" s="261"/>
      <c r="I16" s="261"/>
      <c r="J16" s="261"/>
      <c r="K16" s="261"/>
      <c r="L16" s="421" t="s">
        <v>2632</v>
      </c>
      <c r="M16" s="524" t="s">
        <v>2633</v>
      </c>
      <c r="N16" s="421" t="s">
        <v>26</v>
      </c>
      <c r="O16" s="525"/>
    </row>
    <row r="17" ht="189" spans="1:15">
      <c r="A17" s="510">
        <v>11</v>
      </c>
      <c r="B17" s="511" t="s">
        <v>2652</v>
      </c>
      <c r="C17" s="133" t="s">
        <v>19</v>
      </c>
      <c r="D17" s="512" t="s">
        <v>2630</v>
      </c>
      <c r="E17" s="512" t="s">
        <v>2630</v>
      </c>
      <c r="F17" s="261"/>
      <c r="G17" s="513" t="s">
        <v>2653</v>
      </c>
      <c r="H17" s="261"/>
      <c r="I17" s="261"/>
      <c r="J17" s="261"/>
      <c r="K17" s="261"/>
      <c r="L17" s="421" t="s">
        <v>2632</v>
      </c>
      <c r="M17" s="524" t="s">
        <v>2633</v>
      </c>
      <c r="N17" s="421" t="s">
        <v>26</v>
      </c>
      <c r="O17" s="525"/>
    </row>
    <row r="18" ht="189" spans="1:15">
      <c r="A18" s="510">
        <v>12</v>
      </c>
      <c r="B18" s="511" t="s">
        <v>2654</v>
      </c>
      <c r="C18" s="133" t="s">
        <v>19</v>
      </c>
      <c r="D18" s="512" t="s">
        <v>2630</v>
      </c>
      <c r="E18" s="512" t="s">
        <v>2630</v>
      </c>
      <c r="F18" s="261"/>
      <c r="G18" s="513" t="s">
        <v>2655</v>
      </c>
      <c r="H18" s="261"/>
      <c r="I18" s="261"/>
      <c r="J18" s="261"/>
      <c r="K18" s="261"/>
      <c r="L18" s="421" t="s">
        <v>514</v>
      </c>
      <c r="M18" s="524" t="s">
        <v>2633</v>
      </c>
      <c r="N18" s="421" t="s">
        <v>26</v>
      </c>
      <c r="O18" s="525"/>
    </row>
    <row r="19" ht="189" spans="1:15">
      <c r="A19" s="510">
        <v>13</v>
      </c>
      <c r="B19" s="511" t="s">
        <v>2656</v>
      </c>
      <c r="C19" s="133" t="s">
        <v>19</v>
      </c>
      <c r="D19" s="512" t="s">
        <v>2630</v>
      </c>
      <c r="E19" s="512" t="s">
        <v>2630</v>
      </c>
      <c r="F19" s="261"/>
      <c r="G19" s="513" t="s">
        <v>2657</v>
      </c>
      <c r="H19" s="261"/>
      <c r="I19" s="261"/>
      <c r="J19" s="261"/>
      <c r="K19" s="261"/>
      <c r="L19" s="421" t="s">
        <v>2632</v>
      </c>
      <c r="M19" s="524" t="s">
        <v>2633</v>
      </c>
      <c r="N19" s="421" t="s">
        <v>26</v>
      </c>
      <c r="O19" s="525"/>
    </row>
    <row r="20" ht="189" spans="1:15">
      <c r="A20" s="510">
        <v>14</v>
      </c>
      <c r="B20" s="511" t="s">
        <v>2658</v>
      </c>
      <c r="C20" s="133" t="s">
        <v>19</v>
      </c>
      <c r="D20" s="512" t="s">
        <v>2630</v>
      </c>
      <c r="E20" s="512" t="s">
        <v>2630</v>
      </c>
      <c r="F20" s="261"/>
      <c r="G20" s="513" t="s">
        <v>2659</v>
      </c>
      <c r="H20" s="261"/>
      <c r="I20" s="261"/>
      <c r="J20" s="261"/>
      <c r="K20" s="261"/>
      <c r="L20" s="421" t="s">
        <v>2632</v>
      </c>
      <c r="M20" s="524" t="s">
        <v>2633</v>
      </c>
      <c r="N20" s="421" t="s">
        <v>26</v>
      </c>
      <c r="O20" s="525"/>
    </row>
    <row r="21" ht="189" spans="1:15">
      <c r="A21" s="510">
        <v>15</v>
      </c>
      <c r="B21" s="511" t="s">
        <v>2660</v>
      </c>
      <c r="C21" s="133" t="s">
        <v>19</v>
      </c>
      <c r="D21" s="512" t="s">
        <v>2630</v>
      </c>
      <c r="E21" s="512" t="s">
        <v>2630</v>
      </c>
      <c r="F21" s="261"/>
      <c r="G21" s="513" t="s">
        <v>2661</v>
      </c>
      <c r="H21" s="261"/>
      <c r="I21" s="261"/>
      <c r="J21" s="261"/>
      <c r="K21" s="261"/>
      <c r="L21" s="421" t="s">
        <v>2632</v>
      </c>
      <c r="M21" s="524" t="s">
        <v>2633</v>
      </c>
      <c r="N21" s="421" t="s">
        <v>26</v>
      </c>
      <c r="O21" s="525"/>
    </row>
    <row r="22" ht="189" spans="1:15">
      <c r="A22" s="510">
        <v>16</v>
      </c>
      <c r="B22" s="514" t="s">
        <v>2662</v>
      </c>
      <c r="C22" s="133" t="s">
        <v>19</v>
      </c>
      <c r="D22" s="512" t="s">
        <v>2630</v>
      </c>
      <c r="E22" s="512" t="s">
        <v>2630</v>
      </c>
      <c r="F22" s="261"/>
      <c r="G22" s="261"/>
      <c r="H22" s="513" t="s">
        <v>2663</v>
      </c>
      <c r="I22" s="261"/>
      <c r="J22" s="261"/>
      <c r="K22" s="261"/>
      <c r="L22" s="421" t="s">
        <v>2632</v>
      </c>
      <c r="M22" s="524" t="s">
        <v>2633</v>
      </c>
      <c r="N22" s="421" t="s">
        <v>26</v>
      </c>
      <c r="O22" s="525"/>
    </row>
    <row r="23" ht="189" spans="1:15">
      <c r="A23" s="510">
        <v>17</v>
      </c>
      <c r="B23" s="514" t="s">
        <v>2664</v>
      </c>
      <c r="C23" s="133" t="s">
        <v>19</v>
      </c>
      <c r="D23" s="512" t="s">
        <v>2630</v>
      </c>
      <c r="E23" s="512" t="s">
        <v>2630</v>
      </c>
      <c r="F23" s="261"/>
      <c r="G23" s="261"/>
      <c r="H23" s="513" t="s">
        <v>2665</v>
      </c>
      <c r="I23" s="261"/>
      <c r="J23" s="261"/>
      <c r="K23" s="261"/>
      <c r="L23" s="421" t="s">
        <v>2632</v>
      </c>
      <c r="M23" s="524" t="s">
        <v>2633</v>
      </c>
      <c r="N23" s="421" t="s">
        <v>26</v>
      </c>
      <c r="O23" s="525"/>
    </row>
    <row r="24" ht="189" spans="1:15">
      <c r="A24" s="510">
        <v>18</v>
      </c>
      <c r="B24" s="514" t="s">
        <v>2666</v>
      </c>
      <c r="C24" s="133" t="s">
        <v>19</v>
      </c>
      <c r="D24" s="512" t="s">
        <v>2630</v>
      </c>
      <c r="E24" s="512" t="s">
        <v>2630</v>
      </c>
      <c r="F24" s="261"/>
      <c r="G24" s="261"/>
      <c r="H24" s="513" t="s">
        <v>2667</v>
      </c>
      <c r="I24" s="261"/>
      <c r="J24" s="261"/>
      <c r="K24" s="261"/>
      <c r="L24" s="421" t="s">
        <v>2632</v>
      </c>
      <c r="M24" s="524" t="s">
        <v>2633</v>
      </c>
      <c r="N24" s="421" t="s">
        <v>26</v>
      </c>
      <c r="O24" s="525"/>
    </row>
    <row r="25" ht="189" spans="1:15">
      <c r="A25" s="510">
        <v>19</v>
      </c>
      <c r="B25" s="514" t="s">
        <v>2668</v>
      </c>
      <c r="C25" s="133" t="s">
        <v>19</v>
      </c>
      <c r="D25" s="512" t="s">
        <v>2630</v>
      </c>
      <c r="E25" s="512" t="s">
        <v>2630</v>
      </c>
      <c r="F25" s="261"/>
      <c r="G25" s="261"/>
      <c r="H25" s="513" t="s">
        <v>2667</v>
      </c>
      <c r="I25" s="261"/>
      <c r="J25" s="261"/>
      <c r="K25" s="261"/>
      <c r="L25" s="421" t="s">
        <v>2632</v>
      </c>
      <c r="M25" s="524" t="s">
        <v>2633</v>
      </c>
      <c r="N25" s="421" t="s">
        <v>26</v>
      </c>
      <c r="O25" s="525"/>
    </row>
    <row r="26" ht="189" spans="1:15">
      <c r="A26" s="510">
        <v>20</v>
      </c>
      <c r="B26" s="515" t="s">
        <v>2669</v>
      </c>
      <c r="C26" s="133" t="s">
        <v>19</v>
      </c>
      <c r="D26" s="512" t="s">
        <v>2630</v>
      </c>
      <c r="E26" s="512" t="s">
        <v>2630</v>
      </c>
      <c r="F26" s="261"/>
      <c r="G26" s="513" t="s">
        <v>2670</v>
      </c>
      <c r="H26" s="261"/>
      <c r="I26" s="261"/>
      <c r="J26" s="261"/>
      <c r="K26" s="261"/>
      <c r="L26" s="421" t="s">
        <v>2632</v>
      </c>
      <c r="M26" s="524" t="s">
        <v>2633</v>
      </c>
      <c r="N26" s="421" t="s">
        <v>26</v>
      </c>
      <c r="O26" s="525"/>
    </row>
    <row r="27" ht="189" spans="1:15">
      <c r="A27" s="510">
        <v>21</v>
      </c>
      <c r="B27" s="515" t="s">
        <v>2671</v>
      </c>
      <c r="C27" s="133" t="s">
        <v>19</v>
      </c>
      <c r="D27" s="512" t="s">
        <v>2630</v>
      </c>
      <c r="E27" s="512" t="s">
        <v>2630</v>
      </c>
      <c r="F27" s="261"/>
      <c r="G27" s="513" t="s">
        <v>2672</v>
      </c>
      <c r="H27" s="261"/>
      <c r="I27" s="261"/>
      <c r="J27" s="261"/>
      <c r="K27" s="261"/>
      <c r="L27" s="421" t="s">
        <v>2632</v>
      </c>
      <c r="M27" s="524" t="s">
        <v>2633</v>
      </c>
      <c r="N27" s="421" t="s">
        <v>26</v>
      </c>
      <c r="O27" s="525"/>
    </row>
    <row r="28" ht="344.1" customHeight="1" spans="1:15">
      <c r="A28" s="510">
        <v>22</v>
      </c>
      <c r="B28" s="515" t="s">
        <v>2673</v>
      </c>
      <c r="C28" s="133" t="s">
        <v>19</v>
      </c>
      <c r="D28" s="512" t="s">
        <v>2630</v>
      </c>
      <c r="E28" s="512" t="s">
        <v>2630</v>
      </c>
      <c r="F28" s="261"/>
      <c r="G28" s="516" t="s">
        <v>2674</v>
      </c>
      <c r="H28" s="261"/>
      <c r="I28" s="261"/>
      <c r="J28" s="261"/>
      <c r="K28" s="261"/>
      <c r="L28" s="421" t="s">
        <v>2632</v>
      </c>
      <c r="M28" s="524" t="s">
        <v>2633</v>
      </c>
      <c r="N28" s="421" t="s">
        <v>26</v>
      </c>
      <c r="O28" s="525"/>
    </row>
    <row r="29" ht="342" spans="1:15">
      <c r="A29" s="510">
        <v>23</v>
      </c>
      <c r="B29" s="515" t="s">
        <v>2675</v>
      </c>
      <c r="C29" s="133" t="s">
        <v>19</v>
      </c>
      <c r="D29" s="512" t="s">
        <v>2630</v>
      </c>
      <c r="E29" s="512" t="s">
        <v>2630</v>
      </c>
      <c r="F29" s="261"/>
      <c r="G29" s="513" t="s">
        <v>2676</v>
      </c>
      <c r="H29" s="261"/>
      <c r="I29" s="261"/>
      <c r="J29" s="261"/>
      <c r="K29" s="261"/>
      <c r="L29" s="421" t="s">
        <v>514</v>
      </c>
      <c r="M29" s="524" t="s">
        <v>2633</v>
      </c>
      <c r="N29" s="421" t="s">
        <v>26</v>
      </c>
      <c r="O29" s="525"/>
    </row>
    <row r="30" ht="351" customHeight="1" spans="1:15">
      <c r="A30" s="510">
        <v>24</v>
      </c>
      <c r="B30" s="515" t="s">
        <v>2677</v>
      </c>
      <c r="C30" s="133" t="s">
        <v>19</v>
      </c>
      <c r="D30" s="512" t="s">
        <v>2630</v>
      </c>
      <c r="E30" s="512" t="s">
        <v>2630</v>
      </c>
      <c r="F30" s="261"/>
      <c r="G30" s="513" t="s">
        <v>2676</v>
      </c>
      <c r="H30" s="261"/>
      <c r="I30" s="261"/>
      <c r="J30" s="261"/>
      <c r="K30" s="261"/>
      <c r="L30" s="421" t="s">
        <v>514</v>
      </c>
      <c r="M30" s="524" t="s">
        <v>2633</v>
      </c>
      <c r="N30" s="421" t="s">
        <v>26</v>
      </c>
      <c r="O30" s="525"/>
    </row>
    <row r="31" ht="306" spans="1:15">
      <c r="A31" s="510">
        <v>25</v>
      </c>
      <c r="B31" s="515" t="s">
        <v>2678</v>
      </c>
      <c r="C31" s="133" t="s">
        <v>19</v>
      </c>
      <c r="D31" s="512" t="s">
        <v>2630</v>
      </c>
      <c r="E31" s="512" t="s">
        <v>2630</v>
      </c>
      <c r="F31" s="261"/>
      <c r="G31" s="513" t="s">
        <v>2679</v>
      </c>
      <c r="H31" s="261"/>
      <c r="I31" s="261"/>
      <c r="J31" s="261"/>
      <c r="K31" s="261"/>
      <c r="L31" s="421" t="s">
        <v>514</v>
      </c>
      <c r="M31" s="524" t="s">
        <v>2633</v>
      </c>
      <c r="N31" s="421" t="s">
        <v>26</v>
      </c>
      <c r="O31" s="525"/>
    </row>
    <row r="32" ht="365.1" customHeight="1" spans="1:15">
      <c r="A32" s="510">
        <v>26</v>
      </c>
      <c r="B32" s="515" t="s">
        <v>2680</v>
      </c>
      <c r="C32" s="133" t="s">
        <v>19</v>
      </c>
      <c r="D32" s="512" t="s">
        <v>2630</v>
      </c>
      <c r="E32" s="512" t="s">
        <v>2630</v>
      </c>
      <c r="F32" s="261"/>
      <c r="G32" s="513" t="s">
        <v>2681</v>
      </c>
      <c r="H32" s="261"/>
      <c r="I32" s="261"/>
      <c r="J32" s="261"/>
      <c r="K32" s="261"/>
      <c r="L32" s="421" t="s">
        <v>514</v>
      </c>
      <c r="M32" s="524" t="s">
        <v>2633</v>
      </c>
      <c r="N32" s="421" t="s">
        <v>26</v>
      </c>
      <c r="O32" s="525"/>
    </row>
    <row r="33" ht="306" spans="1:15">
      <c r="A33" s="510">
        <v>27</v>
      </c>
      <c r="B33" s="515" t="s">
        <v>2682</v>
      </c>
      <c r="C33" s="133" t="s">
        <v>19</v>
      </c>
      <c r="D33" s="512" t="s">
        <v>2630</v>
      </c>
      <c r="E33" s="512" t="s">
        <v>2630</v>
      </c>
      <c r="F33" s="261"/>
      <c r="G33" s="513" t="s">
        <v>2679</v>
      </c>
      <c r="H33" s="261"/>
      <c r="I33" s="261"/>
      <c r="J33" s="261"/>
      <c r="K33" s="261"/>
      <c r="L33" s="421" t="s">
        <v>514</v>
      </c>
      <c r="M33" s="524" t="s">
        <v>2633</v>
      </c>
      <c r="N33" s="421" t="s">
        <v>26</v>
      </c>
      <c r="O33" s="525"/>
    </row>
    <row r="34" ht="288" spans="1:15">
      <c r="A34" s="510">
        <v>28</v>
      </c>
      <c r="B34" s="515" t="s">
        <v>2683</v>
      </c>
      <c r="C34" s="133" t="s">
        <v>19</v>
      </c>
      <c r="D34" s="512" t="s">
        <v>2630</v>
      </c>
      <c r="E34" s="512" t="s">
        <v>2630</v>
      </c>
      <c r="F34" s="261"/>
      <c r="G34" s="513" t="s">
        <v>2684</v>
      </c>
      <c r="H34" s="261"/>
      <c r="I34" s="261"/>
      <c r="J34" s="261"/>
      <c r="K34" s="261"/>
      <c r="L34" s="421" t="s">
        <v>514</v>
      </c>
      <c r="M34" s="524" t="s">
        <v>2633</v>
      </c>
      <c r="N34" s="421" t="s">
        <v>26</v>
      </c>
      <c r="O34" s="525"/>
    </row>
    <row r="35" ht="261" spans="1:15">
      <c r="A35" s="510">
        <v>29</v>
      </c>
      <c r="B35" s="515" t="s">
        <v>2685</v>
      </c>
      <c r="C35" s="133" t="s">
        <v>19</v>
      </c>
      <c r="D35" s="512" t="s">
        <v>2630</v>
      </c>
      <c r="E35" s="512" t="s">
        <v>2630</v>
      </c>
      <c r="F35" s="261"/>
      <c r="G35" s="513" t="s">
        <v>2684</v>
      </c>
      <c r="H35" s="261"/>
      <c r="I35" s="261"/>
      <c r="J35" s="261"/>
      <c r="K35" s="261"/>
      <c r="L35" s="421" t="s">
        <v>514</v>
      </c>
      <c r="M35" s="524" t="s">
        <v>2633</v>
      </c>
      <c r="N35" s="421" t="s">
        <v>26</v>
      </c>
      <c r="O35" s="525"/>
    </row>
    <row r="36" ht="261" spans="1:15">
      <c r="A36" s="510">
        <v>30</v>
      </c>
      <c r="B36" s="515" t="s">
        <v>2686</v>
      </c>
      <c r="C36" s="133" t="s">
        <v>19</v>
      </c>
      <c r="D36" s="512" t="s">
        <v>2630</v>
      </c>
      <c r="E36" s="512" t="s">
        <v>2630</v>
      </c>
      <c r="F36" s="261"/>
      <c r="G36" s="513" t="s">
        <v>2684</v>
      </c>
      <c r="H36" s="261"/>
      <c r="I36" s="261"/>
      <c r="J36" s="261"/>
      <c r="K36" s="261"/>
      <c r="L36" s="421" t="s">
        <v>514</v>
      </c>
      <c r="M36" s="524" t="s">
        <v>2633</v>
      </c>
      <c r="N36" s="421" t="s">
        <v>26</v>
      </c>
      <c r="O36" s="525"/>
    </row>
    <row r="37" ht="216" spans="1:15">
      <c r="A37" s="510">
        <v>31</v>
      </c>
      <c r="B37" s="515" t="s">
        <v>2687</v>
      </c>
      <c r="C37" s="133" t="s">
        <v>19</v>
      </c>
      <c r="D37" s="512" t="s">
        <v>2630</v>
      </c>
      <c r="E37" s="512" t="s">
        <v>2630</v>
      </c>
      <c r="F37" s="261"/>
      <c r="G37" s="513" t="s">
        <v>2688</v>
      </c>
      <c r="H37" s="261"/>
      <c r="I37" s="261"/>
      <c r="J37" s="261"/>
      <c r="K37" s="261"/>
      <c r="L37" s="421" t="s">
        <v>514</v>
      </c>
      <c r="M37" s="524" t="s">
        <v>2633</v>
      </c>
      <c r="N37" s="421" t="s">
        <v>26</v>
      </c>
      <c r="O37" s="525"/>
    </row>
    <row r="38" ht="216" spans="1:15">
      <c r="A38" s="510">
        <v>32</v>
      </c>
      <c r="B38" s="515" t="s">
        <v>2689</v>
      </c>
      <c r="C38" s="133" t="s">
        <v>19</v>
      </c>
      <c r="D38" s="512" t="s">
        <v>2630</v>
      </c>
      <c r="E38" s="512" t="s">
        <v>2630</v>
      </c>
      <c r="F38" s="261"/>
      <c r="G38" s="513" t="s">
        <v>2688</v>
      </c>
      <c r="H38" s="261"/>
      <c r="I38" s="261"/>
      <c r="J38" s="261"/>
      <c r="K38" s="261"/>
      <c r="L38" s="421" t="s">
        <v>514</v>
      </c>
      <c r="M38" s="524" t="s">
        <v>2633</v>
      </c>
      <c r="N38" s="421" t="s">
        <v>26</v>
      </c>
      <c r="O38" s="525"/>
    </row>
    <row r="39" ht="387" spans="1:15">
      <c r="A39" s="510">
        <v>33</v>
      </c>
      <c r="B39" s="515" t="s">
        <v>2690</v>
      </c>
      <c r="C39" s="133" t="s">
        <v>19</v>
      </c>
      <c r="D39" s="512" t="s">
        <v>2630</v>
      </c>
      <c r="E39" s="512" t="s">
        <v>2630</v>
      </c>
      <c r="F39" s="261"/>
      <c r="G39" s="513" t="s">
        <v>2691</v>
      </c>
      <c r="H39" s="261"/>
      <c r="I39" s="261"/>
      <c r="J39" s="261"/>
      <c r="K39" s="261"/>
      <c r="L39" s="421" t="s">
        <v>514</v>
      </c>
      <c r="M39" s="524" t="s">
        <v>2633</v>
      </c>
      <c r="N39" s="421" t="s">
        <v>26</v>
      </c>
      <c r="O39" s="525"/>
    </row>
    <row r="40" ht="401.1" customHeight="1" spans="1:15">
      <c r="A40" s="510">
        <v>34</v>
      </c>
      <c r="B40" s="515" t="s">
        <v>2692</v>
      </c>
      <c r="C40" s="133" t="s">
        <v>19</v>
      </c>
      <c r="D40" s="512" t="s">
        <v>2630</v>
      </c>
      <c r="E40" s="512" t="s">
        <v>2630</v>
      </c>
      <c r="F40" s="261"/>
      <c r="G40" s="513" t="s">
        <v>2693</v>
      </c>
      <c r="H40" s="261"/>
      <c r="I40" s="261"/>
      <c r="J40" s="261"/>
      <c r="K40" s="261"/>
      <c r="L40" s="421" t="s">
        <v>2632</v>
      </c>
      <c r="M40" s="524" t="s">
        <v>2633</v>
      </c>
      <c r="N40" s="421" t="s">
        <v>26</v>
      </c>
      <c r="O40" s="525"/>
    </row>
    <row r="41" ht="270" spans="1:15">
      <c r="A41" s="510">
        <v>35</v>
      </c>
      <c r="B41" s="515" t="s">
        <v>2694</v>
      </c>
      <c r="C41" s="133" t="s">
        <v>19</v>
      </c>
      <c r="D41" s="512" t="s">
        <v>2630</v>
      </c>
      <c r="E41" s="512" t="s">
        <v>2630</v>
      </c>
      <c r="F41" s="261"/>
      <c r="G41" s="513" t="s">
        <v>2695</v>
      </c>
      <c r="H41" s="261"/>
      <c r="I41" s="261"/>
      <c r="J41" s="261"/>
      <c r="K41" s="261"/>
      <c r="L41" s="421" t="s">
        <v>2632</v>
      </c>
      <c r="M41" s="524" t="s">
        <v>2633</v>
      </c>
      <c r="N41" s="421" t="s">
        <v>26</v>
      </c>
      <c r="O41" s="525"/>
    </row>
    <row r="42" ht="281.1" customHeight="1" spans="1:15">
      <c r="A42" s="510">
        <v>36</v>
      </c>
      <c r="B42" s="515" t="s">
        <v>2696</v>
      </c>
      <c r="C42" s="133" t="s">
        <v>19</v>
      </c>
      <c r="D42" s="512" t="s">
        <v>2630</v>
      </c>
      <c r="E42" s="512" t="s">
        <v>2630</v>
      </c>
      <c r="F42" s="261"/>
      <c r="G42" s="516" t="s">
        <v>2695</v>
      </c>
      <c r="H42" s="261"/>
      <c r="I42" s="261"/>
      <c r="J42" s="261"/>
      <c r="K42" s="261"/>
      <c r="L42" s="421" t="s">
        <v>2632</v>
      </c>
      <c r="M42" s="524" t="s">
        <v>2633</v>
      </c>
      <c r="N42" s="421" t="s">
        <v>26</v>
      </c>
      <c r="O42" s="525"/>
    </row>
    <row r="43" ht="270" spans="1:15">
      <c r="A43" s="510">
        <v>37</v>
      </c>
      <c r="B43" s="515" t="s">
        <v>2697</v>
      </c>
      <c r="C43" s="133" t="s">
        <v>19</v>
      </c>
      <c r="D43" s="512" t="s">
        <v>2630</v>
      </c>
      <c r="E43" s="512" t="s">
        <v>2630</v>
      </c>
      <c r="F43" s="261"/>
      <c r="G43" s="513" t="s">
        <v>2695</v>
      </c>
      <c r="H43" s="261"/>
      <c r="I43" s="261"/>
      <c r="J43" s="261"/>
      <c r="K43" s="261"/>
      <c r="L43" s="421" t="s">
        <v>2632</v>
      </c>
      <c r="M43" s="524" t="s">
        <v>2633</v>
      </c>
      <c r="N43" s="421" t="s">
        <v>26</v>
      </c>
      <c r="O43" s="525"/>
    </row>
    <row r="44" ht="378" spans="1:15">
      <c r="A44" s="510">
        <v>38</v>
      </c>
      <c r="B44" s="515" t="s">
        <v>2698</v>
      </c>
      <c r="C44" s="133" t="s">
        <v>19</v>
      </c>
      <c r="D44" s="512" t="s">
        <v>2630</v>
      </c>
      <c r="E44" s="512" t="s">
        <v>2630</v>
      </c>
      <c r="F44" s="261"/>
      <c r="G44" s="513" t="s">
        <v>2699</v>
      </c>
      <c r="H44" s="261"/>
      <c r="I44" s="261"/>
      <c r="J44" s="261"/>
      <c r="K44" s="261"/>
      <c r="L44" s="421" t="s">
        <v>2632</v>
      </c>
      <c r="M44" s="524" t="s">
        <v>2633</v>
      </c>
      <c r="N44" s="421" t="s">
        <v>26</v>
      </c>
      <c r="O44" s="525"/>
    </row>
    <row r="45" ht="189" spans="1:15">
      <c r="A45" s="510">
        <v>39</v>
      </c>
      <c r="B45" s="511" t="s">
        <v>2700</v>
      </c>
      <c r="C45" s="133" t="s">
        <v>19</v>
      </c>
      <c r="D45" s="512" t="s">
        <v>2630</v>
      </c>
      <c r="E45" s="512" t="s">
        <v>2630</v>
      </c>
      <c r="F45" s="261"/>
      <c r="G45" s="513" t="s">
        <v>2701</v>
      </c>
      <c r="H45" s="261"/>
      <c r="I45" s="261"/>
      <c r="J45" s="261"/>
      <c r="K45" s="261"/>
      <c r="L45" s="421" t="s">
        <v>2632</v>
      </c>
      <c r="M45" s="524" t="s">
        <v>2633</v>
      </c>
      <c r="N45" s="421" t="s">
        <v>26</v>
      </c>
      <c r="O45" s="525"/>
    </row>
    <row r="46" ht="189" spans="1:15">
      <c r="A46" s="510">
        <v>40</v>
      </c>
      <c r="B46" s="511" t="s">
        <v>2702</v>
      </c>
      <c r="C46" s="133" t="s">
        <v>19</v>
      </c>
      <c r="D46" s="512" t="s">
        <v>2630</v>
      </c>
      <c r="E46" s="512" t="s">
        <v>2630</v>
      </c>
      <c r="F46" s="261"/>
      <c r="G46" s="513" t="s">
        <v>2703</v>
      </c>
      <c r="H46" s="261"/>
      <c r="I46" s="261"/>
      <c r="J46" s="261"/>
      <c r="K46" s="261"/>
      <c r="L46" s="421" t="s">
        <v>2632</v>
      </c>
      <c r="M46" s="524" t="s">
        <v>2633</v>
      </c>
      <c r="N46" s="421" t="s">
        <v>26</v>
      </c>
      <c r="O46" s="525"/>
    </row>
    <row r="47" ht="189" spans="1:15">
      <c r="A47" s="510">
        <v>41</v>
      </c>
      <c r="B47" s="511" t="s">
        <v>2704</v>
      </c>
      <c r="C47" s="133" t="s">
        <v>19</v>
      </c>
      <c r="D47" s="512" t="s">
        <v>2630</v>
      </c>
      <c r="E47" s="512" t="s">
        <v>2630</v>
      </c>
      <c r="F47" s="261"/>
      <c r="G47" s="513" t="s">
        <v>2705</v>
      </c>
      <c r="H47" s="261"/>
      <c r="I47" s="261"/>
      <c r="J47" s="261"/>
      <c r="K47" s="261"/>
      <c r="L47" s="421" t="s">
        <v>2632</v>
      </c>
      <c r="M47" s="524" t="s">
        <v>2633</v>
      </c>
      <c r="N47" s="421" t="s">
        <v>26</v>
      </c>
      <c r="O47" s="525"/>
    </row>
    <row r="48" ht="189" spans="1:15">
      <c r="A48" s="510">
        <v>42</v>
      </c>
      <c r="B48" s="511" t="s">
        <v>2706</v>
      </c>
      <c r="C48" s="133" t="s">
        <v>19</v>
      </c>
      <c r="D48" s="512" t="s">
        <v>2630</v>
      </c>
      <c r="E48" s="512" t="s">
        <v>2630</v>
      </c>
      <c r="F48" s="261"/>
      <c r="G48" s="513" t="s">
        <v>2707</v>
      </c>
      <c r="H48" s="261"/>
      <c r="I48" s="261"/>
      <c r="J48" s="261"/>
      <c r="K48" s="261"/>
      <c r="L48" s="421" t="s">
        <v>2632</v>
      </c>
      <c r="M48" s="524" t="s">
        <v>2633</v>
      </c>
      <c r="N48" s="421" t="s">
        <v>26</v>
      </c>
      <c r="O48" s="525"/>
    </row>
    <row r="49" ht="246" customHeight="1" spans="1:15">
      <c r="A49" s="510">
        <v>43</v>
      </c>
      <c r="B49" s="517" t="s">
        <v>2708</v>
      </c>
      <c r="C49" s="133" t="s">
        <v>46</v>
      </c>
      <c r="D49" s="512" t="s">
        <v>2630</v>
      </c>
      <c r="E49" s="512" t="s">
        <v>2630</v>
      </c>
      <c r="F49" s="518" t="s">
        <v>2709</v>
      </c>
      <c r="G49" s="261"/>
      <c r="H49" s="261"/>
      <c r="I49" s="261"/>
      <c r="J49" s="261"/>
      <c r="K49" s="261"/>
      <c r="L49" s="421" t="s">
        <v>2632</v>
      </c>
      <c r="M49" s="421" t="s">
        <v>1894</v>
      </c>
      <c r="N49" s="421" t="s">
        <v>26</v>
      </c>
      <c r="O49" s="525"/>
    </row>
    <row r="50" ht="198" spans="1:15">
      <c r="A50" s="510">
        <v>44</v>
      </c>
      <c r="B50" s="519" t="s">
        <v>2710</v>
      </c>
      <c r="C50" s="133" t="s">
        <v>46</v>
      </c>
      <c r="D50" s="512" t="s">
        <v>2630</v>
      </c>
      <c r="E50" s="512" t="s">
        <v>2630</v>
      </c>
      <c r="F50" s="261"/>
      <c r="G50" s="513" t="s">
        <v>2711</v>
      </c>
      <c r="H50" s="261"/>
      <c r="I50" s="261"/>
      <c r="J50" s="261"/>
      <c r="K50" s="261"/>
      <c r="L50" s="421" t="s">
        <v>2632</v>
      </c>
      <c r="M50" s="421" t="s">
        <v>1894</v>
      </c>
      <c r="N50" s="421" t="s">
        <v>26</v>
      </c>
      <c r="O50" s="525"/>
    </row>
    <row r="51" ht="144" spans="1:15">
      <c r="A51" s="510">
        <v>45</v>
      </c>
      <c r="B51" s="517" t="s">
        <v>2712</v>
      </c>
      <c r="C51" s="133" t="s">
        <v>46</v>
      </c>
      <c r="D51" s="512" t="s">
        <v>2630</v>
      </c>
      <c r="E51" s="512" t="s">
        <v>2630</v>
      </c>
      <c r="F51" s="261"/>
      <c r="G51" s="513" t="s">
        <v>2713</v>
      </c>
      <c r="H51" s="261"/>
      <c r="I51" s="261"/>
      <c r="J51" s="261"/>
      <c r="K51" s="261"/>
      <c r="L51" s="421" t="s">
        <v>2632</v>
      </c>
      <c r="M51" s="421" t="s">
        <v>1894</v>
      </c>
      <c r="N51" s="421" t="s">
        <v>26</v>
      </c>
      <c r="O51" s="525"/>
    </row>
    <row r="52" ht="188.1" customHeight="1" spans="1:15">
      <c r="A52" s="510">
        <v>46</v>
      </c>
      <c r="B52" s="517" t="s">
        <v>2714</v>
      </c>
      <c r="C52" s="133" t="s">
        <v>46</v>
      </c>
      <c r="D52" s="512" t="s">
        <v>2630</v>
      </c>
      <c r="E52" s="512" t="s">
        <v>2630</v>
      </c>
      <c r="F52" s="261"/>
      <c r="G52" s="513" t="s">
        <v>2715</v>
      </c>
      <c r="H52" s="261"/>
      <c r="I52" s="261"/>
      <c r="J52" s="261"/>
      <c r="K52" s="261"/>
      <c r="L52" s="421" t="s">
        <v>2632</v>
      </c>
      <c r="M52" s="421" t="s">
        <v>1894</v>
      </c>
      <c r="N52" s="421" t="s">
        <v>26</v>
      </c>
      <c r="O52" s="525"/>
    </row>
    <row r="53" ht="136.5" spans="1:15">
      <c r="A53" s="510">
        <v>47</v>
      </c>
      <c r="B53" s="255" t="s">
        <v>2716</v>
      </c>
      <c r="C53" s="133" t="s">
        <v>54</v>
      </c>
      <c r="D53" s="512" t="s">
        <v>2630</v>
      </c>
      <c r="E53" s="512" t="s">
        <v>2630</v>
      </c>
      <c r="F53" s="261"/>
      <c r="G53" s="261"/>
      <c r="H53" s="261"/>
      <c r="I53" s="261"/>
      <c r="J53" s="526" t="s">
        <v>2717</v>
      </c>
      <c r="K53" s="261"/>
      <c r="L53" s="421" t="s">
        <v>2632</v>
      </c>
      <c r="M53" s="421"/>
      <c r="N53" s="421" t="s">
        <v>26</v>
      </c>
      <c r="O53" s="525"/>
    </row>
    <row r="54" ht="207" customHeight="1" spans="1:15">
      <c r="A54" s="510">
        <v>48</v>
      </c>
      <c r="B54" s="255" t="s">
        <v>2718</v>
      </c>
      <c r="C54" s="133" t="s">
        <v>54</v>
      </c>
      <c r="D54" s="512" t="s">
        <v>2630</v>
      </c>
      <c r="E54" s="512" t="s">
        <v>2630</v>
      </c>
      <c r="F54" s="261"/>
      <c r="G54" s="261"/>
      <c r="H54" s="261"/>
      <c r="I54" s="261"/>
      <c r="J54" s="527" t="s">
        <v>2719</v>
      </c>
      <c r="K54" s="261"/>
      <c r="L54" s="421" t="s">
        <v>2632</v>
      </c>
      <c r="M54" s="421"/>
      <c r="N54" s="421" t="s">
        <v>26</v>
      </c>
      <c r="O54" s="525"/>
    </row>
    <row r="55" ht="114" customHeight="1" spans="1:15">
      <c r="A55" s="510">
        <v>49</v>
      </c>
      <c r="B55" s="255" t="s">
        <v>2720</v>
      </c>
      <c r="C55" s="133" t="s">
        <v>54</v>
      </c>
      <c r="D55" s="512" t="s">
        <v>2630</v>
      </c>
      <c r="E55" s="512" t="s">
        <v>2630</v>
      </c>
      <c r="F55" s="261"/>
      <c r="G55" s="261"/>
      <c r="H55" s="261"/>
      <c r="I55" s="261"/>
      <c r="J55" s="528" t="s">
        <v>2721</v>
      </c>
      <c r="K55" s="261"/>
      <c r="L55" s="421" t="s">
        <v>2632</v>
      </c>
      <c r="M55" s="421"/>
      <c r="N55" s="421" t="s">
        <v>26</v>
      </c>
      <c r="O55" s="525"/>
    </row>
    <row r="56" ht="315" spans="1:15">
      <c r="A56" s="510">
        <v>50</v>
      </c>
      <c r="B56" s="518" t="s">
        <v>2722</v>
      </c>
      <c r="C56" s="133" t="s">
        <v>19</v>
      </c>
      <c r="D56" s="512" t="s">
        <v>2630</v>
      </c>
      <c r="E56" s="512" t="s">
        <v>2630</v>
      </c>
      <c r="F56" s="261"/>
      <c r="G56" s="513" t="s">
        <v>2723</v>
      </c>
      <c r="H56" s="261"/>
      <c r="I56" s="261"/>
      <c r="J56" s="261"/>
      <c r="K56" s="261"/>
      <c r="L56" s="421" t="s">
        <v>2724</v>
      </c>
      <c r="M56" s="524" t="s">
        <v>2633</v>
      </c>
      <c r="N56" s="421" t="s">
        <v>26</v>
      </c>
      <c r="O56" s="529"/>
    </row>
    <row r="57" ht="189" spans="1:15">
      <c r="A57" s="510">
        <v>51</v>
      </c>
      <c r="B57" s="511" t="s">
        <v>2725</v>
      </c>
      <c r="C57" s="133" t="s">
        <v>19</v>
      </c>
      <c r="D57" s="512" t="s">
        <v>2630</v>
      </c>
      <c r="E57" s="512" t="s">
        <v>2630</v>
      </c>
      <c r="F57" s="513" t="s">
        <v>2726</v>
      </c>
      <c r="G57" s="261"/>
      <c r="H57" s="261"/>
      <c r="I57" s="261"/>
      <c r="J57" s="261"/>
      <c r="K57" s="261"/>
      <c r="L57" s="421" t="s">
        <v>2632</v>
      </c>
      <c r="M57" s="524" t="s">
        <v>2633</v>
      </c>
      <c r="N57" s="421" t="s">
        <v>26</v>
      </c>
      <c r="O57" s="529"/>
    </row>
    <row r="58" ht="189" spans="1:15">
      <c r="A58" s="510">
        <v>52</v>
      </c>
      <c r="B58" s="511" t="s">
        <v>2727</v>
      </c>
      <c r="C58" s="133" t="s">
        <v>19</v>
      </c>
      <c r="D58" s="512" t="s">
        <v>2630</v>
      </c>
      <c r="E58" s="512" t="s">
        <v>2630</v>
      </c>
      <c r="F58" s="513" t="s">
        <v>2728</v>
      </c>
      <c r="G58" s="261"/>
      <c r="H58" s="261"/>
      <c r="I58" s="261"/>
      <c r="J58" s="261"/>
      <c r="K58" s="261"/>
      <c r="L58" s="421" t="s">
        <v>2632</v>
      </c>
      <c r="M58" s="524" t="s">
        <v>2633</v>
      </c>
      <c r="N58" s="421" t="s">
        <v>26</v>
      </c>
      <c r="O58" s="529"/>
    </row>
    <row r="59" ht="222" customHeight="1" spans="1:15">
      <c r="A59" s="510">
        <v>53</v>
      </c>
      <c r="B59" s="511" t="s">
        <v>2729</v>
      </c>
      <c r="C59" s="133" t="s">
        <v>19</v>
      </c>
      <c r="D59" s="512" t="s">
        <v>2630</v>
      </c>
      <c r="E59" s="512" t="s">
        <v>2630</v>
      </c>
      <c r="F59" s="513" t="s">
        <v>2730</v>
      </c>
      <c r="G59" s="261"/>
      <c r="H59" s="261"/>
      <c r="I59" s="261"/>
      <c r="J59" s="261"/>
      <c r="K59" s="261"/>
      <c r="L59" s="421" t="s">
        <v>2632</v>
      </c>
      <c r="M59" s="524" t="s">
        <v>2633</v>
      </c>
      <c r="N59" s="421" t="s">
        <v>26</v>
      </c>
      <c r="O59" s="529"/>
    </row>
    <row r="60" ht="189" spans="1:15">
      <c r="A60" s="510">
        <v>54</v>
      </c>
      <c r="B60" s="511" t="s">
        <v>2731</v>
      </c>
      <c r="C60" s="133" t="s">
        <v>19</v>
      </c>
      <c r="D60" s="512" t="s">
        <v>2630</v>
      </c>
      <c r="E60" s="512" t="s">
        <v>2630</v>
      </c>
      <c r="F60" s="513" t="s">
        <v>2732</v>
      </c>
      <c r="G60" s="261"/>
      <c r="H60" s="261"/>
      <c r="I60" s="261"/>
      <c r="J60" s="261"/>
      <c r="K60" s="261"/>
      <c r="L60" s="421" t="s">
        <v>2632</v>
      </c>
      <c r="M60" s="524" t="s">
        <v>2633</v>
      </c>
      <c r="N60" s="421" t="s">
        <v>26</v>
      </c>
      <c r="O60" s="529"/>
    </row>
    <row r="61" ht="195" customHeight="1" spans="1:15">
      <c r="A61" s="510">
        <v>55</v>
      </c>
      <c r="B61" s="511" t="s">
        <v>2733</v>
      </c>
      <c r="C61" s="133" t="s">
        <v>19</v>
      </c>
      <c r="D61" s="512" t="s">
        <v>2630</v>
      </c>
      <c r="E61" s="512" t="s">
        <v>2630</v>
      </c>
      <c r="F61" s="513" t="s">
        <v>2734</v>
      </c>
      <c r="G61" s="261"/>
      <c r="H61" s="261"/>
      <c r="I61" s="261"/>
      <c r="J61" s="261"/>
      <c r="K61" s="261"/>
      <c r="L61" s="421" t="s">
        <v>2632</v>
      </c>
      <c r="M61" s="524" t="s">
        <v>2633</v>
      </c>
      <c r="N61" s="421" t="s">
        <v>26</v>
      </c>
      <c r="O61" s="529"/>
    </row>
    <row r="62" ht="189" spans="1:15">
      <c r="A62" s="510">
        <v>56</v>
      </c>
      <c r="B62" s="511" t="s">
        <v>2735</v>
      </c>
      <c r="C62" s="133" t="s">
        <v>19</v>
      </c>
      <c r="D62" s="512" t="s">
        <v>2630</v>
      </c>
      <c r="E62" s="512" t="s">
        <v>2630</v>
      </c>
      <c r="F62" s="513" t="s">
        <v>2736</v>
      </c>
      <c r="G62" s="261"/>
      <c r="H62" s="261"/>
      <c r="I62" s="261"/>
      <c r="J62" s="261"/>
      <c r="K62" s="261"/>
      <c r="L62" s="421" t="s">
        <v>2632</v>
      </c>
      <c r="M62" s="524" t="s">
        <v>2633</v>
      </c>
      <c r="N62" s="421" t="s">
        <v>26</v>
      </c>
      <c r="O62" s="529"/>
    </row>
    <row r="63" ht="191.1" customHeight="1" spans="1:15">
      <c r="A63" s="510">
        <v>57</v>
      </c>
      <c r="B63" s="511" t="s">
        <v>2737</v>
      </c>
      <c r="C63" s="133" t="s">
        <v>19</v>
      </c>
      <c r="D63" s="512" t="s">
        <v>2630</v>
      </c>
      <c r="E63" s="512" t="s">
        <v>2630</v>
      </c>
      <c r="F63" s="513" t="s">
        <v>2738</v>
      </c>
      <c r="G63" s="261"/>
      <c r="H63" s="261"/>
      <c r="I63" s="261"/>
      <c r="J63" s="261"/>
      <c r="K63" s="261"/>
      <c r="L63" s="421" t="s">
        <v>2632</v>
      </c>
      <c r="M63" s="524" t="s">
        <v>2633</v>
      </c>
      <c r="N63" s="421" t="s">
        <v>26</v>
      </c>
      <c r="O63" s="529"/>
    </row>
    <row r="64" ht="189" spans="1:15">
      <c r="A64" s="510">
        <v>58</v>
      </c>
      <c r="B64" s="511" t="s">
        <v>2739</v>
      </c>
      <c r="C64" s="133" t="s">
        <v>19</v>
      </c>
      <c r="D64" s="512" t="s">
        <v>2630</v>
      </c>
      <c r="E64" s="512" t="s">
        <v>2630</v>
      </c>
      <c r="F64" s="513" t="s">
        <v>2740</v>
      </c>
      <c r="G64" s="261"/>
      <c r="H64" s="261"/>
      <c r="I64" s="261"/>
      <c r="J64" s="261"/>
      <c r="K64" s="261"/>
      <c r="L64" s="421" t="s">
        <v>2632</v>
      </c>
      <c r="M64" s="524" t="s">
        <v>2633</v>
      </c>
      <c r="N64" s="421" t="s">
        <v>26</v>
      </c>
      <c r="O64" s="529"/>
    </row>
    <row r="65" ht="192" customHeight="1" spans="1:15">
      <c r="A65" s="510">
        <v>59</v>
      </c>
      <c r="B65" s="530" t="s">
        <v>2741</v>
      </c>
      <c r="C65" s="133" t="s">
        <v>19</v>
      </c>
      <c r="D65" s="512" t="s">
        <v>2630</v>
      </c>
      <c r="E65" s="512" t="s">
        <v>2630</v>
      </c>
      <c r="F65" s="513" t="s">
        <v>2742</v>
      </c>
      <c r="G65" s="261"/>
      <c r="H65" s="261"/>
      <c r="I65" s="518" t="s">
        <v>2743</v>
      </c>
      <c r="J65" s="261"/>
      <c r="K65" s="261"/>
      <c r="L65" s="421" t="s">
        <v>514</v>
      </c>
      <c r="M65" s="524" t="s">
        <v>2633</v>
      </c>
      <c r="N65" s="421" t="s">
        <v>26</v>
      </c>
      <c r="O65" s="529"/>
    </row>
    <row r="66" ht="189" spans="1:15">
      <c r="A66" s="510">
        <v>60</v>
      </c>
      <c r="B66" s="530" t="s">
        <v>2744</v>
      </c>
      <c r="C66" s="133" t="s">
        <v>19</v>
      </c>
      <c r="D66" s="512" t="s">
        <v>2630</v>
      </c>
      <c r="E66" s="512" t="s">
        <v>2630</v>
      </c>
      <c r="F66" s="261"/>
      <c r="G66" s="261"/>
      <c r="H66" s="261"/>
      <c r="I66" s="513" t="s">
        <v>2745</v>
      </c>
      <c r="J66" s="261"/>
      <c r="K66" s="261"/>
      <c r="L66" s="421" t="s">
        <v>2632</v>
      </c>
      <c r="M66" s="524" t="s">
        <v>2633</v>
      </c>
      <c r="N66" s="421" t="s">
        <v>26</v>
      </c>
      <c r="O66" s="529"/>
    </row>
    <row r="67" ht="189" spans="1:15">
      <c r="A67" s="510">
        <v>61</v>
      </c>
      <c r="B67" s="530" t="s">
        <v>2746</v>
      </c>
      <c r="C67" s="133" t="s">
        <v>19</v>
      </c>
      <c r="D67" s="512" t="s">
        <v>2630</v>
      </c>
      <c r="E67" s="512" t="s">
        <v>2630</v>
      </c>
      <c r="F67" s="513" t="s">
        <v>2747</v>
      </c>
      <c r="G67" s="261"/>
      <c r="H67" s="261"/>
      <c r="I67" s="513" t="s">
        <v>2748</v>
      </c>
      <c r="J67" s="261"/>
      <c r="K67" s="261"/>
      <c r="L67" s="421" t="s">
        <v>2632</v>
      </c>
      <c r="M67" s="524" t="s">
        <v>2633</v>
      </c>
      <c r="N67" s="421" t="s">
        <v>26</v>
      </c>
      <c r="O67" s="529"/>
    </row>
    <row r="68" ht="189" customHeight="1" spans="1:15">
      <c r="A68" s="510">
        <v>62</v>
      </c>
      <c r="B68" s="511" t="s">
        <v>2749</v>
      </c>
      <c r="C68" s="133" t="s">
        <v>19</v>
      </c>
      <c r="D68" s="512" t="s">
        <v>2630</v>
      </c>
      <c r="E68" s="512" t="s">
        <v>2630</v>
      </c>
      <c r="F68" s="261"/>
      <c r="G68" s="261"/>
      <c r="H68" s="261"/>
      <c r="I68" s="513" t="s">
        <v>2750</v>
      </c>
      <c r="J68" s="261"/>
      <c r="K68" s="261"/>
      <c r="L68" s="421" t="s">
        <v>2632</v>
      </c>
      <c r="M68" s="524" t="s">
        <v>2633</v>
      </c>
      <c r="N68" s="421" t="s">
        <v>26</v>
      </c>
      <c r="O68" s="529"/>
    </row>
    <row r="69" ht="189" spans="1:15">
      <c r="A69" s="510">
        <v>63</v>
      </c>
      <c r="B69" s="511" t="s">
        <v>2751</v>
      </c>
      <c r="C69" s="133" t="s">
        <v>19</v>
      </c>
      <c r="D69" s="512" t="s">
        <v>2630</v>
      </c>
      <c r="E69" s="512" t="s">
        <v>2630</v>
      </c>
      <c r="F69" s="261"/>
      <c r="G69" s="261"/>
      <c r="H69" s="261"/>
      <c r="I69" s="513" t="s">
        <v>2752</v>
      </c>
      <c r="J69" s="261"/>
      <c r="K69" s="261"/>
      <c r="L69" s="421" t="s">
        <v>2632</v>
      </c>
      <c r="M69" s="524" t="s">
        <v>2633</v>
      </c>
      <c r="N69" s="421" t="s">
        <v>26</v>
      </c>
      <c r="O69" s="529"/>
    </row>
    <row r="70" ht="189.95" customHeight="1" spans="1:15">
      <c r="A70" s="510">
        <v>64</v>
      </c>
      <c r="B70" s="511" t="s">
        <v>2753</v>
      </c>
      <c r="C70" s="133" t="s">
        <v>19</v>
      </c>
      <c r="D70" s="512" t="s">
        <v>2630</v>
      </c>
      <c r="E70" s="512" t="s">
        <v>2630</v>
      </c>
      <c r="F70" s="261"/>
      <c r="G70" s="261"/>
      <c r="H70" s="261"/>
      <c r="I70" s="261"/>
      <c r="J70" s="513" t="s">
        <v>2754</v>
      </c>
      <c r="K70" s="261"/>
      <c r="L70" s="421" t="s">
        <v>2632</v>
      </c>
      <c r="M70" s="524" t="s">
        <v>2633</v>
      </c>
      <c r="N70" s="421" t="s">
        <v>26</v>
      </c>
      <c r="O70" s="529"/>
    </row>
    <row r="71" ht="189" spans="1:15">
      <c r="A71" s="510">
        <v>65</v>
      </c>
      <c r="B71" s="511" t="s">
        <v>2755</v>
      </c>
      <c r="C71" s="133" t="s">
        <v>19</v>
      </c>
      <c r="D71" s="512" t="s">
        <v>2630</v>
      </c>
      <c r="E71" s="512" t="s">
        <v>2630</v>
      </c>
      <c r="F71" s="513" t="s">
        <v>2756</v>
      </c>
      <c r="G71" s="261"/>
      <c r="H71" s="261"/>
      <c r="I71" s="261"/>
      <c r="J71" s="261"/>
      <c r="K71" s="261"/>
      <c r="L71" s="421" t="s">
        <v>2724</v>
      </c>
      <c r="M71" s="524" t="s">
        <v>2633</v>
      </c>
      <c r="N71" s="421" t="s">
        <v>26</v>
      </c>
      <c r="O71" s="529"/>
    </row>
    <row r="72" ht="189" spans="1:15">
      <c r="A72" s="510">
        <v>66</v>
      </c>
      <c r="B72" s="511" t="s">
        <v>2757</v>
      </c>
      <c r="C72" s="133" t="s">
        <v>19</v>
      </c>
      <c r="D72" s="512" t="s">
        <v>2630</v>
      </c>
      <c r="E72" s="512" t="s">
        <v>2630</v>
      </c>
      <c r="F72" s="513" t="s">
        <v>2758</v>
      </c>
      <c r="G72" s="261"/>
      <c r="H72" s="261"/>
      <c r="I72" s="261"/>
      <c r="J72" s="261"/>
      <c r="K72" s="261"/>
      <c r="L72" s="421" t="s">
        <v>2724</v>
      </c>
      <c r="M72" s="524" t="s">
        <v>2633</v>
      </c>
      <c r="N72" s="421" t="s">
        <v>26</v>
      </c>
      <c r="O72" s="529"/>
    </row>
    <row r="73" ht="189" spans="1:15">
      <c r="A73" s="510">
        <v>67</v>
      </c>
      <c r="B73" s="514" t="s">
        <v>2759</v>
      </c>
      <c r="C73" s="133" t="s">
        <v>19</v>
      </c>
      <c r="D73" s="512" t="s">
        <v>2630</v>
      </c>
      <c r="E73" s="512" t="s">
        <v>2630</v>
      </c>
      <c r="F73" s="261"/>
      <c r="G73" s="261"/>
      <c r="H73" s="261"/>
      <c r="I73" s="261"/>
      <c r="J73" s="513" t="s">
        <v>2760</v>
      </c>
      <c r="K73" s="261"/>
      <c r="L73" s="421" t="s">
        <v>2632</v>
      </c>
      <c r="M73" s="524" t="s">
        <v>2633</v>
      </c>
      <c r="N73" s="421" t="s">
        <v>26</v>
      </c>
      <c r="O73" s="529"/>
    </row>
    <row r="74" ht="329.1" customHeight="1" spans="1:15">
      <c r="A74" s="510">
        <v>68</v>
      </c>
      <c r="B74" s="511" t="s">
        <v>2761</v>
      </c>
      <c r="C74" s="133" t="s">
        <v>19</v>
      </c>
      <c r="D74" s="512" t="s">
        <v>2630</v>
      </c>
      <c r="E74" s="512" t="s">
        <v>2630</v>
      </c>
      <c r="F74" s="261"/>
      <c r="G74" s="513" t="s">
        <v>2762</v>
      </c>
      <c r="H74" s="261"/>
      <c r="I74" s="261"/>
      <c r="J74" s="261"/>
      <c r="K74" s="261"/>
      <c r="L74" s="421" t="s">
        <v>2724</v>
      </c>
      <c r="M74" s="524" t="s">
        <v>2633</v>
      </c>
      <c r="N74" s="421" t="s">
        <v>26</v>
      </c>
      <c r="O74" s="529"/>
    </row>
    <row r="75" ht="220.5" spans="1:15">
      <c r="A75" s="510">
        <v>69</v>
      </c>
      <c r="B75" s="514" t="s">
        <v>2763</v>
      </c>
      <c r="C75" s="133" t="s">
        <v>19</v>
      </c>
      <c r="D75" s="512" t="s">
        <v>2630</v>
      </c>
      <c r="E75" s="512" t="s">
        <v>2630</v>
      </c>
      <c r="F75" s="261"/>
      <c r="G75" s="513" t="s">
        <v>2764</v>
      </c>
      <c r="H75" s="261"/>
      <c r="I75" s="261"/>
      <c r="J75" s="261"/>
      <c r="K75" s="261"/>
      <c r="L75" s="421" t="s">
        <v>2724</v>
      </c>
      <c r="M75" s="524" t="s">
        <v>2633</v>
      </c>
      <c r="N75" s="421" t="s">
        <v>26</v>
      </c>
      <c r="O75" s="529"/>
    </row>
    <row r="76" ht="189" spans="1:15">
      <c r="A76" s="510">
        <v>70</v>
      </c>
      <c r="B76" s="526" t="s">
        <v>2765</v>
      </c>
      <c r="C76" s="133" t="s">
        <v>19</v>
      </c>
      <c r="D76" s="512" t="s">
        <v>2630</v>
      </c>
      <c r="E76" s="512" t="s">
        <v>2630</v>
      </c>
      <c r="F76" s="261"/>
      <c r="G76" s="531" t="s">
        <v>2766</v>
      </c>
      <c r="H76" s="261"/>
      <c r="I76" s="261"/>
      <c r="J76" s="261"/>
      <c r="K76" s="261"/>
      <c r="L76" s="421" t="s">
        <v>2632</v>
      </c>
      <c r="M76" s="524" t="s">
        <v>2633</v>
      </c>
      <c r="N76" s="261" t="s">
        <v>26</v>
      </c>
      <c r="O76" s="529"/>
    </row>
    <row r="77" ht="234" customHeight="1" spans="1:15">
      <c r="A77" s="510">
        <v>71</v>
      </c>
      <c r="B77" s="526" t="s">
        <v>2767</v>
      </c>
      <c r="C77" s="133" t="s">
        <v>19</v>
      </c>
      <c r="D77" s="512" t="s">
        <v>2630</v>
      </c>
      <c r="E77" s="512" t="s">
        <v>2630</v>
      </c>
      <c r="F77" s="261"/>
      <c r="G77" s="261"/>
      <c r="H77" s="531" t="s">
        <v>2768</v>
      </c>
      <c r="I77" s="261"/>
      <c r="J77" s="261"/>
      <c r="K77" s="261"/>
      <c r="L77" s="421" t="s">
        <v>2632</v>
      </c>
      <c r="M77" s="524" t="s">
        <v>2633</v>
      </c>
      <c r="N77" s="421" t="s">
        <v>26</v>
      </c>
      <c r="O77" s="529"/>
    </row>
    <row r="78" ht="198" spans="1:15">
      <c r="A78" s="510">
        <v>72</v>
      </c>
      <c r="B78" s="526" t="s">
        <v>2769</v>
      </c>
      <c r="C78" s="133" t="s">
        <v>19</v>
      </c>
      <c r="D78" s="512" t="s">
        <v>2630</v>
      </c>
      <c r="E78" s="512" t="s">
        <v>2630</v>
      </c>
      <c r="F78" s="261"/>
      <c r="G78" s="261"/>
      <c r="H78" s="531" t="s">
        <v>2770</v>
      </c>
      <c r="I78" s="261"/>
      <c r="J78" s="261"/>
      <c r="K78" s="261"/>
      <c r="L78" s="421" t="s">
        <v>2632</v>
      </c>
      <c r="M78" s="524" t="s">
        <v>2633</v>
      </c>
      <c r="N78" s="421" t="s">
        <v>26</v>
      </c>
      <c r="O78" s="529"/>
    </row>
    <row r="79" ht="386.1" customHeight="1" spans="1:15">
      <c r="A79" s="510">
        <v>73</v>
      </c>
      <c r="B79" s="526" t="s">
        <v>2771</v>
      </c>
      <c r="C79" s="133" t="s">
        <v>19</v>
      </c>
      <c r="D79" s="512" t="s">
        <v>2630</v>
      </c>
      <c r="E79" s="512" t="s">
        <v>2630</v>
      </c>
      <c r="F79" s="261"/>
      <c r="G79" s="261"/>
      <c r="H79" s="531" t="s">
        <v>2772</v>
      </c>
      <c r="I79" s="261"/>
      <c r="J79" s="261"/>
      <c r="K79" s="261"/>
      <c r="L79" s="421" t="s">
        <v>2632</v>
      </c>
      <c r="M79" s="524" t="s">
        <v>2633</v>
      </c>
      <c r="N79" s="421" t="s">
        <v>26</v>
      </c>
      <c r="O79" s="529"/>
    </row>
    <row r="80" ht="189" spans="1:15">
      <c r="A80" s="510">
        <v>74</v>
      </c>
      <c r="B80" s="526" t="s">
        <v>2773</v>
      </c>
      <c r="C80" s="133" t="s">
        <v>19</v>
      </c>
      <c r="D80" s="512" t="s">
        <v>2630</v>
      </c>
      <c r="E80" s="512" t="s">
        <v>2630</v>
      </c>
      <c r="F80" s="261"/>
      <c r="G80" s="261"/>
      <c r="H80" s="531" t="s">
        <v>2774</v>
      </c>
      <c r="I80" s="261"/>
      <c r="J80" s="261"/>
      <c r="K80" s="261"/>
      <c r="L80" s="421" t="s">
        <v>2632</v>
      </c>
      <c r="M80" s="524" t="s">
        <v>2633</v>
      </c>
      <c r="N80" s="421" t="s">
        <v>26</v>
      </c>
      <c r="O80" s="529"/>
    </row>
    <row r="81" ht="189" spans="1:15">
      <c r="A81" s="510">
        <v>75</v>
      </c>
      <c r="B81" s="526" t="s">
        <v>2775</v>
      </c>
      <c r="C81" s="133" t="s">
        <v>19</v>
      </c>
      <c r="D81" s="512" t="s">
        <v>2630</v>
      </c>
      <c r="E81" s="512" t="s">
        <v>2630</v>
      </c>
      <c r="F81" s="261"/>
      <c r="G81" s="261"/>
      <c r="H81" s="531" t="s">
        <v>2776</v>
      </c>
      <c r="I81" s="261"/>
      <c r="J81" s="261"/>
      <c r="K81" s="261"/>
      <c r="L81" s="421" t="s">
        <v>2632</v>
      </c>
      <c r="M81" s="524" t="s">
        <v>2633</v>
      </c>
      <c r="N81" s="421" t="s">
        <v>26</v>
      </c>
      <c r="O81" s="529"/>
    </row>
    <row r="82" ht="210" spans="1:15">
      <c r="A82" s="510">
        <v>76</v>
      </c>
      <c r="B82" s="526" t="s">
        <v>2777</v>
      </c>
      <c r="C82" s="133" t="s">
        <v>19</v>
      </c>
      <c r="D82" s="512" t="s">
        <v>2630</v>
      </c>
      <c r="E82" s="512" t="s">
        <v>2630</v>
      </c>
      <c r="F82" s="261"/>
      <c r="G82" s="261"/>
      <c r="H82" s="531" t="s">
        <v>2778</v>
      </c>
      <c r="I82" s="261"/>
      <c r="J82" s="261"/>
      <c r="K82" s="261"/>
      <c r="L82" s="421" t="s">
        <v>2724</v>
      </c>
      <c r="M82" s="524" t="s">
        <v>2633</v>
      </c>
      <c r="N82" s="421" t="s">
        <v>26</v>
      </c>
      <c r="O82" s="529"/>
    </row>
    <row r="83" ht="315" customHeight="1" spans="1:15">
      <c r="A83" s="510">
        <v>77</v>
      </c>
      <c r="B83" s="532" t="s">
        <v>2779</v>
      </c>
      <c r="C83" s="133" t="s">
        <v>19</v>
      </c>
      <c r="D83" s="512" t="s">
        <v>2630</v>
      </c>
      <c r="E83" s="512" t="s">
        <v>2630</v>
      </c>
      <c r="F83" s="261"/>
      <c r="G83" s="261"/>
      <c r="H83" s="528" t="s">
        <v>2780</v>
      </c>
      <c r="I83" s="261"/>
      <c r="J83" s="261"/>
      <c r="K83" s="261"/>
      <c r="L83" s="421" t="s">
        <v>2724</v>
      </c>
      <c r="M83" s="524" t="s">
        <v>2633</v>
      </c>
      <c r="N83" s="421" t="s">
        <v>26</v>
      </c>
      <c r="O83" s="529"/>
    </row>
    <row r="84" ht="241.5" spans="1:15">
      <c r="A84" s="510">
        <v>78</v>
      </c>
      <c r="B84" s="517" t="s">
        <v>2708</v>
      </c>
      <c r="C84" s="133" t="s">
        <v>46</v>
      </c>
      <c r="D84" s="512" t="s">
        <v>2630</v>
      </c>
      <c r="E84" s="512" t="s">
        <v>2630</v>
      </c>
      <c r="F84" s="518" t="s">
        <v>2709</v>
      </c>
      <c r="G84" s="261"/>
      <c r="H84" s="261"/>
      <c r="I84" s="261"/>
      <c r="J84" s="261"/>
      <c r="K84" s="261"/>
      <c r="L84" s="421" t="s">
        <v>2724</v>
      </c>
      <c r="M84" s="524" t="s">
        <v>2633</v>
      </c>
      <c r="N84" s="421" t="s">
        <v>26</v>
      </c>
      <c r="O84" s="529"/>
    </row>
    <row r="85" ht="195" customHeight="1" spans="1:15">
      <c r="A85" s="510">
        <v>79</v>
      </c>
      <c r="B85" s="517" t="s">
        <v>2781</v>
      </c>
      <c r="C85" s="133" t="s">
        <v>46</v>
      </c>
      <c r="D85" s="512" t="s">
        <v>2630</v>
      </c>
      <c r="E85" s="512" t="s">
        <v>2630</v>
      </c>
      <c r="F85" s="533" t="s">
        <v>2782</v>
      </c>
      <c r="G85" s="261"/>
      <c r="H85" s="261"/>
      <c r="I85" s="261"/>
      <c r="J85" s="261"/>
      <c r="K85" s="261"/>
      <c r="L85" s="421" t="s">
        <v>2724</v>
      </c>
      <c r="M85" s="524" t="s">
        <v>2633</v>
      </c>
      <c r="N85" s="421" t="s">
        <v>26</v>
      </c>
      <c r="O85" s="529"/>
    </row>
    <row r="86" ht="208.5" spans="1:15">
      <c r="A86" s="510">
        <v>80</v>
      </c>
      <c r="B86" s="532" t="s">
        <v>2783</v>
      </c>
      <c r="C86" s="133" t="s">
        <v>46</v>
      </c>
      <c r="D86" s="512" t="s">
        <v>2630</v>
      </c>
      <c r="E86" s="512" t="s">
        <v>2630</v>
      </c>
      <c r="F86" s="261"/>
      <c r="G86" s="280" t="s">
        <v>2784</v>
      </c>
      <c r="H86" s="261"/>
      <c r="I86" s="261"/>
      <c r="J86" s="261"/>
      <c r="K86" s="261"/>
      <c r="L86" s="421" t="s">
        <v>2724</v>
      </c>
      <c r="M86" s="524" t="s">
        <v>2633</v>
      </c>
      <c r="N86" s="421" t="s">
        <v>26</v>
      </c>
      <c r="O86" s="529"/>
    </row>
    <row r="87" ht="198" spans="1:15">
      <c r="A87" s="510">
        <v>81</v>
      </c>
      <c r="B87" s="255" t="s">
        <v>2785</v>
      </c>
      <c r="C87" s="133" t="s">
        <v>54</v>
      </c>
      <c r="D87" s="512" t="s">
        <v>2630</v>
      </c>
      <c r="E87" s="512" t="s">
        <v>2630</v>
      </c>
      <c r="F87" s="261"/>
      <c r="G87" s="527" t="s">
        <v>2786</v>
      </c>
      <c r="H87" s="261"/>
      <c r="I87" s="261"/>
      <c r="J87" s="261"/>
      <c r="K87" s="261"/>
      <c r="L87" s="421" t="s">
        <v>514</v>
      </c>
      <c r="M87" s="421" t="s">
        <v>2787</v>
      </c>
      <c r="N87" s="421" t="s">
        <v>26</v>
      </c>
      <c r="O87" s="529"/>
    </row>
    <row r="88" ht="189.95" customHeight="1" spans="1:15">
      <c r="A88" s="510">
        <v>82</v>
      </c>
      <c r="B88" s="534" t="s">
        <v>2788</v>
      </c>
      <c r="C88" s="273" t="s">
        <v>19</v>
      </c>
      <c r="D88" s="535" t="s">
        <v>2630</v>
      </c>
      <c r="E88" s="512" t="s">
        <v>2630</v>
      </c>
      <c r="F88" s="536" t="s">
        <v>2789</v>
      </c>
      <c r="G88" s="537"/>
      <c r="H88" s="537"/>
      <c r="I88" s="537"/>
      <c r="J88" s="537"/>
      <c r="K88" s="537"/>
      <c r="L88" s="546" t="s">
        <v>2724</v>
      </c>
      <c r="M88" s="524" t="s">
        <v>2633</v>
      </c>
      <c r="N88" s="421" t="s">
        <v>26</v>
      </c>
      <c r="O88" s="547"/>
    </row>
    <row r="89" ht="189" spans="1:15">
      <c r="A89" s="510">
        <v>83</v>
      </c>
      <c r="B89" s="534" t="s">
        <v>2790</v>
      </c>
      <c r="C89" s="273" t="s">
        <v>19</v>
      </c>
      <c r="D89" s="535" t="s">
        <v>2630</v>
      </c>
      <c r="E89" s="512" t="s">
        <v>2630</v>
      </c>
      <c r="F89" s="536" t="s">
        <v>2791</v>
      </c>
      <c r="G89" s="537"/>
      <c r="H89" s="537"/>
      <c r="I89" s="537"/>
      <c r="J89" s="537"/>
      <c r="K89" s="537"/>
      <c r="L89" s="546" t="s">
        <v>2724</v>
      </c>
      <c r="M89" s="524" t="s">
        <v>2633</v>
      </c>
      <c r="N89" s="421" t="s">
        <v>26</v>
      </c>
      <c r="O89" s="547"/>
    </row>
    <row r="90" ht="197.1" customHeight="1" spans="1:15">
      <c r="A90" s="510">
        <v>84</v>
      </c>
      <c r="B90" s="534" t="s">
        <v>2792</v>
      </c>
      <c r="C90" s="273" t="s">
        <v>19</v>
      </c>
      <c r="D90" s="535" t="s">
        <v>2630</v>
      </c>
      <c r="E90" s="512" t="s">
        <v>2630</v>
      </c>
      <c r="F90" s="536" t="s">
        <v>2740</v>
      </c>
      <c r="G90" s="537"/>
      <c r="H90" s="537"/>
      <c r="I90" s="537"/>
      <c r="J90" s="537"/>
      <c r="K90" s="537"/>
      <c r="L90" s="546" t="s">
        <v>2632</v>
      </c>
      <c r="M90" s="524" t="s">
        <v>2633</v>
      </c>
      <c r="N90" s="421" t="s">
        <v>26</v>
      </c>
      <c r="O90" s="547"/>
    </row>
    <row r="91" ht="189" spans="1:15">
      <c r="A91" s="510">
        <v>85</v>
      </c>
      <c r="B91" s="538" t="s">
        <v>2793</v>
      </c>
      <c r="C91" s="273" t="s">
        <v>19</v>
      </c>
      <c r="D91" s="535" t="s">
        <v>2630</v>
      </c>
      <c r="E91" s="512" t="s">
        <v>2630</v>
      </c>
      <c r="F91" s="536" t="s">
        <v>2742</v>
      </c>
      <c r="G91" s="537"/>
      <c r="H91" s="537"/>
      <c r="I91" s="548" t="s">
        <v>2743</v>
      </c>
      <c r="J91" s="537"/>
      <c r="K91" s="537"/>
      <c r="L91" s="546" t="s">
        <v>514</v>
      </c>
      <c r="M91" s="524" t="s">
        <v>2633</v>
      </c>
      <c r="N91" s="421" t="s">
        <v>26</v>
      </c>
      <c r="O91" s="547"/>
    </row>
    <row r="92" ht="200.1" customHeight="1" spans="1:15">
      <c r="A92" s="510">
        <v>86</v>
      </c>
      <c r="B92" s="538" t="s">
        <v>2794</v>
      </c>
      <c r="C92" s="273" t="s">
        <v>19</v>
      </c>
      <c r="D92" s="535" t="s">
        <v>2630</v>
      </c>
      <c r="E92" s="512" t="s">
        <v>2630</v>
      </c>
      <c r="F92" s="537"/>
      <c r="G92" s="537"/>
      <c r="H92" s="537"/>
      <c r="I92" s="536" t="s">
        <v>2745</v>
      </c>
      <c r="J92" s="537"/>
      <c r="K92" s="537"/>
      <c r="L92" s="546" t="s">
        <v>2632</v>
      </c>
      <c r="M92" s="524" t="s">
        <v>2633</v>
      </c>
      <c r="N92" s="421" t="s">
        <v>26</v>
      </c>
      <c r="O92" s="547"/>
    </row>
    <row r="93" ht="189" spans="1:15">
      <c r="A93" s="510">
        <v>87</v>
      </c>
      <c r="B93" s="538" t="s">
        <v>2795</v>
      </c>
      <c r="C93" s="273" t="s">
        <v>19</v>
      </c>
      <c r="D93" s="535" t="s">
        <v>2630</v>
      </c>
      <c r="E93" s="512" t="s">
        <v>2630</v>
      </c>
      <c r="F93" s="536" t="s">
        <v>2747</v>
      </c>
      <c r="G93" s="537"/>
      <c r="H93" s="537"/>
      <c r="I93" s="536" t="s">
        <v>2796</v>
      </c>
      <c r="J93" s="537"/>
      <c r="K93" s="537"/>
      <c r="L93" s="546" t="s">
        <v>2632</v>
      </c>
      <c r="M93" s="524" t="s">
        <v>2633</v>
      </c>
      <c r="N93" s="421" t="s">
        <v>26</v>
      </c>
      <c r="O93" s="547"/>
    </row>
    <row r="94" ht="195.95" customHeight="1" spans="1:15">
      <c r="A94" s="510">
        <v>88</v>
      </c>
      <c r="B94" s="534" t="s">
        <v>2797</v>
      </c>
      <c r="C94" s="273" t="s">
        <v>19</v>
      </c>
      <c r="D94" s="535" t="s">
        <v>2630</v>
      </c>
      <c r="E94" s="512" t="s">
        <v>2630</v>
      </c>
      <c r="F94" s="537"/>
      <c r="G94" s="537"/>
      <c r="H94" s="537"/>
      <c r="I94" s="536" t="s">
        <v>2750</v>
      </c>
      <c r="J94" s="537"/>
      <c r="K94" s="537"/>
      <c r="L94" s="546" t="s">
        <v>2632</v>
      </c>
      <c r="M94" s="524" t="s">
        <v>2633</v>
      </c>
      <c r="N94" s="421" t="s">
        <v>26</v>
      </c>
      <c r="O94" s="547"/>
    </row>
    <row r="95" ht="189" spans="1:15">
      <c r="A95" s="510">
        <v>89</v>
      </c>
      <c r="B95" s="534" t="s">
        <v>2798</v>
      </c>
      <c r="C95" s="273" t="s">
        <v>19</v>
      </c>
      <c r="D95" s="535" t="s">
        <v>2630</v>
      </c>
      <c r="E95" s="512" t="s">
        <v>2630</v>
      </c>
      <c r="F95" s="537"/>
      <c r="G95" s="537"/>
      <c r="H95" s="537"/>
      <c r="I95" s="536" t="s">
        <v>2752</v>
      </c>
      <c r="J95" s="537"/>
      <c r="K95" s="537"/>
      <c r="L95" s="546" t="s">
        <v>2632</v>
      </c>
      <c r="M95" s="524" t="s">
        <v>2633</v>
      </c>
      <c r="N95" s="421" t="s">
        <v>26</v>
      </c>
      <c r="O95" s="547"/>
    </row>
    <row r="96" ht="192" customHeight="1" spans="1:15">
      <c r="A96" s="510">
        <v>90</v>
      </c>
      <c r="B96" s="534" t="s">
        <v>2799</v>
      </c>
      <c r="C96" s="273" t="s">
        <v>19</v>
      </c>
      <c r="D96" s="535" t="s">
        <v>2630</v>
      </c>
      <c r="E96" s="512" t="s">
        <v>2630</v>
      </c>
      <c r="F96" s="536" t="s">
        <v>2800</v>
      </c>
      <c r="G96" s="537"/>
      <c r="H96" s="537"/>
      <c r="I96" s="536" t="s">
        <v>2801</v>
      </c>
      <c r="J96" s="537"/>
      <c r="K96" s="537"/>
      <c r="L96" s="546" t="s">
        <v>2724</v>
      </c>
      <c r="M96" s="524" t="s">
        <v>2633</v>
      </c>
      <c r="N96" s="421" t="s">
        <v>26</v>
      </c>
      <c r="O96" s="547"/>
    </row>
    <row r="97" ht="210" spans="1:15">
      <c r="A97" s="510">
        <v>91</v>
      </c>
      <c r="B97" s="534" t="s">
        <v>2802</v>
      </c>
      <c r="C97" s="273" t="s">
        <v>19</v>
      </c>
      <c r="D97" s="535" t="s">
        <v>2630</v>
      </c>
      <c r="E97" s="512" t="s">
        <v>2630</v>
      </c>
      <c r="F97" s="536" t="s">
        <v>2800</v>
      </c>
      <c r="G97" s="537"/>
      <c r="H97" s="537"/>
      <c r="I97" s="548" t="s">
        <v>2803</v>
      </c>
      <c r="J97" s="537"/>
      <c r="K97" s="537"/>
      <c r="L97" s="546" t="s">
        <v>2724</v>
      </c>
      <c r="M97" s="524" t="s">
        <v>2633</v>
      </c>
      <c r="N97" s="421" t="s">
        <v>26</v>
      </c>
      <c r="O97" s="547"/>
    </row>
    <row r="98" ht="189" spans="1:15">
      <c r="A98" s="510">
        <v>92</v>
      </c>
      <c r="B98" s="534" t="s">
        <v>2804</v>
      </c>
      <c r="C98" s="273" t="s">
        <v>19</v>
      </c>
      <c r="D98" s="535" t="s">
        <v>2630</v>
      </c>
      <c r="E98" s="512" t="s">
        <v>2630</v>
      </c>
      <c r="F98" s="537"/>
      <c r="G98" s="537"/>
      <c r="H98" s="537"/>
      <c r="I98" s="536" t="s">
        <v>2805</v>
      </c>
      <c r="J98" s="537"/>
      <c r="K98" s="537"/>
      <c r="L98" s="546" t="s">
        <v>2724</v>
      </c>
      <c r="M98" s="524" t="s">
        <v>2633</v>
      </c>
      <c r="N98" s="421" t="s">
        <v>26</v>
      </c>
      <c r="O98" s="547"/>
    </row>
    <row r="99" ht="192" customHeight="1" spans="1:15">
      <c r="A99" s="510">
        <v>93</v>
      </c>
      <c r="B99" s="426" t="s">
        <v>2806</v>
      </c>
      <c r="C99" s="273" t="s">
        <v>19</v>
      </c>
      <c r="D99" s="535" t="s">
        <v>2630</v>
      </c>
      <c r="E99" s="512" t="s">
        <v>2630</v>
      </c>
      <c r="F99" s="537"/>
      <c r="G99" s="537"/>
      <c r="H99" s="537"/>
      <c r="I99" s="549" t="s">
        <v>2807</v>
      </c>
      <c r="J99" s="537"/>
      <c r="K99" s="537"/>
      <c r="L99" s="546" t="s">
        <v>2724</v>
      </c>
      <c r="M99" s="524" t="s">
        <v>2633</v>
      </c>
      <c r="N99" s="421" t="s">
        <v>26</v>
      </c>
      <c r="O99" s="547"/>
    </row>
    <row r="100" ht="189" spans="1:15">
      <c r="A100" s="510">
        <v>94</v>
      </c>
      <c r="B100" s="534" t="s">
        <v>2808</v>
      </c>
      <c r="C100" s="273" t="s">
        <v>19</v>
      </c>
      <c r="D100" s="535" t="s">
        <v>2630</v>
      </c>
      <c r="E100" s="512" t="s">
        <v>2630</v>
      </c>
      <c r="F100" s="536" t="s">
        <v>2809</v>
      </c>
      <c r="G100" s="537"/>
      <c r="H100" s="537"/>
      <c r="I100" s="536" t="s">
        <v>2810</v>
      </c>
      <c r="J100" s="537"/>
      <c r="K100" s="537"/>
      <c r="L100" s="546" t="s">
        <v>2724</v>
      </c>
      <c r="M100" s="524" t="s">
        <v>2633</v>
      </c>
      <c r="N100" s="421" t="s">
        <v>26</v>
      </c>
      <c r="O100" s="547"/>
    </row>
    <row r="101" ht="288.95" customHeight="1" spans="1:15">
      <c r="A101" s="510">
        <v>95</v>
      </c>
      <c r="B101" s="534" t="s">
        <v>2811</v>
      </c>
      <c r="C101" s="273" t="s">
        <v>19</v>
      </c>
      <c r="D101" s="535" t="s">
        <v>2630</v>
      </c>
      <c r="E101" s="512" t="s">
        <v>2630</v>
      </c>
      <c r="F101" s="536" t="s">
        <v>2800</v>
      </c>
      <c r="G101" s="537"/>
      <c r="H101" s="537"/>
      <c r="I101" s="548" t="s">
        <v>2812</v>
      </c>
      <c r="J101" s="537"/>
      <c r="K101" s="537"/>
      <c r="L101" s="546" t="s">
        <v>2724</v>
      </c>
      <c r="M101" s="524" t="s">
        <v>2633</v>
      </c>
      <c r="N101" s="421" t="s">
        <v>26</v>
      </c>
      <c r="O101" s="547"/>
    </row>
    <row r="102" ht="189" spans="1:15">
      <c r="A102" s="510">
        <v>96</v>
      </c>
      <c r="B102" s="534" t="s">
        <v>2813</v>
      </c>
      <c r="C102" s="273" t="s">
        <v>19</v>
      </c>
      <c r="D102" s="535" t="s">
        <v>2630</v>
      </c>
      <c r="E102" s="512" t="s">
        <v>2630</v>
      </c>
      <c r="F102" s="536" t="s">
        <v>2814</v>
      </c>
      <c r="G102" s="537"/>
      <c r="H102" s="537"/>
      <c r="I102" s="548" t="s">
        <v>2815</v>
      </c>
      <c r="J102" s="537"/>
      <c r="K102" s="537"/>
      <c r="L102" s="546" t="s">
        <v>2724</v>
      </c>
      <c r="M102" s="524" t="s">
        <v>2633</v>
      </c>
      <c r="N102" s="421" t="s">
        <v>26</v>
      </c>
      <c r="O102" s="547"/>
    </row>
    <row r="103" ht="192" customHeight="1" spans="1:15">
      <c r="A103" s="510">
        <v>97</v>
      </c>
      <c r="B103" s="534" t="s">
        <v>2816</v>
      </c>
      <c r="C103" s="273" t="s">
        <v>19</v>
      </c>
      <c r="D103" s="535" t="s">
        <v>2630</v>
      </c>
      <c r="E103" s="512" t="s">
        <v>2630</v>
      </c>
      <c r="F103" s="537"/>
      <c r="G103" s="537"/>
      <c r="H103" s="537"/>
      <c r="I103" s="536" t="s">
        <v>2817</v>
      </c>
      <c r="J103" s="537"/>
      <c r="K103" s="537"/>
      <c r="L103" s="546" t="s">
        <v>2724</v>
      </c>
      <c r="M103" s="524" t="s">
        <v>2633</v>
      </c>
      <c r="N103" s="421" t="s">
        <v>26</v>
      </c>
      <c r="O103" s="547"/>
    </row>
    <row r="104" ht="189" spans="1:15">
      <c r="A104" s="510">
        <v>98</v>
      </c>
      <c r="B104" s="539" t="s">
        <v>2818</v>
      </c>
      <c r="C104" s="273" t="s">
        <v>19</v>
      </c>
      <c r="D104" s="535" t="s">
        <v>2630</v>
      </c>
      <c r="E104" s="512" t="s">
        <v>2630</v>
      </c>
      <c r="F104" s="537"/>
      <c r="G104" s="537"/>
      <c r="H104" s="537"/>
      <c r="I104" s="536" t="s">
        <v>2819</v>
      </c>
      <c r="J104" s="537"/>
      <c r="K104" s="537"/>
      <c r="L104" s="546" t="s">
        <v>2724</v>
      </c>
      <c r="M104" s="524" t="s">
        <v>2633</v>
      </c>
      <c r="N104" s="421" t="s">
        <v>26</v>
      </c>
      <c r="O104" s="547"/>
    </row>
    <row r="105" ht="279.95" customHeight="1" spans="1:15">
      <c r="A105" s="510">
        <v>99</v>
      </c>
      <c r="B105" s="278" t="s">
        <v>2820</v>
      </c>
      <c r="C105" s="133" t="s">
        <v>19</v>
      </c>
      <c r="D105" s="512" t="s">
        <v>2630</v>
      </c>
      <c r="E105" s="512" t="s">
        <v>2630</v>
      </c>
      <c r="F105" s="540"/>
      <c r="G105" s="540"/>
      <c r="H105" s="540"/>
      <c r="I105" s="518" t="s">
        <v>2821</v>
      </c>
      <c r="J105" s="540"/>
      <c r="K105" s="540"/>
      <c r="L105" s="133" t="s">
        <v>2822</v>
      </c>
      <c r="M105" s="133" t="s">
        <v>346</v>
      </c>
      <c r="N105" s="133" t="s">
        <v>26</v>
      </c>
      <c r="O105" s="550"/>
    </row>
    <row r="106" ht="220.5" spans="1:15">
      <c r="A106" s="510">
        <v>100</v>
      </c>
      <c r="B106" s="278" t="s">
        <v>2823</v>
      </c>
      <c r="C106" s="133" t="s">
        <v>19</v>
      </c>
      <c r="D106" s="512" t="s">
        <v>2630</v>
      </c>
      <c r="E106" s="512" t="s">
        <v>2630</v>
      </c>
      <c r="F106" s="540"/>
      <c r="G106" s="540"/>
      <c r="H106" s="540"/>
      <c r="I106" s="518" t="s">
        <v>2824</v>
      </c>
      <c r="J106" s="540"/>
      <c r="K106" s="540"/>
      <c r="L106" s="133" t="s">
        <v>2822</v>
      </c>
      <c r="M106" s="133" t="s">
        <v>346</v>
      </c>
      <c r="N106" s="133" t="s">
        <v>26</v>
      </c>
      <c r="O106" s="550"/>
    </row>
    <row r="107" ht="354" customHeight="1" spans="1:15">
      <c r="A107" s="510">
        <v>101</v>
      </c>
      <c r="B107" s="533" t="s">
        <v>2825</v>
      </c>
      <c r="C107" s="133" t="s">
        <v>19</v>
      </c>
      <c r="D107" s="512" t="s">
        <v>2630</v>
      </c>
      <c r="E107" s="512" t="s">
        <v>2630</v>
      </c>
      <c r="F107" s="540"/>
      <c r="G107" s="540"/>
      <c r="H107" s="540"/>
      <c r="I107" s="518" t="s">
        <v>2826</v>
      </c>
      <c r="J107" s="540"/>
      <c r="K107" s="540"/>
      <c r="L107" s="133" t="s">
        <v>2822</v>
      </c>
      <c r="M107" s="133" t="s">
        <v>346</v>
      </c>
      <c r="N107" s="133" t="s">
        <v>26</v>
      </c>
      <c r="O107" s="550"/>
    </row>
    <row r="108" ht="128.25" spans="1:15">
      <c r="A108" s="510">
        <v>102</v>
      </c>
      <c r="B108" s="518" t="s">
        <v>2827</v>
      </c>
      <c r="C108" s="133" t="s">
        <v>19</v>
      </c>
      <c r="D108" s="512" t="s">
        <v>2630</v>
      </c>
      <c r="E108" s="512" t="s">
        <v>2630</v>
      </c>
      <c r="F108" s="540"/>
      <c r="G108" s="540"/>
      <c r="H108" s="540"/>
      <c r="I108" s="518" t="s">
        <v>2828</v>
      </c>
      <c r="J108" s="540"/>
      <c r="K108" s="540"/>
      <c r="L108" s="133" t="s">
        <v>2822</v>
      </c>
      <c r="M108" s="133" t="s">
        <v>346</v>
      </c>
      <c r="N108" s="133" t="s">
        <v>26</v>
      </c>
      <c r="O108" s="550"/>
    </row>
    <row r="109" ht="144" customHeight="1" spans="1:15">
      <c r="A109" s="510">
        <v>103</v>
      </c>
      <c r="B109" s="278" t="s">
        <v>2829</v>
      </c>
      <c r="C109" s="133" t="s">
        <v>19</v>
      </c>
      <c r="D109" s="512" t="s">
        <v>2630</v>
      </c>
      <c r="E109" s="512" t="s">
        <v>2630</v>
      </c>
      <c r="F109" s="540"/>
      <c r="G109" s="540"/>
      <c r="H109" s="540"/>
      <c r="I109" s="518" t="s">
        <v>2830</v>
      </c>
      <c r="J109" s="540"/>
      <c r="K109" s="540"/>
      <c r="L109" s="133" t="s">
        <v>2822</v>
      </c>
      <c r="M109" s="133" t="s">
        <v>346</v>
      </c>
      <c r="N109" s="133" t="s">
        <v>26</v>
      </c>
      <c r="O109" s="550"/>
    </row>
    <row r="110" ht="178.5" spans="1:15">
      <c r="A110" s="510">
        <v>104</v>
      </c>
      <c r="B110" s="278" t="s">
        <v>2831</v>
      </c>
      <c r="C110" s="133" t="s">
        <v>19</v>
      </c>
      <c r="D110" s="512" t="s">
        <v>2630</v>
      </c>
      <c r="E110" s="512" t="s">
        <v>2630</v>
      </c>
      <c r="F110" s="540"/>
      <c r="G110" s="540"/>
      <c r="H110" s="540"/>
      <c r="I110" s="518" t="s">
        <v>2832</v>
      </c>
      <c r="J110" s="540"/>
      <c r="K110" s="540"/>
      <c r="L110" s="133" t="s">
        <v>2822</v>
      </c>
      <c r="M110" s="133" t="s">
        <v>346</v>
      </c>
      <c r="N110" s="133" t="s">
        <v>26</v>
      </c>
      <c r="O110" s="550"/>
    </row>
    <row r="111" ht="321" customHeight="1" spans="1:15">
      <c r="A111" s="510">
        <v>105</v>
      </c>
      <c r="B111" s="278" t="s">
        <v>2833</v>
      </c>
      <c r="C111" s="133" t="s">
        <v>19</v>
      </c>
      <c r="D111" s="512" t="s">
        <v>2630</v>
      </c>
      <c r="E111" s="512" t="s">
        <v>2630</v>
      </c>
      <c r="F111" s="540"/>
      <c r="G111" s="278" t="s">
        <v>2834</v>
      </c>
      <c r="H111" s="540"/>
      <c r="I111" s="540"/>
      <c r="J111" s="540"/>
      <c r="K111" s="540"/>
      <c r="L111" s="133" t="s">
        <v>2822</v>
      </c>
      <c r="M111" s="133" t="s">
        <v>346</v>
      </c>
      <c r="N111" s="133" t="s">
        <v>26</v>
      </c>
      <c r="O111" s="550"/>
    </row>
    <row r="112" ht="240" spans="1:15">
      <c r="A112" s="510">
        <v>106</v>
      </c>
      <c r="B112" s="278" t="s">
        <v>2835</v>
      </c>
      <c r="C112" s="133" t="s">
        <v>19</v>
      </c>
      <c r="D112" s="512" t="s">
        <v>2630</v>
      </c>
      <c r="E112" s="512" t="s">
        <v>2630</v>
      </c>
      <c r="F112" s="540"/>
      <c r="G112" s="278" t="s">
        <v>2836</v>
      </c>
      <c r="H112" s="540"/>
      <c r="I112" s="540"/>
      <c r="J112" s="540"/>
      <c r="K112" s="540"/>
      <c r="L112" s="133" t="s">
        <v>2822</v>
      </c>
      <c r="M112" s="133" t="s">
        <v>346</v>
      </c>
      <c r="N112" s="133" t="s">
        <v>26</v>
      </c>
      <c r="O112" s="550"/>
    </row>
    <row r="113" ht="189.95" customHeight="1" spans="1:15">
      <c r="A113" s="510">
        <v>107</v>
      </c>
      <c r="B113" s="278" t="s">
        <v>2837</v>
      </c>
      <c r="C113" s="133" t="s">
        <v>19</v>
      </c>
      <c r="D113" s="512" t="s">
        <v>2630</v>
      </c>
      <c r="E113" s="512" t="s">
        <v>2630</v>
      </c>
      <c r="F113" s="540"/>
      <c r="G113" s="278" t="s">
        <v>2838</v>
      </c>
      <c r="H113" s="540"/>
      <c r="I113" s="540"/>
      <c r="J113" s="540"/>
      <c r="K113" s="540"/>
      <c r="L113" s="133" t="s">
        <v>2822</v>
      </c>
      <c r="M113" s="133" t="s">
        <v>346</v>
      </c>
      <c r="N113" s="133" t="s">
        <v>26</v>
      </c>
      <c r="O113" s="550"/>
    </row>
    <row r="114" ht="372" spans="1:15">
      <c r="A114" s="510">
        <v>108</v>
      </c>
      <c r="B114" s="278" t="s">
        <v>2839</v>
      </c>
      <c r="C114" s="133" t="s">
        <v>19</v>
      </c>
      <c r="D114" s="512" t="s">
        <v>2630</v>
      </c>
      <c r="E114" s="512" t="s">
        <v>2630</v>
      </c>
      <c r="F114" s="540"/>
      <c r="G114" s="278" t="s">
        <v>2840</v>
      </c>
      <c r="H114" s="540"/>
      <c r="I114" s="540"/>
      <c r="J114" s="540"/>
      <c r="K114" s="540"/>
      <c r="L114" s="133" t="s">
        <v>2822</v>
      </c>
      <c r="M114" s="133" t="s">
        <v>346</v>
      </c>
      <c r="N114" s="133" t="s">
        <v>26</v>
      </c>
      <c r="O114" s="550"/>
    </row>
    <row r="115" ht="318" customHeight="1" spans="1:15">
      <c r="A115" s="510">
        <v>109</v>
      </c>
      <c r="B115" s="278" t="s">
        <v>2841</v>
      </c>
      <c r="C115" s="133" t="s">
        <v>19</v>
      </c>
      <c r="D115" s="512" t="s">
        <v>2630</v>
      </c>
      <c r="E115" s="512" t="s">
        <v>2630</v>
      </c>
      <c r="F115" s="540"/>
      <c r="G115" s="278" t="s">
        <v>2842</v>
      </c>
      <c r="H115" s="540"/>
      <c r="I115" s="540"/>
      <c r="J115" s="540"/>
      <c r="K115" s="540"/>
      <c r="L115" s="133" t="s">
        <v>2822</v>
      </c>
      <c r="M115" s="133" t="s">
        <v>346</v>
      </c>
      <c r="N115" s="133" t="s">
        <v>26</v>
      </c>
      <c r="O115" s="550"/>
    </row>
    <row r="116" ht="153" spans="1:15">
      <c r="A116" s="510">
        <v>110</v>
      </c>
      <c r="B116" s="275" t="s">
        <v>2843</v>
      </c>
      <c r="C116" s="133" t="s">
        <v>46</v>
      </c>
      <c r="D116" s="512" t="s">
        <v>2630</v>
      </c>
      <c r="E116" s="512" t="s">
        <v>2630</v>
      </c>
      <c r="F116" s="261"/>
      <c r="G116" s="513" t="s">
        <v>2844</v>
      </c>
      <c r="H116" s="261"/>
      <c r="I116" s="261"/>
      <c r="J116" s="261"/>
      <c r="K116" s="261"/>
      <c r="L116" s="133" t="s">
        <v>2822</v>
      </c>
      <c r="M116" s="133" t="s">
        <v>346</v>
      </c>
      <c r="N116" s="133" t="s">
        <v>26</v>
      </c>
      <c r="O116" s="529"/>
    </row>
    <row r="117" ht="128.25" spans="1:15">
      <c r="A117" s="510">
        <v>111</v>
      </c>
      <c r="B117" s="275" t="s">
        <v>2845</v>
      </c>
      <c r="C117" s="133" t="s">
        <v>46</v>
      </c>
      <c r="D117" s="512" t="s">
        <v>2630</v>
      </c>
      <c r="E117" s="512" t="s">
        <v>2630</v>
      </c>
      <c r="F117" s="261"/>
      <c r="G117" s="513" t="s">
        <v>2846</v>
      </c>
      <c r="H117" s="261"/>
      <c r="I117" s="261"/>
      <c r="J117" s="261"/>
      <c r="K117" s="261"/>
      <c r="L117" s="133" t="s">
        <v>2822</v>
      </c>
      <c r="M117" s="133" t="s">
        <v>346</v>
      </c>
      <c r="N117" s="133" t="s">
        <v>26</v>
      </c>
      <c r="O117" s="529"/>
    </row>
    <row r="118" ht="189" spans="1:15">
      <c r="A118" s="510">
        <v>112</v>
      </c>
      <c r="B118" s="541" t="s">
        <v>2847</v>
      </c>
      <c r="C118" s="542" t="s">
        <v>19</v>
      </c>
      <c r="D118" s="543" t="s">
        <v>2630</v>
      </c>
      <c r="E118" s="512" t="s">
        <v>2630</v>
      </c>
      <c r="F118" s="544"/>
      <c r="G118" s="544"/>
      <c r="H118" s="544"/>
      <c r="I118" s="544"/>
      <c r="J118" s="524" t="s">
        <v>2848</v>
      </c>
      <c r="K118" s="544"/>
      <c r="L118" s="524" t="s">
        <v>2849</v>
      </c>
      <c r="M118" s="524" t="s">
        <v>2633</v>
      </c>
      <c r="N118" s="544" t="s">
        <v>26</v>
      </c>
      <c r="O118" s="551"/>
    </row>
    <row r="119" ht="195" customHeight="1" spans="1:15">
      <c r="A119" s="510">
        <v>113</v>
      </c>
      <c r="B119" s="524" t="s">
        <v>2850</v>
      </c>
      <c r="C119" s="542" t="s">
        <v>19</v>
      </c>
      <c r="D119" s="543" t="s">
        <v>2630</v>
      </c>
      <c r="E119" s="512" t="s">
        <v>2630</v>
      </c>
      <c r="F119" s="544"/>
      <c r="G119" s="544"/>
      <c r="H119" s="524" t="s">
        <v>2851</v>
      </c>
      <c r="I119" s="544"/>
      <c r="J119" s="544"/>
      <c r="K119" s="544"/>
      <c r="L119" s="524" t="s">
        <v>2849</v>
      </c>
      <c r="M119" s="524" t="s">
        <v>2633</v>
      </c>
      <c r="N119" s="544" t="s">
        <v>26</v>
      </c>
      <c r="O119" s="551"/>
    </row>
    <row r="120" ht="409.5" spans="1:15">
      <c r="A120" s="510">
        <v>114</v>
      </c>
      <c r="B120" s="524" t="s">
        <v>2852</v>
      </c>
      <c r="C120" s="542" t="s">
        <v>19</v>
      </c>
      <c r="D120" s="543" t="s">
        <v>2630</v>
      </c>
      <c r="E120" s="512" t="s">
        <v>2630</v>
      </c>
      <c r="F120" s="544"/>
      <c r="G120" s="544"/>
      <c r="H120" s="524" t="s">
        <v>2853</v>
      </c>
      <c r="I120" s="544"/>
      <c r="J120" s="544"/>
      <c r="K120" s="524" t="s">
        <v>2854</v>
      </c>
      <c r="L120" s="524" t="s">
        <v>2849</v>
      </c>
      <c r="M120" s="524" t="s">
        <v>2633</v>
      </c>
      <c r="N120" s="544" t="s">
        <v>26</v>
      </c>
      <c r="O120" s="551"/>
    </row>
    <row r="121" ht="189" spans="1:15">
      <c r="A121" s="510">
        <v>115</v>
      </c>
      <c r="B121" s="545" t="s">
        <v>2855</v>
      </c>
      <c r="C121" s="542" t="s">
        <v>19</v>
      </c>
      <c r="D121" s="543" t="s">
        <v>2630</v>
      </c>
      <c r="E121" s="512" t="s">
        <v>2630</v>
      </c>
      <c r="F121" s="544"/>
      <c r="G121" s="544"/>
      <c r="H121" s="545" t="s">
        <v>2856</v>
      </c>
      <c r="I121" s="544"/>
      <c r="J121" s="544"/>
      <c r="K121" s="544"/>
      <c r="L121" s="524" t="s">
        <v>2849</v>
      </c>
      <c r="M121" s="524" t="s">
        <v>2633</v>
      </c>
      <c r="N121" s="544" t="s">
        <v>26</v>
      </c>
      <c r="O121" s="551"/>
    </row>
    <row r="122" ht="299.1" customHeight="1" spans="1:15">
      <c r="A122" s="510">
        <v>116</v>
      </c>
      <c r="B122" s="545" t="s">
        <v>2857</v>
      </c>
      <c r="C122" s="542" t="s">
        <v>19</v>
      </c>
      <c r="D122" s="543" t="s">
        <v>2630</v>
      </c>
      <c r="E122" s="512" t="s">
        <v>2630</v>
      </c>
      <c r="F122" s="544"/>
      <c r="G122" s="544"/>
      <c r="H122" s="545" t="s">
        <v>2858</v>
      </c>
      <c r="I122" s="545" t="s">
        <v>2859</v>
      </c>
      <c r="J122" s="544"/>
      <c r="K122" s="544"/>
      <c r="L122" s="524" t="s">
        <v>2849</v>
      </c>
      <c r="M122" s="524" t="s">
        <v>2633</v>
      </c>
      <c r="N122" s="544" t="s">
        <v>26</v>
      </c>
      <c r="O122" s="551"/>
    </row>
    <row r="123" ht="189" spans="1:15">
      <c r="A123" s="510">
        <v>117</v>
      </c>
      <c r="B123" s="545" t="s">
        <v>2860</v>
      </c>
      <c r="C123" s="542" t="s">
        <v>19</v>
      </c>
      <c r="D123" s="543" t="s">
        <v>2630</v>
      </c>
      <c r="E123" s="512" t="s">
        <v>2630</v>
      </c>
      <c r="F123" s="544"/>
      <c r="G123" s="544"/>
      <c r="H123" s="545" t="s">
        <v>2861</v>
      </c>
      <c r="I123" s="524" t="s">
        <v>2862</v>
      </c>
      <c r="J123" s="544"/>
      <c r="K123" s="544"/>
      <c r="L123" s="524" t="s">
        <v>2849</v>
      </c>
      <c r="M123" s="524" t="s">
        <v>2633</v>
      </c>
      <c r="N123" s="544" t="s">
        <v>26</v>
      </c>
      <c r="O123" s="551"/>
    </row>
    <row r="124" ht="345.95" customHeight="1" spans="1:15">
      <c r="A124" s="510">
        <v>118</v>
      </c>
      <c r="B124" s="545" t="s">
        <v>2863</v>
      </c>
      <c r="C124" s="542" t="s">
        <v>19</v>
      </c>
      <c r="D124" s="543" t="s">
        <v>2630</v>
      </c>
      <c r="E124" s="512" t="s">
        <v>2630</v>
      </c>
      <c r="F124" s="544"/>
      <c r="G124" s="544"/>
      <c r="H124" s="545" t="s">
        <v>2864</v>
      </c>
      <c r="I124" s="524" t="s">
        <v>2865</v>
      </c>
      <c r="J124" s="544"/>
      <c r="K124" s="544"/>
      <c r="L124" s="524" t="s">
        <v>2849</v>
      </c>
      <c r="M124" s="524" t="s">
        <v>2633</v>
      </c>
      <c r="N124" s="544" t="s">
        <v>26</v>
      </c>
      <c r="O124" s="551"/>
    </row>
    <row r="125" ht="189" spans="1:15">
      <c r="A125" s="510">
        <v>119</v>
      </c>
      <c r="B125" s="545" t="s">
        <v>2866</v>
      </c>
      <c r="C125" s="542" t="s">
        <v>19</v>
      </c>
      <c r="D125" s="543" t="s">
        <v>2630</v>
      </c>
      <c r="E125" s="512" t="s">
        <v>2630</v>
      </c>
      <c r="F125" s="544"/>
      <c r="G125" s="544"/>
      <c r="H125" s="524" t="s">
        <v>2867</v>
      </c>
      <c r="I125" s="544"/>
      <c r="J125" s="544"/>
      <c r="K125" s="544"/>
      <c r="L125" s="524" t="s">
        <v>2849</v>
      </c>
      <c r="M125" s="524" t="s">
        <v>2633</v>
      </c>
      <c r="N125" s="544" t="s">
        <v>26</v>
      </c>
      <c r="O125" s="551"/>
    </row>
    <row r="126" ht="194.1" customHeight="1" spans="1:15">
      <c r="A126" s="510">
        <v>120</v>
      </c>
      <c r="B126" s="524" t="s">
        <v>2868</v>
      </c>
      <c r="C126" s="542" t="s">
        <v>19</v>
      </c>
      <c r="D126" s="543" t="s">
        <v>2630</v>
      </c>
      <c r="E126" s="512" t="s">
        <v>2630</v>
      </c>
      <c r="F126" s="544"/>
      <c r="G126" s="544"/>
      <c r="H126" s="544"/>
      <c r="I126" s="545" t="s">
        <v>2869</v>
      </c>
      <c r="J126" s="544"/>
      <c r="K126" s="544"/>
      <c r="L126" s="524" t="s">
        <v>2849</v>
      </c>
      <c r="M126" s="524" t="s">
        <v>2633</v>
      </c>
      <c r="N126" s="544" t="s">
        <v>26</v>
      </c>
      <c r="O126" s="551"/>
    </row>
    <row r="127" ht="189" spans="1:15">
      <c r="A127" s="510">
        <v>121</v>
      </c>
      <c r="B127" s="524" t="s">
        <v>2870</v>
      </c>
      <c r="C127" s="542" t="s">
        <v>19</v>
      </c>
      <c r="D127" s="543" t="s">
        <v>2630</v>
      </c>
      <c r="E127" s="512" t="s">
        <v>2630</v>
      </c>
      <c r="F127" s="544"/>
      <c r="G127" s="544"/>
      <c r="H127" s="544"/>
      <c r="I127" s="545" t="s">
        <v>2871</v>
      </c>
      <c r="J127" s="544"/>
      <c r="K127" s="544"/>
      <c r="L127" s="524" t="s">
        <v>2849</v>
      </c>
      <c r="M127" s="524" t="s">
        <v>2633</v>
      </c>
      <c r="N127" s="544" t="s">
        <v>26</v>
      </c>
      <c r="O127" s="551"/>
    </row>
    <row r="128" ht="249" customHeight="1" spans="1:15">
      <c r="A128" s="510">
        <v>122</v>
      </c>
      <c r="B128" s="524" t="s">
        <v>2872</v>
      </c>
      <c r="C128" s="542" t="s">
        <v>19</v>
      </c>
      <c r="D128" s="543" t="s">
        <v>2630</v>
      </c>
      <c r="E128" s="512" t="s">
        <v>2630</v>
      </c>
      <c r="F128" s="544"/>
      <c r="G128" s="544"/>
      <c r="H128" s="544"/>
      <c r="I128" s="545" t="s">
        <v>2873</v>
      </c>
      <c r="J128" s="544"/>
      <c r="K128" s="544"/>
      <c r="L128" s="524" t="s">
        <v>2849</v>
      </c>
      <c r="M128" s="524" t="s">
        <v>2633</v>
      </c>
      <c r="N128" s="544" t="s">
        <v>26</v>
      </c>
      <c r="O128" s="551"/>
    </row>
    <row r="129" ht="408.95" customHeight="1" spans="1:15">
      <c r="A129" s="510">
        <v>123</v>
      </c>
      <c r="B129" s="524" t="s">
        <v>2874</v>
      </c>
      <c r="C129" s="542" t="s">
        <v>19</v>
      </c>
      <c r="D129" s="543" t="s">
        <v>2630</v>
      </c>
      <c r="E129" s="512" t="s">
        <v>2630</v>
      </c>
      <c r="F129" s="544"/>
      <c r="G129" s="544"/>
      <c r="H129" s="544"/>
      <c r="I129" s="545" t="s">
        <v>2875</v>
      </c>
      <c r="J129" s="544"/>
      <c r="K129" s="544"/>
      <c r="L129" s="524" t="s">
        <v>2849</v>
      </c>
      <c r="M129" s="524" t="s">
        <v>2633</v>
      </c>
      <c r="N129" s="544" t="s">
        <v>26</v>
      </c>
      <c r="O129" s="551"/>
    </row>
    <row r="130" ht="408.95" customHeight="1" spans="1:15">
      <c r="A130" s="510">
        <v>124</v>
      </c>
      <c r="B130" s="524" t="s">
        <v>2876</v>
      </c>
      <c r="C130" s="542" t="s">
        <v>19</v>
      </c>
      <c r="D130" s="543" t="s">
        <v>2630</v>
      </c>
      <c r="E130" s="512" t="s">
        <v>2630</v>
      </c>
      <c r="F130" s="544"/>
      <c r="G130" s="544"/>
      <c r="H130" s="544"/>
      <c r="I130" s="545" t="s">
        <v>2877</v>
      </c>
      <c r="J130" s="544"/>
      <c r="K130" s="544"/>
      <c r="L130" s="524" t="s">
        <v>2849</v>
      </c>
      <c r="M130" s="524" t="s">
        <v>2633</v>
      </c>
      <c r="N130" s="544" t="s">
        <v>26</v>
      </c>
      <c r="O130" s="551"/>
    </row>
    <row r="131" ht="189" spans="1:15">
      <c r="A131" s="510">
        <v>125</v>
      </c>
      <c r="B131" s="524" t="s">
        <v>2878</v>
      </c>
      <c r="C131" s="542" t="s">
        <v>19</v>
      </c>
      <c r="D131" s="543" t="s">
        <v>2630</v>
      </c>
      <c r="E131" s="512" t="s">
        <v>2630</v>
      </c>
      <c r="F131" s="544"/>
      <c r="G131" s="544"/>
      <c r="H131" s="544"/>
      <c r="I131" s="545" t="s">
        <v>2879</v>
      </c>
      <c r="J131" s="544"/>
      <c r="K131" s="544"/>
      <c r="L131" s="524" t="s">
        <v>2849</v>
      </c>
      <c r="M131" s="524" t="s">
        <v>2633</v>
      </c>
      <c r="N131" s="544" t="s">
        <v>26</v>
      </c>
      <c r="O131" s="551"/>
    </row>
    <row r="132" ht="201" customHeight="1" spans="1:15">
      <c r="A132" s="510">
        <v>126</v>
      </c>
      <c r="B132" s="524" t="s">
        <v>2880</v>
      </c>
      <c r="C132" s="542" t="s">
        <v>19</v>
      </c>
      <c r="D132" s="543" t="s">
        <v>2630</v>
      </c>
      <c r="E132" s="512" t="s">
        <v>2630</v>
      </c>
      <c r="F132" s="544"/>
      <c r="G132" s="544"/>
      <c r="H132" s="544"/>
      <c r="I132" s="545" t="s">
        <v>2881</v>
      </c>
      <c r="J132" s="544"/>
      <c r="K132" s="544"/>
      <c r="L132" s="524" t="s">
        <v>2849</v>
      </c>
      <c r="M132" s="524" t="s">
        <v>2633</v>
      </c>
      <c r="N132" s="544" t="s">
        <v>26</v>
      </c>
      <c r="O132" s="551"/>
    </row>
    <row r="133" ht="189" spans="1:15">
      <c r="A133" s="510">
        <v>127</v>
      </c>
      <c r="B133" s="524" t="s">
        <v>2882</v>
      </c>
      <c r="C133" s="542" t="s">
        <v>19</v>
      </c>
      <c r="D133" s="543" t="s">
        <v>2630</v>
      </c>
      <c r="E133" s="512" t="s">
        <v>2630</v>
      </c>
      <c r="F133" s="544"/>
      <c r="G133" s="544"/>
      <c r="H133" s="544"/>
      <c r="I133" s="545" t="s">
        <v>2883</v>
      </c>
      <c r="J133" s="544"/>
      <c r="K133" s="544"/>
      <c r="L133" s="524" t="s">
        <v>2849</v>
      </c>
      <c r="M133" s="524" t="s">
        <v>2633</v>
      </c>
      <c r="N133" s="544" t="s">
        <v>26</v>
      </c>
      <c r="O133" s="551"/>
    </row>
    <row r="134" ht="186.95" customHeight="1" spans="1:15">
      <c r="A134" s="510">
        <v>128</v>
      </c>
      <c r="B134" s="552" t="s">
        <v>2884</v>
      </c>
      <c r="C134" s="542" t="s">
        <v>19</v>
      </c>
      <c r="D134" s="543" t="s">
        <v>2630</v>
      </c>
      <c r="E134" s="512" t="s">
        <v>2630</v>
      </c>
      <c r="F134" s="544"/>
      <c r="G134" s="544"/>
      <c r="H134" s="544"/>
      <c r="I134" s="545" t="s">
        <v>2885</v>
      </c>
      <c r="J134" s="544"/>
      <c r="K134" s="544"/>
      <c r="L134" s="524" t="s">
        <v>2849</v>
      </c>
      <c r="M134" s="524" t="s">
        <v>2633</v>
      </c>
      <c r="N134" s="544" t="s">
        <v>26</v>
      </c>
      <c r="O134" s="551"/>
    </row>
    <row r="135" ht="405" spans="1:15">
      <c r="A135" s="510">
        <v>129</v>
      </c>
      <c r="B135" s="552" t="s">
        <v>2886</v>
      </c>
      <c r="C135" s="542" t="s">
        <v>19</v>
      </c>
      <c r="D135" s="543" t="s">
        <v>2630</v>
      </c>
      <c r="E135" s="512" t="s">
        <v>2630</v>
      </c>
      <c r="F135" s="544"/>
      <c r="G135" s="544"/>
      <c r="H135" s="544"/>
      <c r="I135" s="545" t="s">
        <v>2887</v>
      </c>
      <c r="J135" s="544"/>
      <c r="K135" s="544"/>
      <c r="L135" s="524" t="s">
        <v>2849</v>
      </c>
      <c r="M135" s="524" t="s">
        <v>2633</v>
      </c>
      <c r="N135" s="544" t="s">
        <v>26</v>
      </c>
      <c r="O135" s="551"/>
    </row>
    <row r="136" ht="213" customHeight="1" spans="1:15">
      <c r="A136" s="510">
        <v>130</v>
      </c>
      <c r="B136" s="552" t="s">
        <v>2888</v>
      </c>
      <c r="C136" s="542" t="s">
        <v>19</v>
      </c>
      <c r="D136" s="543" t="s">
        <v>2630</v>
      </c>
      <c r="E136" s="512" t="s">
        <v>2630</v>
      </c>
      <c r="F136" s="544"/>
      <c r="G136" s="544"/>
      <c r="H136" s="544"/>
      <c r="I136" s="545" t="s">
        <v>2889</v>
      </c>
      <c r="J136" s="544"/>
      <c r="K136" s="544"/>
      <c r="L136" s="524" t="s">
        <v>2849</v>
      </c>
      <c r="M136" s="524" t="s">
        <v>2633</v>
      </c>
      <c r="N136" s="544" t="s">
        <v>26</v>
      </c>
      <c r="O136" s="551"/>
    </row>
    <row r="137" ht="189" spans="1:15">
      <c r="A137" s="510">
        <v>131</v>
      </c>
      <c r="B137" s="552" t="s">
        <v>2890</v>
      </c>
      <c r="C137" s="542" t="s">
        <v>19</v>
      </c>
      <c r="D137" s="543" t="s">
        <v>2630</v>
      </c>
      <c r="E137" s="512" t="s">
        <v>2630</v>
      </c>
      <c r="F137" s="544"/>
      <c r="G137" s="544"/>
      <c r="H137" s="544"/>
      <c r="I137" s="545" t="s">
        <v>2891</v>
      </c>
      <c r="J137" s="544"/>
      <c r="K137" s="544"/>
      <c r="L137" s="524" t="s">
        <v>2849</v>
      </c>
      <c r="M137" s="524" t="s">
        <v>2633</v>
      </c>
      <c r="N137" s="544" t="s">
        <v>26</v>
      </c>
      <c r="O137" s="551"/>
    </row>
    <row r="138" ht="198" customHeight="1" spans="1:15">
      <c r="A138" s="510">
        <v>132</v>
      </c>
      <c r="B138" s="552" t="s">
        <v>2892</v>
      </c>
      <c r="C138" s="542" t="s">
        <v>19</v>
      </c>
      <c r="D138" s="543" t="s">
        <v>2630</v>
      </c>
      <c r="E138" s="512" t="s">
        <v>2630</v>
      </c>
      <c r="F138" s="544"/>
      <c r="G138" s="544"/>
      <c r="H138" s="544"/>
      <c r="I138" s="545" t="s">
        <v>2893</v>
      </c>
      <c r="J138" s="544"/>
      <c r="K138" s="544"/>
      <c r="L138" s="524" t="s">
        <v>2849</v>
      </c>
      <c r="M138" s="524" t="s">
        <v>2633</v>
      </c>
      <c r="N138" s="544" t="s">
        <v>26</v>
      </c>
      <c r="O138" s="551"/>
    </row>
    <row r="139" ht="189" spans="1:15">
      <c r="A139" s="510">
        <v>133</v>
      </c>
      <c r="B139" s="552" t="s">
        <v>2894</v>
      </c>
      <c r="C139" s="542" t="s">
        <v>19</v>
      </c>
      <c r="D139" s="543" t="s">
        <v>2630</v>
      </c>
      <c r="E139" s="512" t="s">
        <v>2630</v>
      </c>
      <c r="F139" s="544"/>
      <c r="G139" s="544"/>
      <c r="H139" s="544"/>
      <c r="I139" s="545" t="s">
        <v>2895</v>
      </c>
      <c r="J139" s="544"/>
      <c r="K139" s="544"/>
      <c r="L139" s="524" t="s">
        <v>2849</v>
      </c>
      <c r="M139" s="524" t="s">
        <v>2633</v>
      </c>
      <c r="N139" s="544" t="s">
        <v>26</v>
      </c>
      <c r="O139" s="551"/>
    </row>
    <row r="140" ht="189" spans="1:15">
      <c r="A140" s="510">
        <v>134</v>
      </c>
      <c r="B140" s="552" t="s">
        <v>2896</v>
      </c>
      <c r="C140" s="542" t="s">
        <v>19</v>
      </c>
      <c r="D140" s="543" t="s">
        <v>2630</v>
      </c>
      <c r="E140" s="512" t="s">
        <v>2630</v>
      </c>
      <c r="F140" s="544"/>
      <c r="G140" s="544"/>
      <c r="H140" s="544"/>
      <c r="I140" s="545" t="s">
        <v>2897</v>
      </c>
      <c r="J140" s="544"/>
      <c r="K140" s="544"/>
      <c r="L140" s="524" t="s">
        <v>2849</v>
      </c>
      <c r="M140" s="524" t="s">
        <v>2633</v>
      </c>
      <c r="N140" s="544" t="s">
        <v>26</v>
      </c>
      <c r="O140" s="551"/>
    </row>
    <row r="141" ht="198" customHeight="1" spans="1:15">
      <c r="A141" s="510">
        <v>135</v>
      </c>
      <c r="B141" s="552" t="s">
        <v>2898</v>
      </c>
      <c r="C141" s="542" t="s">
        <v>19</v>
      </c>
      <c r="D141" s="543" t="s">
        <v>2630</v>
      </c>
      <c r="E141" s="512" t="s">
        <v>2630</v>
      </c>
      <c r="F141" s="544"/>
      <c r="G141" s="544"/>
      <c r="H141" s="544"/>
      <c r="I141" s="545" t="s">
        <v>2899</v>
      </c>
      <c r="J141" s="544"/>
      <c r="K141" s="544"/>
      <c r="L141" s="524" t="s">
        <v>2849</v>
      </c>
      <c r="M141" s="524" t="s">
        <v>2633</v>
      </c>
      <c r="N141" s="544" t="s">
        <v>26</v>
      </c>
      <c r="O141" s="551"/>
    </row>
    <row r="142" ht="189" spans="1:15">
      <c r="A142" s="510">
        <v>136</v>
      </c>
      <c r="B142" s="552" t="s">
        <v>2900</v>
      </c>
      <c r="C142" s="542" t="s">
        <v>19</v>
      </c>
      <c r="D142" s="543" t="s">
        <v>2630</v>
      </c>
      <c r="E142" s="512" t="s">
        <v>2630</v>
      </c>
      <c r="F142" s="544"/>
      <c r="G142" s="544"/>
      <c r="H142" s="544"/>
      <c r="I142" s="545" t="s">
        <v>2901</v>
      </c>
      <c r="J142" s="544"/>
      <c r="K142" s="544"/>
      <c r="L142" s="524" t="s">
        <v>2849</v>
      </c>
      <c r="M142" s="524" t="s">
        <v>2633</v>
      </c>
      <c r="N142" s="544" t="s">
        <v>26</v>
      </c>
      <c r="O142" s="551"/>
    </row>
    <row r="143" ht="189" spans="1:15">
      <c r="A143" s="510">
        <v>137</v>
      </c>
      <c r="B143" s="552" t="s">
        <v>2902</v>
      </c>
      <c r="C143" s="542" t="s">
        <v>19</v>
      </c>
      <c r="D143" s="543" t="s">
        <v>2630</v>
      </c>
      <c r="E143" s="512" t="s">
        <v>2630</v>
      </c>
      <c r="F143" s="544"/>
      <c r="G143" s="544"/>
      <c r="H143" s="544"/>
      <c r="I143" s="545" t="s">
        <v>2903</v>
      </c>
      <c r="J143" s="544"/>
      <c r="K143" s="544"/>
      <c r="L143" s="524" t="s">
        <v>2849</v>
      </c>
      <c r="M143" s="524" t="s">
        <v>2633</v>
      </c>
      <c r="N143" s="544" t="s">
        <v>26</v>
      </c>
      <c r="O143" s="551"/>
    </row>
    <row r="144" ht="189" spans="1:15">
      <c r="A144" s="510">
        <v>138</v>
      </c>
      <c r="B144" s="552" t="s">
        <v>2904</v>
      </c>
      <c r="C144" s="542" t="s">
        <v>19</v>
      </c>
      <c r="D144" s="543" t="s">
        <v>2630</v>
      </c>
      <c r="E144" s="512" t="s">
        <v>2630</v>
      </c>
      <c r="F144" s="544"/>
      <c r="G144" s="544"/>
      <c r="H144" s="544"/>
      <c r="I144" s="545" t="s">
        <v>2905</v>
      </c>
      <c r="J144" s="544"/>
      <c r="K144" s="544"/>
      <c r="L144" s="524" t="s">
        <v>2849</v>
      </c>
      <c r="M144" s="524" t="s">
        <v>2633</v>
      </c>
      <c r="N144" s="544" t="s">
        <v>26</v>
      </c>
      <c r="O144" s="551"/>
    </row>
    <row r="145" ht="192" customHeight="1" spans="1:15">
      <c r="A145" s="510">
        <v>139</v>
      </c>
      <c r="B145" s="552" t="s">
        <v>2906</v>
      </c>
      <c r="C145" s="542" t="s">
        <v>19</v>
      </c>
      <c r="D145" s="543" t="s">
        <v>2630</v>
      </c>
      <c r="E145" s="512" t="s">
        <v>2630</v>
      </c>
      <c r="F145" s="544"/>
      <c r="G145" s="544"/>
      <c r="H145" s="544"/>
      <c r="I145" s="545" t="s">
        <v>2907</v>
      </c>
      <c r="J145" s="544"/>
      <c r="K145" s="544"/>
      <c r="L145" s="524" t="s">
        <v>2849</v>
      </c>
      <c r="M145" s="524" t="s">
        <v>2633</v>
      </c>
      <c r="N145" s="544" t="s">
        <v>26</v>
      </c>
      <c r="O145" s="551"/>
    </row>
    <row r="146" ht="189" spans="1:15">
      <c r="A146" s="510">
        <v>140</v>
      </c>
      <c r="B146" s="552" t="s">
        <v>2908</v>
      </c>
      <c r="C146" s="542" t="s">
        <v>19</v>
      </c>
      <c r="D146" s="543" t="s">
        <v>2630</v>
      </c>
      <c r="E146" s="512" t="s">
        <v>2630</v>
      </c>
      <c r="F146" s="544"/>
      <c r="G146" s="544"/>
      <c r="H146" s="544"/>
      <c r="I146" s="545" t="s">
        <v>2909</v>
      </c>
      <c r="J146" s="544"/>
      <c r="K146" s="544"/>
      <c r="L146" s="524" t="s">
        <v>2849</v>
      </c>
      <c r="M146" s="524" t="s">
        <v>2633</v>
      </c>
      <c r="N146" s="544" t="s">
        <v>26</v>
      </c>
      <c r="O146" s="551"/>
    </row>
    <row r="147" ht="186.95" customHeight="1" spans="1:15">
      <c r="A147" s="510">
        <v>141</v>
      </c>
      <c r="B147" s="552" t="s">
        <v>2910</v>
      </c>
      <c r="C147" s="542" t="s">
        <v>19</v>
      </c>
      <c r="D147" s="543" t="s">
        <v>2630</v>
      </c>
      <c r="E147" s="512" t="s">
        <v>2630</v>
      </c>
      <c r="F147" s="544"/>
      <c r="G147" s="544"/>
      <c r="H147" s="544"/>
      <c r="I147" s="545" t="s">
        <v>2911</v>
      </c>
      <c r="J147" s="544"/>
      <c r="K147" s="544"/>
      <c r="L147" s="524" t="s">
        <v>2849</v>
      </c>
      <c r="M147" s="524" t="s">
        <v>2633</v>
      </c>
      <c r="N147" s="544" t="s">
        <v>26</v>
      </c>
      <c r="O147" s="551"/>
    </row>
    <row r="148" ht="189" spans="1:15">
      <c r="A148" s="510">
        <v>142</v>
      </c>
      <c r="B148" s="552" t="s">
        <v>2912</v>
      </c>
      <c r="C148" s="542" t="s">
        <v>19</v>
      </c>
      <c r="D148" s="543" t="s">
        <v>2630</v>
      </c>
      <c r="E148" s="512" t="s">
        <v>2630</v>
      </c>
      <c r="F148" s="544"/>
      <c r="G148" s="544"/>
      <c r="H148" s="544"/>
      <c r="I148" s="545" t="s">
        <v>2913</v>
      </c>
      <c r="J148" s="544"/>
      <c r="K148" s="544"/>
      <c r="L148" s="524" t="s">
        <v>2849</v>
      </c>
      <c r="M148" s="524" t="s">
        <v>2633</v>
      </c>
      <c r="N148" s="544" t="s">
        <v>26</v>
      </c>
      <c r="O148" s="551"/>
    </row>
    <row r="149" ht="189" customHeight="1" spans="1:15">
      <c r="A149" s="510">
        <v>143</v>
      </c>
      <c r="B149" s="552" t="s">
        <v>2914</v>
      </c>
      <c r="C149" s="542" t="s">
        <v>19</v>
      </c>
      <c r="D149" s="543" t="s">
        <v>2630</v>
      </c>
      <c r="E149" s="512" t="s">
        <v>2630</v>
      </c>
      <c r="F149" s="544"/>
      <c r="G149" s="544"/>
      <c r="H149" s="544"/>
      <c r="I149" s="545" t="s">
        <v>2915</v>
      </c>
      <c r="J149" s="544"/>
      <c r="K149" s="544"/>
      <c r="L149" s="524" t="s">
        <v>2849</v>
      </c>
      <c r="M149" s="524" t="s">
        <v>2633</v>
      </c>
      <c r="N149" s="544" t="s">
        <v>26</v>
      </c>
      <c r="O149" s="551"/>
    </row>
    <row r="150" ht="189" spans="1:15">
      <c r="A150" s="510">
        <v>144</v>
      </c>
      <c r="B150" s="552" t="s">
        <v>2916</v>
      </c>
      <c r="C150" s="542" t="s">
        <v>19</v>
      </c>
      <c r="D150" s="543" t="s">
        <v>2630</v>
      </c>
      <c r="E150" s="512" t="s">
        <v>2630</v>
      </c>
      <c r="F150" s="544"/>
      <c r="G150" s="544"/>
      <c r="H150" s="544"/>
      <c r="I150" s="545" t="s">
        <v>2917</v>
      </c>
      <c r="J150" s="544"/>
      <c r="K150" s="544"/>
      <c r="L150" s="524" t="s">
        <v>2849</v>
      </c>
      <c r="M150" s="524" t="s">
        <v>2633</v>
      </c>
      <c r="N150" s="544" t="s">
        <v>26</v>
      </c>
      <c r="O150" s="551"/>
    </row>
    <row r="151" ht="189" spans="1:15">
      <c r="A151" s="510">
        <v>145</v>
      </c>
      <c r="B151" s="552" t="s">
        <v>2918</v>
      </c>
      <c r="C151" s="542" t="s">
        <v>19</v>
      </c>
      <c r="D151" s="543" t="s">
        <v>2630</v>
      </c>
      <c r="E151" s="512" t="s">
        <v>2630</v>
      </c>
      <c r="F151" s="544"/>
      <c r="G151" s="544"/>
      <c r="H151" s="544"/>
      <c r="I151" s="545" t="s">
        <v>2919</v>
      </c>
      <c r="J151" s="544"/>
      <c r="K151" s="544"/>
      <c r="L151" s="524" t="s">
        <v>2849</v>
      </c>
      <c r="M151" s="524" t="s">
        <v>2633</v>
      </c>
      <c r="N151" s="544" t="s">
        <v>26</v>
      </c>
      <c r="O151" s="551"/>
    </row>
    <row r="152" ht="189.95" customHeight="1" spans="1:15">
      <c r="A152" s="510">
        <v>146</v>
      </c>
      <c r="B152" s="552" t="s">
        <v>2920</v>
      </c>
      <c r="C152" s="542" t="s">
        <v>19</v>
      </c>
      <c r="D152" s="543" t="s">
        <v>2630</v>
      </c>
      <c r="E152" s="512" t="s">
        <v>2630</v>
      </c>
      <c r="F152" s="544"/>
      <c r="G152" s="544"/>
      <c r="H152" s="544"/>
      <c r="I152" s="545" t="s">
        <v>2921</v>
      </c>
      <c r="J152" s="544"/>
      <c r="K152" s="544"/>
      <c r="L152" s="524" t="s">
        <v>2849</v>
      </c>
      <c r="M152" s="524" t="s">
        <v>2633</v>
      </c>
      <c r="N152" s="544" t="s">
        <v>26</v>
      </c>
      <c r="O152" s="551"/>
    </row>
    <row r="153" ht="189" spans="1:15">
      <c r="A153" s="510">
        <v>147</v>
      </c>
      <c r="B153" s="552" t="s">
        <v>2922</v>
      </c>
      <c r="C153" s="542" t="s">
        <v>19</v>
      </c>
      <c r="D153" s="543" t="s">
        <v>2630</v>
      </c>
      <c r="E153" s="512" t="s">
        <v>2630</v>
      </c>
      <c r="F153" s="544"/>
      <c r="G153" s="544"/>
      <c r="H153" s="544"/>
      <c r="I153" s="545" t="s">
        <v>2923</v>
      </c>
      <c r="J153" s="544"/>
      <c r="K153" s="544"/>
      <c r="L153" s="524" t="s">
        <v>2849</v>
      </c>
      <c r="M153" s="524" t="s">
        <v>2633</v>
      </c>
      <c r="N153" s="544" t="s">
        <v>26</v>
      </c>
      <c r="O153" s="551"/>
    </row>
    <row r="154" ht="189" spans="1:15">
      <c r="A154" s="510">
        <v>148</v>
      </c>
      <c r="B154" s="552" t="s">
        <v>2924</v>
      </c>
      <c r="C154" s="542" t="s">
        <v>19</v>
      </c>
      <c r="D154" s="543" t="s">
        <v>2630</v>
      </c>
      <c r="E154" s="512" t="s">
        <v>2630</v>
      </c>
      <c r="F154" s="544"/>
      <c r="G154" s="544"/>
      <c r="H154" s="544"/>
      <c r="I154" s="545" t="s">
        <v>2925</v>
      </c>
      <c r="J154" s="544"/>
      <c r="K154" s="544"/>
      <c r="L154" s="524" t="s">
        <v>2849</v>
      </c>
      <c r="M154" s="524" t="s">
        <v>2633</v>
      </c>
      <c r="N154" s="544" t="s">
        <v>26</v>
      </c>
      <c r="O154" s="551"/>
    </row>
    <row r="155" ht="192.95" customHeight="1" spans="1:15">
      <c r="A155" s="510">
        <v>149</v>
      </c>
      <c r="B155" s="552" t="s">
        <v>2926</v>
      </c>
      <c r="C155" s="542" t="s">
        <v>19</v>
      </c>
      <c r="D155" s="543" t="s">
        <v>2630</v>
      </c>
      <c r="E155" s="512" t="s">
        <v>2630</v>
      </c>
      <c r="F155" s="544"/>
      <c r="G155" s="544"/>
      <c r="H155" s="544"/>
      <c r="I155" s="545" t="s">
        <v>2927</v>
      </c>
      <c r="J155" s="544"/>
      <c r="K155" s="544"/>
      <c r="L155" s="524" t="s">
        <v>2849</v>
      </c>
      <c r="M155" s="524" t="s">
        <v>2633</v>
      </c>
      <c r="N155" s="544" t="s">
        <v>26</v>
      </c>
      <c r="O155" s="551"/>
    </row>
    <row r="156" ht="216" spans="1:15">
      <c r="A156" s="510">
        <v>150</v>
      </c>
      <c r="B156" s="552" t="s">
        <v>2928</v>
      </c>
      <c r="C156" s="542" t="s">
        <v>19</v>
      </c>
      <c r="D156" s="543" t="s">
        <v>2630</v>
      </c>
      <c r="E156" s="512" t="s">
        <v>2630</v>
      </c>
      <c r="F156" s="544"/>
      <c r="G156" s="544"/>
      <c r="H156" s="544"/>
      <c r="I156" s="545" t="s">
        <v>2929</v>
      </c>
      <c r="J156" s="544"/>
      <c r="K156" s="544"/>
      <c r="L156" s="524" t="s">
        <v>2849</v>
      </c>
      <c r="M156" s="524" t="s">
        <v>2633</v>
      </c>
      <c r="N156" s="544" t="s">
        <v>26</v>
      </c>
      <c r="O156" s="551"/>
    </row>
    <row r="157" ht="195" customHeight="1" spans="1:15">
      <c r="A157" s="510">
        <v>151</v>
      </c>
      <c r="B157" s="552" t="s">
        <v>2930</v>
      </c>
      <c r="C157" s="542" t="s">
        <v>19</v>
      </c>
      <c r="D157" s="543" t="s">
        <v>2630</v>
      </c>
      <c r="E157" s="512" t="s">
        <v>2630</v>
      </c>
      <c r="F157" s="544"/>
      <c r="G157" s="544"/>
      <c r="H157" s="544"/>
      <c r="I157" s="545" t="s">
        <v>2931</v>
      </c>
      <c r="J157" s="544"/>
      <c r="K157" s="544"/>
      <c r="L157" s="524" t="s">
        <v>2849</v>
      </c>
      <c r="M157" s="524" t="s">
        <v>2633</v>
      </c>
      <c r="N157" s="544" t="s">
        <v>26</v>
      </c>
      <c r="O157" s="551"/>
    </row>
    <row r="158" ht="189" spans="1:15">
      <c r="A158" s="510">
        <v>152</v>
      </c>
      <c r="B158" s="552" t="s">
        <v>2932</v>
      </c>
      <c r="C158" s="542" t="s">
        <v>19</v>
      </c>
      <c r="D158" s="543" t="s">
        <v>2630</v>
      </c>
      <c r="E158" s="512" t="s">
        <v>2630</v>
      </c>
      <c r="F158" s="544"/>
      <c r="G158" s="544"/>
      <c r="H158" s="544"/>
      <c r="I158" s="545" t="s">
        <v>2933</v>
      </c>
      <c r="J158" s="544"/>
      <c r="K158" s="544"/>
      <c r="L158" s="524" t="s">
        <v>2849</v>
      </c>
      <c r="M158" s="524" t="s">
        <v>2633</v>
      </c>
      <c r="N158" s="544" t="s">
        <v>26</v>
      </c>
      <c r="O158" s="551"/>
    </row>
    <row r="159" ht="192.95" customHeight="1" spans="1:15">
      <c r="A159" s="510">
        <v>153</v>
      </c>
      <c r="B159" s="553" t="s">
        <v>2934</v>
      </c>
      <c r="C159" s="542" t="s">
        <v>19</v>
      </c>
      <c r="D159" s="543" t="s">
        <v>2630</v>
      </c>
      <c r="E159" s="512" t="s">
        <v>2630</v>
      </c>
      <c r="F159" s="544"/>
      <c r="G159" s="544"/>
      <c r="H159" s="544"/>
      <c r="I159" s="544"/>
      <c r="J159" s="545" t="s">
        <v>2935</v>
      </c>
      <c r="K159" s="544"/>
      <c r="L159" s="524" t="s">
        <v>2849</v>
      </c>
      <c r="M159" s="524" t="s">
        <v>2633</v>
      </c>
      <c r="N159" s="544" t="s">
        <v>26</v>
      </c>
      <c r="O159" s="551"/>
    </row>
    <row r="160" ht="387" spans="1:15">
      <c r="A160" s="510">
        <v>154</v>
      </c>
      <c r="B160" s="553" t="s">
        <v>2936</v>
      </c>
      <c r="C160" s="542" t="s">
        <v>19</v>
      </c>
      <c r="D160" s="543" t="s">
        <v>2630</v>
      </c>
      <c r="E160" s="512" t="s">
        <v>2630</v>
      </c>
      <c r="F160" s="544"/>
      <c r="G160" s="544"/>
      <c r="H160" s="544"/>
      <c r="I160" s="544"/>
      <c r="J160" s="554" t="s">
        <v>2937</v>
      </c>
      <c r="K160" s="544"/>
      <c r="L160" s="524" t="s">
        <v>2849</v>
      </c>
      <c r="M160" s="524" t="s">
        <v>2633</v>
      </c>
      <c r="N160" s="544" t="s">
        <v>26</v>
      </c>
      <c r="O160" s="551"/>
    </row>
    <row r="161" ht="273" customHeight="1" spans="1:15">
      <c r="A161" s="510">
        <v>155</v>
      </c>
      <c r="B161" s="524" t="s">
        <v>2938</v>
      </c>
      <c r="C161" s="542" t="s">
        <v>19</v>
      </c>
      <c r="D161" s="543" t="s">
        <v>2630</v>
      </c>
      <c r="E161" s="512" t="s">
        <v>2630</v>
      </c>
      <c r="F161" s="544"/>
      <c r="G161" s="544"/>
      <c r="H161" s="544"/>
      <c r="I161" s="524" t="s">
        <v>2939</v>
      </c>
      <c r="J161" s="544"/>
      <c r="K161" s="544"/>
      <c r="L161" s="524" t="s">
        <v>2849</v>
      </c>
      <c r="M161" s="524" t="s">
        <v>2633</v>
      </c>
      <c r="N161" s="544" t="s">
        <v>26</v>
      </c>
      <c r="O161" s="551"/>
    </row>
    <row r="162" ht="207" spans="1:15">
      <c r="A162" s="510">
        <v>156</v>
      </c>
      <c r="B162" s="545" t="s">
        <v>2940</v>
      </c>
      <c r="C162" s="542" t="s">
        <v>19</v>
      </c>
      <c r="D162" s="543" t="s">
        <v>2630</v>
      </c>
      <c r="E162" s="512" t="s">
        <v>2630</v>
      </c>
      <c r="F162" s="544"/>
      <c r="G162" s="544"/>
      <c r="H162" s="545" t="s">
        <v>2941</v>
      </c>
      <c r="I162" s="544"/>
      <c r="J162" s="544"/>
      <c r="K162" s="544"/>
      <c r="L162" s="524" t="s">
        <v>2849</v>
      </c>
      <c r="M162" s="524" t="s">
        <v>2633</v>
      </c>
      <c r="N162" s="544" t="s">
        <v>26</v>
      </c>
      <c r="O162" s="551"/>
    </row>
    <row r="163" ht="306" spans="1:15">
      <c r="A163" s="510">
        <v>157</v>
      </c>
      <c r="B163" s="545" t="s">
        <v>2942</v>
      </c>
      <c r="C163" s="542" t="s">
        <v>19</v>
      </c>
      <c r="D163" s="543" t="s">
        <v>2630</v>
      </c>
      <c r="E163" s="512" t="s">
        <v>2630</v>
      </c>
      <c r="F163" s="544"/>
      <c r="G163" s="544"/>
      <c r="H163" s="545" t="s">
        <v>2943</v>
      </c>
      <c r="I163" s="544"/>
      <c r="J163" s="544"/>
      <c r="K163" s="544"/>
      <c r="L163" s="524" t="s">
        <v>2849</v>
      </c>
      <c r="M163" s="524" t="s">
        <v>2633</v>
      </c>
      <c r="N163" s="544" t="s">
        <v>26</v>
      </c>
      <c r="O163" s="551"/>
    </row>
    <row r="164" ht="378.95" customHeight="1" spans="1:15">
      <c r="A164" s="510">
        <v>158</v>
      </c>
      <c r="B164" s="553" t="s">
        <v>2944</v>
      </c>
      <c r="C164" s="542" t="s">
        <v>19</v>
      </c>
      <c r="D164" s="543" t="s">
        <v>2630</v>
      </c>
      <c r="E164" s="512" t="s">
        <v>2630</v>
      </c>
      <c r="F164" s="545" t="s">
        <v>2945</v>
      </c>
      <c r="G164" s="554"/>
      <c r="H164" s="544"/>
      <c r="I164" s="544"/>
      <c r="J164" s="544"/>
      <c r="K164" s="544"/>
      <c r="L164" s="524" t="s">
        <v>2849</v>
      </c>
      <c r="M164" s="524" t="s">
        <v>2633</v>
      </c>
      <c r="N164" s="544" t="s">
        <v>26</v>
      </c>
      <c r="O164" s="551"/>
    </row>
    <row r="165" ht="189" spans="1:15">
      <c r="A165" s="510">
        <v>159</v>
      </c>
      <c r="B165" s="553" t="s">
        <v>2946</v>
      </c>
      <c r="C165" s="542" t="s">
        <v>19</v>
      </c>
      <c r="D165" s="543" t="s">
        <v>2630</v>
      </c>
      <c r="E165" s="512" t="s">
        <v>2630</v>
      </c>
      <c r="F165" s="544"/>
      <c r="G165" s="545" t="s">
        <v>2947</v>
      </c>
      <c r="H165" s="544"/>
      <c r="I165" s="544"/>
      <c r="J165" s="544"/>
      <c r="K165" s="544"/>
      <c r="L165" s="524" t="s">
        <v>2849</v>
      </c>
      <c r="M165" s="524" t="s">
        <v>2633</v>
      </c>
      <c r="N165" s="544" t="s">
        <v>26</v>
      </c>
      <c r="O165" s="551"/>
    </row>
    <row r="166" ht="189" spans="1:15">
      <c r="A166" s="510">
        <v>160</v>
      </c>
      <c r="B166" s="553" t="s">
        <v>2948</v>
      </c>
      <c r="C166" s="542" t="s">
        <v>19</v>
      </c>
      <c r="D166" s="543" t="s">
        <v>2630</v>
      </c>
      <c r="E166" s="512" t="s">
        <v>2630</v>
      </c>
      <c r="F166" s="544"/>
      <c r="G166" s="545" t="s">
        <v>2949</v>
      </c>
      <c r="H166" s="544"/>
      <c r="I166" s="544"/>
      <c r="J166" s="544"/>
      <c r="K166" s="544"/>
      <c r="L166" s="524" t="s">
        <v>2849</v>
      </c>
      <c r="M166" s="524" t="s">
        <v>2633</v>
      </c>
      <c r="N166" s="544" t="s">
        <v>26</v>
      </c>
      <c r="O166" s="551"/>
    </row>
    <row r="167" ht="221.1" customHeight="1" spans="1:15">
      <c r="A167" s="510">
        <v>161</v>
      </c>
      <c r="B167" s="553" t="s">
        <v>2950</v>
      </c>
      <c r="C167" s="542" t="s">
        <v>19</v>
      </c>
      <c r="D167" s="543" t="s">
        <v>2630</v>
      </c>
      <c r="E167" s="512" t="s">
        <v>2630</v>
      </c>
      <c r="F167" s="544"/>
      <c r="G167" s="545" t="s">
        <v>2951</v>
      </c>
      <c r="H167" s="544"/>
      <c r="I167" s="524" t="s">
        <v>2952</v>
      </c>
      <c r="J167" s="544"/>
      <c r="K167" s="544"/>
      <c r="L167" s="524" t="s">
        <v>2849</v>
      </c>
      <c r="M167" s="524" t="s">
        <v>2633</v>
      </c>
      <c r="N167" s="544" t="s">
        <v>26</v>
      </c>
      <c r="O167" s="551"/>
    </row>
    <row r="168" ht="189" spans="1:15">
      <c r="A168" s="510">
        <v>162</v>
      </c>
      <c r="B168" s="553" t="s">
        <v>2953</v>
      </c>
      <c r="C168" s="542" t="s">
        <v>19</v>
      </c>
      <c r="D168" s="543" t="s">
        <v>2630</v>
      </c>
      <c r="E168" s="512" t="s">
        <v>2630</v>
      </c>
      <c r="F168" s="545" t="s">
        <v>2954</v>
      </c>
      <c r="G168" s="544"/>
      <c r="H168" s="544"/>
      <c r="I168" s="544"/>
      <c r="J168" s="544"/>
      <c r="K168" s="544"/>
      <c r="L168" s="524" t="s">
        <v>2849</v>
      </c>
      <c r="M168" s="524" t="s">
        <v>2633</v>
      </c>
      <c r="N168" s="544" t="s">
        <v>26</v>
      </c>
      <c r="O168" s="551"/>
    </row>
    <row r="169" ht="189" spans="1:15">
      <c r="A169" s="510">
        <v>163</v>
      </c>
      <c r="B169" s="553" t="s">
        <v>2955</v>
      </c>
      <c r="C169" s="542" t="s">
        <v>19</v>
      </c>
      <c r="D169" s="543" t="s">
        <v>2630</v>
      </c>
      <c r="E169" s="512" t="s">
        <v>2630</v>
      </c>
      <c r="F169" s="545" t="s">
        <v>2956</v>
      </c>
      <c r="G169" s="544"/>
      <c r="H169" s="544"/>
      <c r="I169" s="544"/>
      <c r="J169" s="544"/>
      <c r="K169" s="544"/>
      <c r="L169" s="524" t="s">
        <v>2849</v>
      </c>
      <c r="M169" s="524" t="s">
        <v>2633</v>
      </c>
      <c r="N169" s="544" t="s">
        <v>26</v>
      </c>
      <c r="O169" s="551"/>
    </row>
    <row r="170" ht="189" spans="1:15">
      <c r="A170" s="510">
        <v>164</v>
      </c>
      <c r="B170" s="553" t="s">
        <v>2957</v>
      </c>
      <c r="C170" s="542" t="s">
        <v>19</v>
      </c>
      <c r="D170" s="543" t="s">
        <v>2630</v>
      </c>
      <c r="E170" s="512" t="s">
        <v>2630</v>
      </c>
      <c r="F170" s="545" t="s">
        <v>2958</v>
      </c>
      <c r="G170" s="544"/>
      <c r="H170" s="544"/>
      <c r="I170" s="544"/>
      <c r="J170" s="544"/>
      <c r="K170" s="544"/>
      <c r="L170" s="524" t="s">
        <v>2849</v>
      </c>
      <c r="M170" s="524" t="s">
        <v>2633</v>
      </c>
      <c r="N170" s="544" t="s">
        <v>26</v>
      </c>
      <c r="O170" s="551"/>
    </row>
    <row r="171" ht="189" spans="1:15">
      <c r="A171" s="510">
        <v>165</v>
      </c>
      <c r="B171" s="553" t="s">
        <v>2959</v>
      </c>
      <c r="C171" s="542" t="s">
        <v>19</v>
      </c>
      <c r="D171" s="543" t="s">
        <v>2630</v>
      </c>
      <c r="E171" s="512" t="s">
        <v>2630</v>
      </c>
      <c r="F171" s="545" t="s">
        <v>2960</v>
      </c>
      <c r="G171" s="544"/>
      <c r="H171" s="544"/>
      <c r="I171" s="544"/>
      <c r="J171" s="544"/>
      <c r="K171" s="544"/>
      <c r="L171" s="524" t="s">
        <v>2849</v>
      </c>
      <c r="M171" s="524" t="s">
        <v>2633</v>
      </c>
      <c r="N171" s="544" t="s">
        <v>26</v>
      </c>
      <c r="O171" s="551"/>
    </row>
    <row r="172" ht="288" spans="1:15">
      <c r="A172" s="510">
        <v>166</v>
      </c>
      <c r="B172" s="553" t="s">
        <v>2961</v>
      </c>
      <c r="C172" s="542" t="s">
        <v>19</v>
      </c>
      <c r="D172" s="543" t="s">
        <v>2630</v>
      </c>
      <c r="E172" s="512" t="s">
        <v>2630</v>
      </c>
      <c r="F172" s="554" t="s">
        <v>2962</v>
      </c>
      <c r="G172" s="544"/>
      <c r="H172" s="555" t="s">
        <v>2963</v>
      </c>
      <c r="I172" s="544"/>
      <c r="J172" s="544"/>
      <c r="K172" s="544"/>
      <c r="L172" s="524" t="s">
        <v>2849</v>
      </c>
      <c r="M172" s="524" t="s">
        <v>2633</v>
      </c>
      <c r="N172" s="544" t="s">
        <v>26</v>
      </c>
      <c r="O172" s="551"/>
    </row>
    <row r="173" ht="288" spans="1:15">
      <c r="A173" s="510">
        <v>167</v>
      </c>
      <c r="B173" s="553" t="s">
        <v>2964</v>
      </c>
      <c r="C173" s="542" t="s">
        <v>19</v>
      </c>
      <c r="D173" s="543" t="s">
        <v>2630</v>
      </c>
      <c r="E173" s="512" t="s">
        <v>2630</v>
      </c>
      <c r="F173" s="554" t="s">
        <v>2965</v>
      </c>
      <c r="G173" s="544"/>
      <c r="H173" s="545" t="s">
        <v>2966</v>
      </c>
      <c r="I173" s="544"/>
      <c r="J173" s="544"/>
      <c r="K173" s="544"/>
      <c r="L173" s="524" t="s">
        <v>2849</v>
      </c>
      <c r="M173" s="524" t="s">
        <v>2633</v>
      </c>
      <c r="N173" s="544" t="s">
        <v>26</v>
      </c>
      <c r="O173" s="551"/>
    </row>
    <row r="174" ht="212.1" customHeight="1" spans="1:15">
      <c r="A174" s="510">
        <v>168</v>
      </c>
      <c r="B174" s="553" t="s">
        <v>2967</v>
      </c>
      <c r="C174" s="542" t="s">
        <v>19</v>
      </c>
      <c r="D174" s="543" t="s">
        <v>2630</v>
      </c>
      <c r="E174" s="512" t="s">
        <v>2630</v>
      </c>
      <c r="F174" s="545" t="s">
        <v>2968</v>
      </c>
      <c r="G174" s="544"/>
      <c r="H174" s="544"/>
      <c r="I174" s="545" t="s">
        <v>2969</v>
      </c>
      <c r="J174" s="544"/>
      <c r="K174" s="544"/>
      <c r="L174" s="524" t="s">
        <v>2849</v>
      </c>
      <c r="M174" s="524" t="s">
        <v>2633</v>
      </c>
      <c r="N174" s="544" t="s">
        <v>26</v>
      </c>
      <c r="O174" s="551"/>
    </row>
    <row r="175" ht="396" spans="1:15">
      <c r="A175" s="510">
        <v>169</v>
      </c>
      <c r="B175" s="553" t="s">
        <v>2970</v>
      </c>
      <c r="C175" s="542" t="s">
        <v>19</v>
      </c>
      <c r="D175" s="543" t="s">
        <v>2630</v>
      </c>
      <c r="E175" s="512" t="s">
        <v>2630</v>
      </c>
      <c r="F175" s="554" t="s">
        <v>2971</v>
      </c>
      <c r="G175" s="544"/>
      <c r="H175" s="545" t="s">
        <v>2972</v>
      </c>
      <c r="I175" s="544"/>
      <c r="J175" s="544"/>
      <c r="K175" s="544"/>
      <c r="L175" s="524" t="s">
        <v>2849</v>
      </c>
      <c r="M175" s="524" t="s">
        <v>2633</v>
      </c>
      <c r="N175" s="544" t="s">
        <v>26</v>
      </c>
      <c r="O175" s="551"/>
    </row>
    <row r="176" ht="252" customHeight="1" spans="1:15">
      <c r="A176" s="510">
        <v>170</v>
      </c>
      <c r="B176" s="553" t="s">
        <v>2973</v>
      </c>
      <c r="C176" s="542" t="s">
        <v>19</v>
      </c>
      <c r="D176" s="543" t="s">
        <v>2630</v>
      </c>
      <c r="E176" s="512" t="s">
        <v>2630</v>
      </c>
      <c r="F176" s="545" t="s">
        <v>2974</v>
      </c>
      <c r="G176" s="544"/>
      <c r="H176" s="544"/>
      <c r="I176" s="544"/>
      <c r="J176" s="544"/>
      <c r="K176" s="524" t="s">
        <v>2975</v>
      </c>
      <c r="L176" s="524" t="s">
        <v>2849</v>
      </c>
      <c r="M176" s="524" t="s">
        <v>2633</v>
      </c>
      <c r="N176" s="544" t="s">
        <v>26</v>
      </c>
      <c r="O176" s="551"/>
    </row>
    <row r="177" ht="189" spans="1:15">
      <c r="A177" s="510">
        <v>171</v>
      </c>
      <c r="B177" s="554" t="s">
        <v>2976</v>
      </c>
      <c r="C177" s="542" t="s">
        <v>19</v>
      </c>
      <c r="D177" s="543" t="s">
        <v>2630</v>
      </c>
      <c r="E177" s="512" t="s">
        <v>2630</v>
      </c>
      <c r="F177" s="554" t="s">
        <v>2977</v>
      </c>
      <c r="G177" s="544"/>
      <c r="H177" s="544"/>
      <c r="I177" s="544"/>
      <c r="J177" s="544"/>
      <c r="K177" s="544"/>
      <c r="L177" s="524" t="s">
        <v>2978</v>
      </c>
      <c r="M177" s="524" t="s">
        <v>2633</v>
      </c>
      <c r="N177" s="544" t="s">
        <v>26</v>
      </c>
      <c r="O177" s="551"/>
    </row>
    <row r="178" ht="297" customHeight="1" spans="1:15">
      <c r="A178" s="510">
        <v>172</v>
      </c>
      <c r="B178" s="556" t="s">
        <v>2979</v>
      </c>
      <c r="C178" s="542" t="s">
        <v>19</v>
      </c>
      <c r="D178" s="543" t="s">
        <v>2630</v>
      </c>
      <c r="E178" s="512" t="s">
        <v>2630</v>
      </c>
      <c r="F178" s="524" t="s">
        <v>2980</v>
      </c>
      <c r="G178" s="544"/>
      <c r="H178" s="544"/>
      <c r="I178" s="544"/>
      <c r="J178" s="544"/>
      <c r="K178" s="544"/>
      <c r="L178" s="524" t="s">
        <v>2849</v>
      </c>
      <c r="M178" s="524" t="s">
        <v>2633</v>
      </c>
      <c r="N178" s="544" t="s">
        <v>26</v>
      </c>
      <c r="O178" s="551"/>
    </row>
    <row r="179" ht="189" spans="1:15">
      <c r="A179" s="510">
        <v>173</v>
      </c>
      <c r="B179" s="556" t="s">
        <v>2981</v>
      </c>
      <c r="C179" s="542" t="s">
        <v>19</v>
      </c>
      <c r="D179" s="543" t="s">
        <v>2630</v>
      </c>
      <c r="E179" s="512" t="s">
        <v>2630</v>
      </c>
      <c r="F179" s="544"/>
      <c r="G179" s="524" t="s">
        <v>2982</v>
      </c>
      <c r="H179" s="544"/>
      <c r="I179" s="544"/>
      <c r="J179" s="544"/>
      <c r="K179" s="544"/>
      <c r="L179" s="524" t="s">
        <v>2849</v>
      </c>
      <c r="M179" s="524" t="s">
        <v>2633</v>
      </c>
      <c r="N179" s="544" t="s">
        <v>26</v>
      </c>
      <c r="O179" s="551"/>
    </row>
    <row r="180" ht="189" spans="1:15">
      <c r="A180" s="510">
        <v>174</v>
      </c>
      <c r="B180" s="557" t="s">
        <v>2983</v>
      </c>
      <c r="C180" s="542" t="s">
        <v>19</v>
      </c>
      <c r="D180" s="543" t="s">
        <v>2630</v>
      </c>
      <c r="E180" s="512" t="s">
        <v>2630</v>
      </c>
      <c r="F180" s="544"/>
      <c r="G180" s="544"/>
      <c r="H180" s="554" t="s">
        <v>2984</v>
      </c>
      <c r="I180" s="544"/>
      <c r="J180" s="544"/>
      <c r="K180" s="544"/>
      <c r="L180" s="524" t="s">
        <v>2849</v>
      </c>
      <c r="M180" s="524" t="s">
        <v>2633</v>
      </c>
      <c r="N180" s="544" t="s">
        <v>26</v>
      </c>
      <c r="O180" s="551"/>
    </row>
    <row r="181" ht="189" spans="1:15">
      <c r="A181" s="510">
        <v>175</v>
      </c>
      <c r="B181" s="557" t="s">
        <v>2985</v>
      </c>
      <c r="C181" s="542" t="s">
        <v>19</v>
      </c>
      <c r="D181" s="543" t="s">
        <v>2630</v>
      </c>
      <c r="E181" s="512" t="s">
        <v>2630</v>
      </c>
      <c r="F181" s="544"/>
      <c r="G181" s="544"/>
      <c r="H181" s="554" t="s">
        <v>2986</v>
      </c>
      <c r="I181" s="544"/>
      <c r="J181" s="544"/>
      <c r="K181" s="544"/>
      <c r="L181" s="524" t="s">
        <v>2849</v>
      </c>
      <c r="M181" s="524" t="s">
        <v>2633</v>
      </c>
      <c r="N181" s="544" t="s">
        <v>26</v>
      </c>
      <c r="O181" s="551"/>
    </row>
    <row r="182" ht="189" spans="1:15">
      <c r="A182" s="510">
        <v>176</v>
      </c>
      <c r="B182" s="557" t="s">
        <v>2987</v>
      </c>
      <c r="C182" s="542" t="s">
        <v>19</v>
      </c>
      <c r="D182" s="543" t="s">
        <v>2630</v>
      </c>
      <c r="E182" s="512" t="s">
        <v>2630</v>
      </c>
      <c r="F182" s="544"/>
      <c r="G182" s="544"/>
      <c r="H182" s="554" t="s">
        <v>2988</v>
      </c>
      <c r="I182" s="544"/>
      <c r="J182" s="544"/>
      <c r="K182" s="544"/>
      <c r="L182" s="524" t="s">
        <v>2849</v>
      </c>
      <c r="M182" s="524" t="s">
        <v>2633</v>
      </c>
      <c r="N182" s="544" t="s">
        <v>26</v>
      </c>
      <c r="O182" s="551"/>
    </row>
    <row r="183" ht="195" customHeight="1" spans="1:15">
      <c r="A183" s="510">
        <v>177</v>
      </c>
      <c r="B183" s="557" t="s">
        <v>2989</v>
      </c>
      <c r="C183" s="542" t="s">
        <v>19</v>
      </c>
      <c r="D183" s="543" t="s">
        <v>2630</v>
      </c>
      <c r="E183" s="512" t="s">
        <v>2630</v>
      </c>
      <c r="F183" s="544"/>
      <c r="G183" s="544"/>
      <c r="H183" s="554" t="s">
        <v>2990</v>
      </c>
      <c r="I183" s="524" t="s">
        <v>2991</v>
      </c>
      <c r="J183" s="544"/>
      <c r="K183" s="544"/>
      <c r="L183" s="524" t="s">
        <v>2849</v>
      </c>
      <c r="M183" s="524" t="s">
        <v>2633</v>
      </c>
      <c r="N183" s="544" t="s">
        <v>26</v>
      </c>
      <c r="O183" s="551"/>
    </row>
    <row r="184" ht="189" spans="1:15">
      <c r="A184" s="510">
        <v>178</v>
      </c>
      <c r="B184" s="524" t="s">
        <v>2992</v>
      </c>
      <c r="C184" s="542" t="s">
        <v>19</v>
      </c>
      <c r="D184" s="543" t="s">
        <v>2630</v>
      </c>
      <c r="E184" s="512" t="s">
        <v>2630</v>
      </c>
      <c r="F184" s="544"/>
      <c r="G184" s="544"/>
      <c r="H184" s="545" t="s">
        <v>2993</v>
      </c>
      <c r="I184" s="544"/>
      <c r="J184" s="544"/>
      <c r="K184" s="544"/>
      <c r="L184" s="524" t="s">
        <v>2849</v>
      </c>
      <c r="M184" s="524" t="s">
        <v>2633</v>
      </c>
      <c r="N184" s="544" t="s">
        <v>26</v>
      </c>
      <c r="O184" s="551"/>
    </row>
    <row r="185" ht="198" customHeight="1" spans="1:15">
      <c r="A185" s="510">
        <v>179</v>
      </c>
      <c r="B185" s="524" t="s">
        <v>2994</v>
      </c>
      <c r="C185" s="542" t="s">
        <v>19</v>
      </c>
      <c r="D185" s="543" t="s">
        <v>2630</v>
      </c>
      <c r="E185" s="512" t="s">
        <v>2630</v>
      </c>
      <c r="F185" s="544"/>
      <c r="G185" s="544"/>
      <c r="H185" s="545" t="s">
        <v>2995</v>
      </c>
      <c r="I185" s="544"/>
      <c r="J185" s="544"/>
      <c r="K185" s="544"/>
      <c r="L185" s="524" t="s">
        <v>2849</v>
      </c>
      <c r="M185" s="524" t="s">
        <v>2633</v>
      </c>
      <c r="N185" s="544" t="s">
        <v>26</v>
      </c>
      <c r="O185" s="551"/>
    </row>
    <row r="186" ht="189" spans="1:15">
      <c r="A186" s="510">
        <v>180</v>
      </c>
      <c r="B186" s="524" t="s">
        <v>2996</v>
      </c>
      <c r="C186" s="542" t="s">
        <v>19</v>
      </c>
      <c r="D186" s="543" t="s">
        <v>2630</v>
      </c>
      <c r="E186" s="512" t="s">
        <v>2630</v>
      </c>
      <c r="F186" s="544"/>
      <c r="G186" s="544"/>
      <c r="H186" s="545" t="s">
        <v>2997</v>
      </c>
      <c r="I186" s="544"/>
      <c r="J186" s="544"/>
      <c r="K186" s="544"/>
      <c r="L186" s="524" t="s">
        <v>2849</v>
      </c>
      <c r="M186" s="524" t="s">
        <v>2633</v>
      </c>
      <c r="N186" s="544" t="s">
        <v>26</v>
      </c>
      <c r="O186" s="551"/>
    </row>
    <row r="187" ht="189" spans="1:15">
      <c r="A187" s="510">
        <v>181</v>
      </c>
      <c r="B187" s="524" t="s">
        <v>2998</v>
      </c>
      <c r="C187" s="542" t="s">
        <v>19</v>
      </c>
      <c r="D187" s="543" t="s">
        <v>2630</v>
      </c>
      <c r="E187" s="512" t="s">
        <v>2630</v>
      </c>
      <c r="F187" s="544"/>
      <c r="G187" s="544"/>
      <c r="H187" s="545" t="s">
        <v>2999</v>
      </c>
      <c r="I187" s="544"/>
      <c r="J187" s="544"/>
      <c r="K187" s="544"/>
      <c r="L187" s="524" t="s">
        <v>2849</v>
      </c>
      <c r="M187" s="524" t="s">
        <v>2633</v>
      </c>
      <c r="N187" s="544" t="s">
        <v>26</v>
      </c>
      <c r="O187" s="551"/>
    </row>
    <row r="188" ht="189" spans="1:15">
      <c r="A188" s="510">
        <v>182</v>
      </c>
      <c r="B188" s="524" t="s">
        <v>3000</v>
      </c>
      <c r="C188" s="542" t="s">
        <v>19</v>
      </c>
      <c r="D188" s="543" t="s">
        <v>2630</v>
      </c>
      <c r="E188" s="512" t="s">
        <v>2630</v>
      </c>
      <c r="F188" s="544"/>
      <c r="G188" s="544"/>
      <c r="H188" s="545" t="s">
        <v>3001</v>
      </c>
      <c r="I188" s="544"/>
      <c r="J188" s="544"/>
      <c r="K188" s="544"/>
      <c r="L188" s="524" t="s">
        <v>2849</v>
      </c>
      <c r="M188" s="524" t="s">
        <v>2633</v>
      </c>
      <c r="N188" s="544" t="s">
        <v>26</v>
      </c>
      <c r="O188" s="551"/>
    </row>
    <row r="189" ht="189" spans="1:15">
      <c r="A189" s="510">
        <v>183</v>
      </c>
      <c r="B189" s="524" t="s">
        <v>3002</v>
      </c>
      <c r="C189" s="542" t="s">
        <v>19</v>
      </c>
      <c r="D189" s="543" t="s">
        <v>2630</v>
      </c>
      <c r="E189" s="512" t="s">
        <v>2630</v>
      </c>
      <c r="F189" s="544"/>
      <c r="G189" s="544"/>
      <c r="H189" s="545" t="s">
        <v>3003</v>
      </c>
      <c r="I189" s="544"/>
      <c r="J189" s="544"/>
      <c r="K189" s="544"/>
      <c r="L189" s="524" t="s">
        <v>2849</v>
      </c>
      <c r="M189" s="524" t="s">
        <v>2633</v>
      </c>
      <c r="N189" s="544" t="s">
        <v>26</v>
      </c>
      <c r="O189" s="551"/>
    </row>
    <row r="190" ht="189" spans="1:15">
      <c r="A190" s="510">
        <v>184</v>
      </c>
      <c r="B190" s="524" t="s">
        <v>3004</v>
      </c>
      <c r="C190" s="542" t="s">
        <v>19</v>
      </c>
      <c r="D190" s="543" t="s">
        <v>2630</v>
      </c>
      <c r="E190" s="512" t="s">
        <v>2630</v>
      </c>
      <c r="F190" s="544"/>
      <c r="G190" s="544"/>
      <c r="H190" s="545" t="s">
        <v>3005</v>
      </c>
      <c r="I190" s="544"/>
      <c r="J190" s="544"/>
      <c r="K190" s="544"/>
      <c r="L190" s="524" t="s">
        <v>2849</v>
      </c>
      <c r="M190" s="524" t="s">
        <v>2633</v>
      </c>
      <c r="N190" s="544" t="s">
        <v>26</v>
      </c>
      <c r="O190" s="551"/>
    </row>
    <row r="191" ht="189" spans="1:15">
      <c r="A191" s="510">
        <v>185</v>
      </c>
      <c r="B191" s="524" t="s">
        <v>3006</v>
      </c>
      <c r="C191" s="542" t="s">
        <v>19</v>
      </c>
      <c r="D191" s="543" t="s">
        <v>2630</v>
      </c>
      <c r="E191" s="512" t="s">
        <v>2630</v>
      </c>
      <c r="F191" s="544"/>
      <c r="G191" s="544"/>
      <c r="H191" s="545" t="s">
        <v>3007</v>
      </c>
      <c r="I191" s="544"/>
      <c r="J191" s="544"/>
      <c r="K191" s="544"/>
      <c r="L191" s="524" t="s">
        <v>2849</v>
      </c>
      <c r="M191" s="524" t="s">
        <v>2633</v>
      </c>
      <c r="N191" s="544" t="s">
        <v>26</v>
      </c>
      <c r="O191" s="551"/>
    </row>
    <row r="192" ht="189" spans="1:15">
      <c r="A192" s="510">
        <v>186</v>
      </c>
      <c r="B192" s="552" t="s">
        <v>3008</v>
      </c>
      <c r="C192" s="542" t="s">
        <v>19</v>
      </c>
      <c r="D192" s="543" t="s">
        <v>2630</v>
      </c>
      <c r="E192" s="512" t="s">
        <v>2630</v>
      </c>
      <c r="F192" s="544"/>
      <c r="G192" s="545" t="s">
        <v>3009</v>
      </c>
      <c r="H192" s="544"/>
      <c r="I192" s="544"/>
      <c r="J192" s="544"/>
      <c r="K192" s="544"/>
      <c r="L192" s="524" t="s">
        <v>2849</v>
      </c>
      <c r="M192" s="524" t="s">
        <v>2633</v>
      </c>
      <c r="N192" s="544" t="s">
        <v>26</v>
      </c>
      <c r="O192" s="551"/>
    </row>
    <row r="193" ht="225" customHeight="1" spans="1:15">
      <c r="A193" s="510">
        <v>187</v>
      </c>
      <c r="B193" s="552" t="s">
        <v>3010</v>
      </c>
      <c r="C193" s="542" t="s">
        <v>19</v>
      </c>
      <c r="D193" s="543" t="s">
        <v>2630</v>
      </c>
      <c r="E193" s="512" t="s">
        <v>2630</v>
      </c>
      <c r="F193" s="544"/>
      <c r="G193" s="545" t="s">
        <v>3011</v>
      </c>
      <c r="H193" s="544"/>
      <c r="I193" s="544"/>
      <c r="J193" s="544"/>
      <c r="K193" s="544"/>
      <c r="L193" s="524" t="s">
        <v>2849</v>
      </c>
      <c r="M193" s="524" t="s">
        <v>2633</v>
      </c>
      <c r="N193" s="544" t="s">
        <v>26</v>
      </c>
      <c r="O193" s="551"/>
    </row>
    <row r="194" ht="198" spans="1:15">
      <c r="A194" s="510">
        <v>188</v>
      </c>
      <c r="B194" s="552" t="s">
        <v>3012</v>
      </c>
      <c r="C194" s="542" t="s">
        <v>19</v>
      </c>
      <c r="D194" s="543" t="s">
        <v>2630</v>
      </c>
      <c r="E194" s="512" t="s">
        <v>2630</v>
      </c>
      <c r="F194" s="544"/>
      <c r="G194" s="545" t="s">
        <v>3013</v>
      </c>
      <c r="H194" s="544"/>
      <c r="I194" s="544"/>
      <c r="J194" s="544"/>
      <c r="K194" s="544"/>
      <c r="L194" s="524" t="s">
        <v>2849</v>
      </c>
      <c r="M194" s="524" t="s">
        <v>2633</v>
      </c>
      <c r="N194" s="544" t="s">
        <v>26</v>
      </c>
      <c r="O194" s="551"/>
    </row>
    <row r="195" ht="288" spans="1:15">
      <c r="A195" s="510">
        <v>189</v>
      </c>
      <c r="B195" s="552" t="s">
        <v>3014</v>
      </c>
      <c r="C195" s="542" t="s">
        <v>19</v>
      </c>
      <c r="D195" s="543" t="s">
        <v>2630</v>
      </c>
      <c r="E195" s="512" t="s">
        <v>2630</v>
      </c>
      <c r="F195" s="544"/>
      <c r="G195" s="545" t="s">
        <v>3015</v>
      </c>
      <c r="H195" s="544"/>
      <c r="I195" s="544"/>
      <c r="J195" s="544"/>
      <c r="K195" s="544"/>
      <c r="L195" s="524" t="s">
        <v>2849</v>
      </c>
      <c r="M195" s="524" t="s">
        <v>2633</v>
      </c>
      <c r="N195" s="544" t="s">
        <v>26</v>
      </c>
      <c r="O195" s="551"/>
    </row>
    <row r="196" ht="189.95" customHeight="1" spans="1:15">
      <c r="A196" s="510">
        <v>190</v>
      </c>
      <c r="B196" s="552" t="s">
        <v>3016</v>
      </c>
      <c r="C196" s="542" t="s">
        <v>19</v>
      </c>
      <c r="D196" s="543" t="s">
        <v>2630</v>
      </c>
      <c r="E196" s="512" t="s">
        <v>2630</v>
      </c>
      <c r="F196" s="544"/>
      <c r="G196" s="544"/>
      <c r="H196" s="544"/>
      <c r="I196" s="545" t="s">
        <v>3017</v>
      </c>
      <c r="J196" s="544"/>
      <c r="K196" s="544"/>
      <c r="L196" s="524" t="s">
        <v>2849</v>
      </c>
      <c r="M196" s="524" t="s">
        <v>2633</v>
      </c>
      <c r="N196" s="544" t="s">
        <v>26</v>
      </c>
      <c r="O196" s="551"/>
    </row>
    <row r="197" ht="189" spans="1:15">
      <c r="A197" s="510">
        <v>191</v>
      </c>
      <c r="B197" s="552" t="s">
        <v>3018</v>
      </c>
      <c r="C197" s="542" t="s">
        <v>46</v>
      </c>
      <c r="D197" s="543" t="s">
        <v>2630</v>
      </c>
      <c r="E197" s="512" t="s">
        <v>2630</v>
      </c>
      <c r="F197" s="544"/>
      <c r="G197" s="545" t="s">
        <v>3019</v>
      </c>
      <c r="H197" s="544"/>
      <c r="I197" s="544"/>
      <c r="J197" s="544"/>
      <c r="K197" s="544"/>
      <c r="L197" s="524" t="s">
        <v>2849</v>
      </c>
      <c r="M197" s="524" t="s">
        <v>2633</v>
      </c>
      <c r="N197" s="544" t="s">
        <v>26</v>
      </c>
      <c r="O197" s="551"/>
    </row>
    <row r="198" ht="209.1" customHeight="1" spans="1:15">
      <c r="A198" s="510">
        <v>192</v>
      </c>
      <c r="B198" s="558" t="s">
        <v>3020</v>
      </c>
      <c r="C198" s="542" t="s">
        <v>46</v>
      </c>
      <c r="D198" s="543" t="s">
        <v>2630</v>
      </c>
      <c r="E198" s="512" t="s">
        <v>2630</v>
      </c>
      <c r="F198" s="524" t="s">
        <v>3021</v>
      </c>
      <c r="G198" s="544"/>
      <c r="H198" s="544"/>
      <c r="I198" s="320" t="s">
        <v>3022</v>
      </c>
      <c r="J198" s="544"/>
      <c r="K198" s="544"/>
      <c r="L198" s="524" t="s">
        <v>2849</v>
      </c>
      <c r="M198" s="524" t="s">
        <v>2633</v>
      </c>
      <c r="N198" s="544" t="s">
        <v>26</v>
      </c>
      <c r="O198" s="551"/>
    </row>
    <row r="199" ht="189" spans="1:15">
      <c r="A199" s="510">
        <v>193</v>
      </c>
      <c r="B199" s="552" t="s">
        <v>3023</v>
      </c>
      <c r="C199" s="542" t="s">
        <v>54</v>
      </c>
      <c r="D199" s="543" t="s">
        <v>2630</v>
      </c>
      <c r="E199" s="512" t="s">
        <v>2630</v>
      </c>
      <c r="F199" s="544"/>
      <c r="G199" s="544"/>
      <c r="H199" s="545" t="s">
        <v>3024</v>
      </c>
      <c r="I199" s="544"/>
      <c r="J199" s="544"/>
      <c r="K199" s="544"/>
      <c r="L199" s="524" t="s">
        <v>2849</v>
      </c>
      <c r="M199" s="524" t="s">
        <v>2633</v>
      </c>
      <c r="N199" s="544" t="s">
        <v>26</v>
      </c>
      <c r="O199" s="551"/>
    </row>
    <row r="200" ht="200.1" customHeight="1" spans="1:15">
      <c r="A200" s="510">
        <v>194</v>
      </c>
      <c r="B200" s="542" t="s">
        <v>3025</v>
      </c>
      <c r="C200" s="542" t="s">
        <v>54</v>
      </c>
      <c r="D200" s="543" t="s">
        <v>2630</v>
      </c>
      <c r="E200" s="512" t="s">
        <v>2630</v>
      </c>
      <c r="F200" s="545" t="s">
        <v>3026</v>
      </c>
      <c r="G200" s="524" t="s">
        <v>3027</v>
      </c>
      <c r="H200" s="544"/>
      <c r="I200" s="544"/>
      <c r="J200" s="544"/>
      <c r="K200" s="544"/>
      <c r="L200" s="524" t="s">
        <v>2849</v>
      </c>
      <c r="M200" s="524" t="s">
        <v>2633</v>
      </c>
      <c r="N200" s="544" t="s">
        <v>26</v>
      </c>
      <c r="O200" s="551"/>
    </row>
    <row r="201" ht="189" spans="1:15">
      <c r="A201" s="510">
        <v>195</v>
      </c>
      <c r="B201" s="552" t="s">
        <v>3028</v>
      </c>
      <c r="C201" s="542" t="s">
        <v>54</v>
      </c>
      <c r="D201" s="543" t="s">
        <v>2630</v>
      </c>
      <c r="E201" s="512" t="s">
        <v>2630</v>
      </c>
      <c r="F201" s="524" t="s">
        <v>3029</v>
      </c>
      <c r="G201" s="320" t="s">
        <v>3030</v>
      </c>
      <c r="H201" s="545" t="s">
        <v>3031</v>
      </c>
      <c r="I201" s="544"/>
      <c r="J201" s="544"/>
      <c r="K201" s="544"/>
      <c r="L201" s="524" t="s">
        <v>2849</v>
      </c>
      <c r="M201" s="524" t="s">
        <v>2633</v>
      </c>
      <c r="N201" s="544" t="s">
        <v>26</v>
      </c>
      <c r="O201" s="551"/>
    </row>
    <row r="202" ht="204.95" customHeight="1" spans="1:15">
      <c r="A202" s="510">
        <v>196</v>
      </c>
      <c r="B202" s="293" t="s">
        <v>3032</v>
      </c>
      <c r="C202" s="291" t="s">
        <v>19</v>
      </c>
      <c r="D202" s="321" t="s">
        <v>2630</v>
      </c>
      <c r="E202" s="512" t="s">
        <v>2630</v>
      </c>
      <c r="F202" s="292" t="s">
        <v>3033</v>
      </c>
      <c r="G202" s="261"/>
      <c r="H202" s="261"/>
      <c r="I202" s="261"/>
      <c r="J202" s="261"/>
      <c r="K202" s="261"/>
      <c r="L202" s="563" t="s">
        <v>494</v>
      </c>
      <c r="M202" s="292" t="s">
        <v>1739</v>
      </c>
      <c r="N202" s="544" t="s">
        <v>26</v>
      </c>
      <c r="O202" s="529"/>
    </row>
    <row r="203" ht="336" spans="1:15">
      <c r="A203" s="510">
        <v>197</v>
      </c>
      <c r="B203" s="421" t="s">
        <v>3034</v>
      </c>
      <c r="C203" s="291" t="s">
        <v>19</v>
      </c>
      <c r="D203" s="321" t="s">
        <v>2630</v>
      </c>
      <c r="E203" s="512" t="s">
        <v>2630</v>
      </c>
      <c r="F203" s="261"/>
      <c r="G203" s="559" t="s">
        <v>3035</v>
      </c>
      <c r="H203" s="261"/>
      <c r="I203" s="261"/>
      <c r="J203" s="261"/>
      <c r="K203" s="261"/>
      <c r="L203" s="564" t="s">
        <v>494</v>
      </c>
      <c r="M203" s="292" t="s">
        <v>3036</v>
      </c>
      <c r="N203" s="544" t="s">
        <v>26</v>
      </c>
      <c r="O203" s="529"/>
    </row>
    <row r="204" ht="409.5" spans="1:15">
      <c r="A204" s="510">
        <v>198</v>
      </c>
      <c r="B204" s="421" t="s">
        <v>3037</v>
      </c>
      <c r="C204" s="291" t="s">
        <v>19</v>
      </c>
      <c r="D204" s="321" t="s">
        <v>2630</v>
      </c>
      <c r="E204" s="512" t="s">
        <v>2630</v>
      </c>
      <c r="F204" s="261"/>
      <c r="G204" s="261"/>
      <c r="H204" s="261"/>
      <c r="I204" s="559" t="s">
        <v>3038</v>
      </c>
      <c r="J204" s="261"/>
      <c r="K204" s="261"/>
      <c r="L204" s="564" t="s">
        <v>494</v>
      </c>
      <c r="M204" s="292" t="s">
        <v>3036</v>
      </c>
      <c r="N204" s="544" t="s">
        <v>26</v>
      </c>
      <c r="O204" s="529"/>
    </row>
    <row r="205" ht="377.1" customHeight="1" spans="1:15">
      <c r="A205" s="510">
        <v>199</v>
      </c>
      <c r="B205" s="559" t="s">
        <v>3039</v>
      </c>
      <c r="C205" s="291" t="s">
        <v>19</v>
      </c>
      <c r="D205" s="321" t="s">
        <v>2630</v>
      </c>
      <c r="E205" s="512" t="s">
        <v>2630</v>
      </c>
      <c r="F205" s="261"/>
      <c r="G205" s="560" t="s">
        <v>3040</v>
      </c>
      <c r="H205" s="261"/>
      <c r="I205" s="261"/>
      <c r="J205" s="261"/>
      <c r="K205" s="261"/>
      <c r="L205" s="564" t="s">
        <v>494</v>
      </c>
      <c r="M205" s="292" t="s">
        <v>3036</v>
      </c>
      <c r="N205" s="544" t="s">
        <v>26</v>
      </c>
      <c r="O205" s="529"/>
    </row>
    <row r="206" ht="225" spans="1:15">
      <c r="A206" s="510">
        <v>200</v>
      </c>
      <c r="B206" s="559" t="s">
        <v>3041</v>
      </c>
      <c r="C206" s="291" t="s">
        <v>19</v>
      </c>
      <c r="D206" s="321" t="s">
        <v>2630</v>
      </c>
      <c r="E206" s="512" t="s">
        <v>2630</v>
      </c>
      <c r="F206" s="261"/>
      <c r="G206" s="560" t="s">
        <v>3042</v>
      </c>
      <c r="H206" s="261"/>
      <c r="I206" s="261"/>
      <c r="J206" s="261"/>
      <c r="K206" s="261"/>
      <c r="L206" s="563" t="s">
        <v>3043</v>
      </c>
      <c r="M206" s="292" t="s">
        <v>3036</v>
      </c>
      <c r="N206" s="544" t="s">
        <v>26</v>
      </c>
      <c r="O206" s="529"/>
    </row>
    <row r="207" ht="128.25" spans="1:15">
      <c r="A207" s="510">
        <v>201</v>
      </c>
      <c r="B207" s="559" t="s">
        <v>3044</v>
      </c>
      <c r="C207" s="291" t="s">
        <v>19</v>
      </c>
      <c r="D207" s="321" t="s">
        <v>2630</v>
      </c>
      <c r="E207" s="512" t="s">
        <v>2630</v>
      </c>
      <c r="F207" s="261"/>
      <c r="G207" s="560" t="s">
        <v>3045</v>
      </c>
      <c r="H207" s="261"/>
      <c r="I207" s="261"/>
      <c r="J207" s="261"/>
      <c r="K207" s="261"/>
      <c r="L207" s="563" t="s">
        <v>3043</v>
      </c>
      <c r="M207" s="292" t="s">
        <v>3036</v>
      </c>
      <c r="N207" s="544" t="s">
        <v>26</v>
      </c>
      <c r="O207" s="529"/>
    </row>
    <row r="208" ht="252" spans="1:15">
      <c r="A208" s="510">
        <v>202</v>
      </c>
      <c r="B208" s="559" t="s">
        <v>3046</v>
      </c>
      <c r="C208" s="291" t="s">
        <v>19</v>
      </c>
      <c r="D208" s="321" t="s">
        <v>2630</v>
      </c>
      <c r="E208" s="512" t="s">
        <v>2630</v>
      </c>
      <c r="F208" s="261"/>
      <c r="G208" s="560" t="s">
        <v>3047</v>
      </c>
      <c r="H208" s="261"/>
      <c r="I208" s="261"/>
      <c r="J208" s="261"/>
      <c r="K208" s="261"/>
      <c r="L208" s="564" t="s">
        <v>494</v>
      </c>
      <c r="M208" s="292" t="s">
        <v>3036</v>
      </c>
      <c r="N208" s="544" t="s">
        <v>26</v>
      </c>
      <c r="O208" s="529"/>
    </row>
    <row r="209" ht="135" spans="1:15">
      <c r="A209" s="510">
        <v>203</v>
      </c>
      <c r="B209" s="559" t="s">
        <v>3048</v>
      </c>
      <c r="C209" s="291" t="s">
        <v>19</v>
      </c>
      <c r="D209" s="321" t="s">
        <v>2630</v>
      </c>
      <c r="E209" s="512" t="s">
        <v>2630</v>
      </c>
      <c r="F209" s="261"/>
      <c r="G209" s="560" t="s">
        <v>3049</v>
      </c>
      <c r="H209" s="261"/>
      <c r="I209" s="261"/>
      <c r="J209" s="261"/>
      <c r="K209" s="261"/>
      <c r="L209" s="563" t="s">
        <v>3050</v>
      </c>
      <c r="M209" s="292" t="s">
        <v>3036</v>
      </c>
      <c r="N209" s="544" t="s">
        <v>26</v>
      </c>
      <c r="O209" s="529"/>
    </row>
    <row r="210" ht="216" spans="1:15">
      <c r="A210" s="510">
        <v>204</v>
      </c>
      <c r="B210" s="559" t="s">
        <v>3051</v>
      </c>
      <c r="C210" s="291" t="s">
        <v>19</v>
      </c>
      <c r="D210" s="321" t="s">
        <v>2630</v>
      </c>
      <c r="E210" s="512" t="s">
        <v>2630</v>
      </c>
      <c r="F210" s="261"/>
      <c r="G210" s="560" t="s">
        <v>3052</v>
      </c>
      <c r="H210" s="261"/>
      <c r="I210" s="261"/>
      <c r="J210" s="261"/>
      <c r="K210" s="261"/>
      <c r="L210" s="563" t="s">
        <v>3050</v>
      </c>
      <c r="M210" s="292" t="s">
        <v>3036</v>
      </c>
      <c r="N210" s="544" t="s">
        <v>26</v>
      </c>
      <c r="O210" s="529"/>
    </row>
    <row r="211" ht="171" spans="1:15">
      <c r="A211" s="510">
        <v>205</v>
      </c>
      <c r="B211" s="559" t="s">
        <v>3053</v>
      </c>
      <c r="C211" s="291" t="s">
        <v>19</v>
      </c>
      <c r="D211" s="321" t="s">
        <v>2630</v>
      </c>
      <c r="E211" s="512" t="s">
        <v>2630</v>
      </c>
      <c r="F211" s="261"/>
      <c r="G211" s="560" t="s">
        <v>3054</v>
      </c>
      <c r="H211" s="261"/>
      <c r="I211" s="261"/>
      <c r="J211" s="261"/>
      <c r="K211" s="261"/>
      <c r="L211" s="563" t="s">
        <v>3050</v>
      </c>
      <c r="M211" s="292" t="s">
        <v>3036</v>
      </c>
      <c r="N211" s="544" t="s">
        <v>26</v>
      </c>
      <c r="O211" s="529"/>
    </row>
    <row r="212" ht="128.25" spans="1:15">
      <c r="A212" s="510">
        <v>206</v>
      </c>
      <c r="B212" s="559" t="s">
        <v>3055</v>
      </c>
      <c r="C212" s="291" t="s">
        <v>19</v>
      </c>
      <c r="D212" s="321" t="s">
        <v>2630</v>
      </c>
      <c r="E212" s="512" t="s">
        <v>2630</v>
      </c>
      <c r="F212" s="261"/>
      <c r="G212" s="560" t="s">
        <v>3056</v>
      </c>
      <c r="H212" s="261"/>
      <c r="I212" s="261"/>
      <c r="J212" s="261"/>
      <c r="K212" s="261"/>
      <c r="L212" s="563" t="s">
        <v>3057</v>
      </c>
      <c r="M212" s="292" t="s">
        <v>3036</v>
      </c>
      <c r="N212" s="544" t="s">
        <v>26</v>
      </c>
      <c r="O212" s="529"/>
    </row>
    <row r="213" ht="128.25" spans="1:15">
      <c r="A213" s="510">
        <v>207</v>
      </c>
      <c r="B213" s="559" t="s">
        <v>3058</v>
      </c>
      <c r="C213" s="291" t="s">
        <v>19</v>
      </c>
      <c r="D213" s="321" t="s">
        <v>2630</v>
      </c>
      <c r="E213" s="512" t="s">
        <v>2630</v>
      </c>
      <c r="F213" s="261"/>
      <c r="G213" s="560" t="s">
        <v>3059</v>
      </c>
      <c r="H213" s="261"/>
      <c r="I213" s="261"/>
      <c r="J213" s="261"/>
      <c r="K213" s="261"/>
      <c r="L213" s="564" t="s">
        <v>494</v>
      </c>
      <c r="M213" s="292" t="s">
        <v>3036</v>
      </c>
      <c r="N213" s="544" t="s">
        <v>26</v>
      </c>
      <c r="O213" s="529"/>
    </row>
    <row r="214" ht="162" spans="1:15">
      <c r="A214" s="510">
        <v>208</v>
      </c>
      <c r="B214" s="559" t="s">
        <v>3060</v>
      </c>
      <c r="C214" s="291" t="s">
        <v>19</v>
      </c>
      <c r="D214" s="321" t="s">
        <v>2630</v>
      </c>
      <c r="E214" s="512" t="s">
        <v>2630</v>
      </c>
      <c r="F214" s="261"/>
      <c r="G214" s="560" t="s">
        <v>3061</v>
      </c>
      <c r="H214" s="261"/>
      <c r="I214" s="261"/>
      <c r="J214" s="261"/>
      <c r="K214" s="261"/>
      <c r="L214" s="564" t="s">
        <v>494</v>
      </c>
      <c r="M214" s="292" t="s">
        <v>3036</v>
      </c>
      <c r="N214" s="544" t="s">
        <v>26</v>
      </c>
      <c r="O214" s="529"/>
    </row>
    <row r="215" ht="128.25" spans="1:15">
      <c r="A215" s="510">
        <v>209</v>
      </c>
      <c r="B215" s="293" t="s">
        <v>3062</v>
      </c>
      <c r="C215" s="291" t="s">
        <v>46</v>
      </c>
      <c r="D215" s="321" t="s">
        <v>2630</v>
      </c>
      <c r="E215" s="512" t="s">
        <v>2630</v>
      </c>
      <c r="F215" s="261"/>
      <c r="G215" s="559" t="s">
        <v>3063</v>
      </c>
      <c r="H215" s="261"/>
      <c r="I215" s="261"/>
      <c r="J215" s="261"/>
      <c r="K215" s="261"/>
      <c r="L215" s="564" t="s">
        <v>494</v>
      </c>
      <c r="M215" s="292" t="s">
        <v>3036</v>
      </c>
      <c r="N215" s="544" t="s">
        <v>26</v>
      </c>
      <c r="O215" s="529"/>
    </row>
    <row r="216" ht="157.5" spans="1:15">
      <c r="A216" s="510">
        <v>210</v>
      </c>
      <c r="B216" s="293" t="s">
        <v>3064</v>
      </c>
      <c r="C216" s="291" t="s">
        <v>54</v>
      </c>
      <c r="D216" s="321" t="s">
        <v>2630</v>
      </c>
      <c r="E216" s="512" t="s">
        <v>2630</v>
      </c>
      <c r="F216" s="261"/>
      <c r="G216" s="559" t="s">
        <v>3065</v>
      </c>
      <c r="H216" s="261"/>
      <c r="I216" s="261"/>
      <c r="J216" s="261"/>
      <c r="K216" s="261"/>
      <c r="L216" s="564" t="s">
        <v>494</v>
      </c>
      <c r="M216" s="292" t="s">
        <v>3066</v>
      </c>
      <c r="N216" s="544" t="s">
        <v>26</v>
      </c>
      <c r="O216" s="529"/>
    </row>
    <row r="217" ht="219" customHeight="1" spans="1:15">
      <c r="A217" s="510">
        <v>211</v>
      </c>
      <c r="B217" s="293" t="s">
        <v>3067</v>
      </c>
      <c r="C217" s="291" t="s">
        <v>19</v>
      </c>
      <c r="D217" s="321" t="s">
        <v>2630</v>
      </c>
      <c r="E217" s="512" t="s">
        <v>2630</v>
      </c>
      <c r="F217" s="561"/>
      <c r="G217" s="292" t="s">
        <v>3068</v>
      </c>
      <c r="H217" s="561"/>
      <c r="I217" s="561"/>
      <c r="J217" s="561"/>
      <c r="K217" s="561"/>
      <c r="L217" s="565" t="s">
        <v>514</v>
      </c>
      <c r="M217" s="565" t="s">
        <v>1894</v>
      </c>
      <c r="N217" s="544" t="s">
        <v>26</v>
      </c>
      <c r="O217" s="566"/>
    </row>
    <row r="218" ht="192" spans="1:15">
      <c r="A218" s="510">
        <v>212</v>
      </c>
      <c r="B218" s="293" t="s">
        <v>3069</v>
      </c>
      <c r="C218" s="291" t="s">
        <v>19</v>
      </c>
      <c r="D218" s="321" t="s">
        <v>2630</v>
      </c>
      <c r="E218" s="512" t="s">
        <v>2630</v>
      </c>
      <c r="F218" s="561"/>
      <c r="G218" s="292" t="s">
        <v>3070</v>
      </c>
      <c r="H218" s="561"/>
      <c r="I218" s="561"/>
      <c r="J218" s="561"/>
      <c r="K218" s="561"/>
      <c r="L218" s="565" t="s">
        <v>514</v>
      </c>
      <c r="M218" s="565" t="s">
        <v>1894</v>
      </c>
      <c r="N218" s="544" t="s">
        <v>26</v>
      </c>
      <c r="O218" s="566"/>
    </row>
    <row r="219" ht="210.95" customHeight="1" spans="1:15">
      <c r="A219" s="510">
        <v>213</v>
      </c>
      <c r="B219" s="293" t="s">
        <v>3071</v>
      </c>
      <c r="C219" s="291" t="s">
        <v>19</v>
      </c>
      <c r="D219" s="321" t="s">
        <v>2630</v>
      </c>
      <c r="E219" s="512" t="s">
        <v>2630</v>
      </c>
      <c r="F219" s="561"/>
      <c r="G219" s="292" t="s">
        <v>3072</v>
      </c>
      <c r="H219" s="561"/>
      <c r="I219" s="561"/>
      <c r="J219" s="561"/>
      <c r="K219" s="561"/>
      <c r="L219" s="565" t="s">
        <v>514</v>
      </c>
      <c r="M219" s="565" t="s">
        <v>1894</v>
      </c>
      <c r="N219" s="544" t="s">
        <v>26</v>
      </c>
      <c r="O219" s="566"/>
    </row>
    <row r="220" ht="324" spans="1:15">
      <c r="A220" s="510">
        <v>214</v>
      </c>
      <c r="B220" s="292" t="s">
        <v>3073</v>
      </c>
      <c r="C220" s="291" t="s">
        <v>19</v>
      </c>
      <c r="D220" s="321" t="s">
        <v>2630</v>
      </c>
      <c r="E220" s="512" t="s">
        <v>2630</v>
      </c>
      <c r="F220" s="292" t="s">
        <v>3074</v>
      </c>
      <c r="G220" s="261"/>
      <c r="H220" s="561"/>
      <c r="I220" s="561"/>
      <c r="J220" s="561"/>
      <c r="K220" s="561"/>
      <c r="L220" s="565" t="s">
        <v>3075</v>
      </c>
      <c r="M220" s="565" t="s">
        <v>1894</v>
      </c>
      <c r="N220" s="544" t="s">
        <v>26</v>
      </c>
      <c r="O220" s="566"/>
    </row>
    <row r="221" ht="206.1" customHeight="1" spans="1:15">
      <c r="A221" s="510">
        <v>215</v>
      </c>
      <c r="B221" s="292" t="s">
        <v>3076</v>
      </c>
      <c r="C221" s="291" t="s">
        <v>19</v>
      </c>
      <c r="D221" s="321" t="s">
        <v>2630</v>
      </c>
      <c r="E221" s="512" t="s">
        <v>2630</v>
      </c>
      <c r="F221" s="292" t="s">
        <v>3077</v>
      </c>
      <c r="G221" s="261"/>
      <c r="H221" s="561"/>
      <c r="I221" s="561"/>
      <c r="J221" s="561"/>
      <c r="K221" s="561"/>
      <c r="L221" s="565" t="s">
        <v>3075</v>
      </c>
      <c r="M221" s="565" t="s">
        <v>1894</v>
      </c>
      <c r="N221" s="544" t="s">
        <v>26</v>
      </c>
      <c r="O221" s="566"/>
    </row>
    <row r="222" ht="409.5" spans="1:15">
      <c r="A222" s="510">
        <v>216</v>
      </c>
      <c r="B222" s="292" t="s">
        <v>3078</v>
      </c>
      <c r="C222" s="291" t="s">
        <v>19</v>
      </c>
      <c r="D222" s="321" t="s">
        <v>2630</v>
      </c>
      <c r="E222" s="512" t="s">
        <v>2630</v>
      </c>
      <c r="F222" s="292" t="s">
        <v>3079</v>
      </c>
      <c r="G222" s="261"/>
      <c r="H222" s="561"/>
      <c r="I222" s="561"/>
      <c r="J222" s="561"/>
      <c r="K222" s="561"/>
      <c r="L222" s="565" t="s">
        <v>3075</v>
      </c>
      <c r="M222" s="565" t="s">
        <v>1894</v>
      </c>
      <c r="N222" s="544" t="s">
        <v>26</v>
      </c>
      <c r="O222" s="566"/>
    </row>
    <row r="223" ht="351.95" customHeight="1" spans="1:15">
      <c r="A223" s="510">
        <v>217</v>
      </c>
      <c r="B223" s="292" t="s">
        <v>3080</v>
      </c>
      <c r="C223" s="291" t="s">
        <v>19</v>
      </c>
      <c r="D223" s="321" t="s">
        <v>2630</v>
      </c>
      <c r="E223" s="512" t="s">
        <v>2630</v>
      </c>
      <c r="F223" s="292" t="s">
        <v>3081</v>
      </c>
      <c r="G223" s="561"/>
      <c r="H223" s="561"/>
      <c r="I223" s="561"/>
      <c r="J223" s="561"/>
      <c r="K223" s="561"/>
      <c r="L223" s="565" t="s">
        <v>3075</v>
      </c>
      <c r="M223" s="565" t="s">
        <v>1894</v>
      </c>
      <c r="N223" s="544" t="s">
        <v>26</v>
      </c>
      <c r="O223" s="566"/>
    </row>
    <row r="224" ht="409.5" spans="1:15">
      <c r="A224" s="510">
        <v>218</v>
      </c>
      <c r="B224" s="292" t="s">
        <v>3082</v>
      </c>
      <c r="C224" s="291" t="s">
        <v>19</v>
      </c>
      <c r="D224" s="321" t="s">
        <v>2630</v>
      </c>
      <c r="E224" s="512" t="s">
        <v>2630</v>
      </c>
      <c r="F224" s="292" t="s">
        <v>3083</v>
      </c>
      <c r="G224" s="561"/>
      <c r="H224" s="561"/>
      <c r="I224" s="561"/>
      <c r="J224" s="561"/>
      <c r="K224" s="561"/>
      <c r="L224" s="565" t="s">
        <v>3075</v>
      </c>
      <c r="M224" s="565" t="s">
        <v>1894</v>
      </c>
      <c r="N224" s="544" t="s">
        <v>26</v>
      </c>
      <c r="O224" s="566"/>
    </row>
    <row r="225" ht="314.1" customHeight="1" spans="1:15">
      <c r="A225" s="510">
        <v>219</v>
      </c>
      <c r="B225" s="292" t="s">
        <v>3084</v>
      </c>
      <c r="C225" s="291" t="s">
        <v>19</v>
      </c>
      <c r="D225" s="321" t="s">
        <v>2630</v>
      </c>
      <c r="E225" s="512" t="s">
        <v>2630</v>
      </c>
      <c r="F225" s="292" t="s">
        <v>3085</v>
      </c>
      <c r="G225" s="561"/>
      <c r="H225" s="561"/>
      <c r="I225" s="561"/>
      <c r="J225" s="561"/>
      <c r="K225" s="561"/>
      <c r="L225" s="565" t="s">
        <v>3075</v>
      </c>
      <c r="M225" s="565" t="s">
        <v>1894</v>
      </c>
      <c r="N225" s="544" t="s">
        <v>26</v>
      </c>
      <c r="O225" s="566"/>
    </row>
    <row r="226" ht="336" spans="1:15">
      <c r="A226" s="510">
        <v>220</v>
      </c>
      <c r="B226" s="292" t="s">
        <v>3086</v>
      </c>
      <c r="C226" s="291" t="s">
        <v>19</v>
      </c>
      <c r="D226" s="321" t="s">
        <v>2630</v>
      </c>
      <c r="E226" s="512" t="s">
        <v>2630</v>
      </c>
      <c r="F226" s="292" t="s">
        <v>3087</v>
      </c>
      <c r="G226" s="561"/>
      <c r="H226" s="561"/>
      <c r="I226" s="561"/>
      <c r="J226" s="561"/>
      <c r="K226" s="561"/>
      <c r="L226" s="565" t="s">
        <v>3075</v>
      </c>
      <c r="M226" s="565" t="s">
        <v>1894</v>
      </c>
      <c r="N226" s="544" t="s">
        <v>26</v>
      </c>
      <c r="O226" s="566"/>
    </row>
    <row r="227" ht="171" customHeight="1" spans="1:15">
      <c r="A227" s="510">
        <v>221</v>
      </c>
      <c r="B227" s="293" t="s">
        <v>3088</v>
      </c>
      <c r="C227" s="291" t="s">
        <v>19</v>
      </c>
      <c r="D227" s="321" t="s">
        <v>2630</v>
      </c>
      <c r="E227" s="512" t="s">
        <v>2630</v>
      </c>
      <c r="F227" s="561"/>
      <c r="G227" s="561"/>
      <c r="H227" s="562" t="s">
        <v>3089</v>
      </c>
      <c r="I227" s="559" t="s">
        <v>3090</v>
      </c>
      <c r="J227" s="561"/>
      <c r="K227" s="561"/>
      <c r="L227" s="565" t="s">
        <v>3075</v>
      </c>
      <c r="M227" s="565" t="s">
        <v>1894</v>
      </c>
      <c r="N227" s="544" t="s">
        <v>26</v>
      </c>
      <c r="O227" s="566"/>
    </row>
    <row r="228" ht="273" spans="1:15">
      <c r="A228" s="510">
        <v>222</v>
      </c>
      <c r="B228" s="293" t="s">
        <v>3091</v>
      </c>
      <c r="C228" s="291" t="s">
        <v>19</v>
      </c>
      <c r="D228" s="321" t="s">
        <v>2630</v>
      </c>
      <c r="E228" s="512" t="s">
        <v>2630</v>
      </c>
      <c r="F228" s="561"/>
      <c r="G228" s="561"/>
      <c r="H228" s="561"/>
      <c r="I228" s="561"/>
      <c r="J228" s="559" t="s">
        <v>3092</v>
      </c>
      <c r="K228" s="561"/>
      <c r="L228" s="565" t="s">
        <v>3093</v>
      </c>
      <c r="M228" s="565" t="s">
        <v>1894</v>
      </c>
      <c r="N228" s="544" t="s">
        <v>26</v>
      </c>
      <c r="O228" s="566"/>
    </row>
    <row r="229" ht="219.95" customHeight="1" spans="1:15">
      <c r="A229" s="510">
        <v>223</v>
      </c>
      <c r="B229" s="292" t="s">
        <v>3094</v>
      </c>
      <c r="C229" s="291" t="s">
        <v>19</v>
      </c>
      <c r="D229" s="321" t="s">
        <v>2630</v>
      </c>
      <c r="E229" s="512" t="s">
        <v>2630</v>
      </c>
      <c r="F229" s="292" t="s">
        <v>3095</v>
      </c>
      <c r="G229" s="261"/>
      <c r="H229" s="261"/>
      <c r="I229" s="261"/>
      <c r="J229" s="261"/>
      <c r="K229" s="261"/>
      <c r="L229" s="421" t="s">
        <v>3096</v>
      </c>
      <c r="M229" s="421" t="s">
        <v>1894</v>
      </c>
      <c r="N229" s="544" t="s">
        <v>26</v>
      </c>
      <c r="O229" s="529"/>
    </row>
    <row r="230" ht="252" spans="1:15">
      <c r="A230" s="510">
        <v>224</v>
      </c>
      <c r="B230" s="292" t="s">
        <v>3097</v>
      </c>
      <c r="C230" s="291" t="s">
        <v>19</v>
      </c>
      <c r="D230" s="321" t="s">
        <v>2630</v>
      </c>
      <c r="E230" s="512" t="s">
        <v>2630</v>
      </c>
      <c r="F230" s="261"/>
      <c r="G230" s="261"/>
      <c r="H230" s="261"/>
      <c r="I230" s="559" t="s">
        <v>3098</v>
      </c>
      <c r="J230" s="261"/>
      <c r="K230" s="261"/>
      <c r="L230" s="421" t="s">
        <v>3093</v>
      </c>
      <c r="M230" s="421" t="s">
        <v>1894</v>
      </c>
      <c r="N230" s="544" t="s">
        <v>26</v>
      </c>
      <c r="O230" s="529"/>
    </row>
    <row r="231" ht="378" customHeight="1" spans="1:15">
      <c r="A231" s="510">
        <v>225</v>
      </c>
      <c r="B231" s="292" t="s">
        <v>3099</v>
      </c>
      <c r="C231" s="291" t="s">
        <v>19</v>
      </c>
      <c r="D231" s="321" t="s">
        <v>2630</v>
      </c>
      <c r="E231" s="512" t="s">
        <v>2630</v>
      </c>
      <c r="F231" s="261"/>
      <c r="G231" s="261"/>
      <c r="H231" s="261"/>
      <c r="I231" s="559" t="s">
        <v>3100</v>
      </c>
      <c r="J231" s="261"/>
      <c r="K231" s="261"/>
      <c r="L231" s="421" t="s">
        <v>3093</v>
      </c>
      <c r="M231" s="421" t="s">
        <v>1894</v>
      </c>
      <c r="N231" s="544" t="s">
        <v>26</v>
      </c>
      <c r="O231" s="529"/>
    </row>
    <row r="232" ht="168" spans="1:15">
      <c r="A232" s="510">
        <v>226</v>
      </c>
      <c r="B232" s="292" t="s">
        <v>3101</v>
      </c>
      <c r="C232" s="291" t="s">
        <v>19</v>
      </c>
      <c r="D232" s="321" t="s">
        <v>2630</v>
      </c>
      <c r="E232" s="512" t="s">
        <v>2630</v>
      </c>
      <c r="F232" s="261"/>
      <c r="G232" s="261"/>
      <c r="H232" s="261"/>
      <c r="I232" s="559" t="s">
        <v>3102</v>
      </c>
      <c r="J232" s="261"/>
      <c r="K232" s="261"/>
      <c r="L232" s="421" t="s">
        <v>3093</v>
      </c>
      <c r="M232" s="421" t="s">
        <v>1894</v>
      </c>
      <c r="N232" s="544" t="s">
        <v>26</v>
      </c>
      <c r="O232" s="529"/>
    </row>
    <row r="233" ht="279.95" customHeight="1" spans="1:15">
      <c r="A233" s="510">
        <v>227</v>
      </c>
      <c r="B233" s="292" t="s">
        <v>3103</v>
      </c>
      <c r="C233" s="291" t="s">
        <v>19</v>
      </c>
      <c r="D233" s="321" t="s">
        <v>2630</v>
      </c>
      <c r="E233" s="512" t="s">
        <v>2630</v>
      </c>
      <c r="F233" s="261"/>
      <c r="G233" s="261"/>
      <c r="H233" s="261"/>
      <c r="I233" s="559" t="s">
        <v>3104</v>
      </c>
      <c r="J233" s="261"/>
      <c r="K233" s="261"/>
      <c r="L233" s="421" t="s">
        <v>3093</v>
      </c>
      <c r="M233" s="421" t="s">
        <v>1894</v>
      </c>
      <c r="N233" s="544" t="s">
        <v>26</v>
      </c>
      <c r="O233" s="529"/>
    </row>
    <row r="234" ht="144" spans="1:15">
      <c r="A234" s="510">
        <v>228</v>
      </c>
      <c r="B234" s="292" t="s">
        <v>3105</v>
      </c>
      <c r="C234" s="291" t="s">
        <v>19</v>
      </c>
      <c r="D234" s="321" t="s">
        <v>2630</v>
      </c>
      <c r="E234" s="512" t="s">
        <v>2630</v>
      </c>
      <c r="F234" s="261"/>
      <c r="G234" s="559" t="s">
        <v>3106</v>
      </c>
      <c r="H234" s="261"/>
      <c r="I234" s="261"/>
      <c r="J234" s="261"/>
      <c r="K234" s="261"/>
      <c r="L234" s="421" t="s">
        <v>3093</v>
      </c>
      <c r="M234" s="421" t="s">
        <v>1894</v>
      </c>
      <c r="N234" s="544" t="s">
        <v>26</v>
      </c>
      <c r="O234" s="529"/>
    </row>
    <row r="235" ht="134.1" customHeight="1" spans="1:15">
      <c r="A235" s="510">
        <v>229</v>
      </c>
      <c r="B235" s="292" t="s">
        <v>3107</v>
      </c>
      <c r="C235" s="291" t="s">
        <v>19</v>
      </c>
      <c r="D235" s="321" t="s">
        <v>2630</v>
      </c>
      <c r="E235" s="512" t="s">
        <v>2630</v>
      </c>
      <c r="F235" s="261"/>
      <c r="G235" s="559" t="s">
        <v>3108</v>
      </c>
      <c r="H235" s="261"/>
      <c r="I235" s="261"/>
      <c r="J235" s="261"/>
      <c r="K235" s="261"/>
      <c r="L235" s="421" t="s">
        <v>3093</v>
      </c>
      <c r="M235" s="421" t="s">
        <v>1894</v>
      </c>
      <c r="N235" s="544" t="s">
        <v>26</v>
      </c>
      <c r="O235" s="529"/>
    </row>
    <row r="236" ht="136.5" spans="1:15">
      <c r="A236" s="510">
        <v>230</v>
      </c>
      <c r="B236" s="292" t="s">
        <v>3109</v>
      </c>
      <c r="C236" s="291" t="s">
        <v>19</v>
      </c>
      <c r="D236" s="321" t="s">
        <v>2630</v>
      </c>
      <c r="E236" s="512" t="s">
        <v>2630</v>
      </c>
      <c r="F236" s="261"/>
      <c r="G236" s="559" t="s">
        <v>3110</v>
      </c>
      <c r="H236" s="261"/>
      <c r="I236" s="261"/>
      <c r="J236" s="261"/>
      <c r="K236" s="261"/>
      <c r="L236" s="421" t="s">
        <v>3093</v>
      </c>
      <c r="M236" s="421" t="s">
        <v>1894</v>
      </c>
      <c r="N236" s="544" t="s">
        <v>26</v>
      </c>
      <c r="O236" s="529"/>
    </row>
    <row r="237" ht="144" customHeight="1" spans="1:15">
      <c r="A237" s="510">
        <v>231</v>
      </c>
      <c r="B237" s="292" t="s">
        <v>3111</v>
      </c>
      <c r="C237" s="291" t="s">
        <v>19</v>
      </c>
      <c r="D237" s="321" t="s">
        <v>2630</v>
      </c>
      <c r="E237" s="512" t="s">
        <v>2630</v>
      </c>
      <c r="F237" s="261"/>
      <c r="G237" s="559" t="s">
        <v>3112</v>
      </c>
      <c r="H237" s="261"/>
      <c r="I237" s="261"/>
      <c r="J237" s="261"/>
      <c r="K237" s="261"/>
      <c r="L237" s="421" t="s">
        <v>3113</v>
      </c>
      <c r="M237" s="421" t="s">
        <v>1894</v>
      </c>
      <c r="N237" s="544" t="s">
        <v>26</v>
      </c>
      <c r="O237" s="529"/>
    </row>
    <row r="238" ht="294" spans="1:15">
      <c r="A238" s="510">
        <v>232</v>
      </c>
      <c r="B238" s="559" t="s">
        <v>3114</v>
      </c>
      <c r="C238" s="291" t="s">
        <v>19</v>
      </c>
      <c r="D238" s="321" t="s">
        <v>2630</v>
      </c>
      <c r="E238" s="512" t="s">
        <v>2630</v>
      </c>
      <c r="F238" s="261"/>
      <c r="G238" s="261"/>
      <c r="H238" s="559" t="s">
        <v>3115</v>
      </c>
      <c r="I238" s="261"/>
      <c r="J238" s="261"/>
      <c r="K238" s="261"/>
      <c r="L238" s="421" t="s">
        <v>3096</v>
      </c>
      <c r="M238" s="421" t="s">
        <v>1894</v>
      </c>
      <c r="N238" s="544" t="s">
        <v>26</v>
      </c>
      <c r="O238" s="529"/>
    </row>
    <row r="239" ht="128.25" spans="1:15">
      <c r="A239" s="510">
        <v>233</v>
      </c>
      <c r="B239" s="471" t="s">
        <v>3116</v>
      </c>
      <c r="C239" s="291" t="s">
        <v>19</v>
      </c>
      <c r="D239" s="321" t="s">
        <v>2630</v>
      </c>
      <c r="E239" s="512" t="s">
        <v>2630</v>
      </c>
      <c r="F239" s="261"/>
      <c r="G239" s="261"/>
      <c r="H239" s="295" t="s">
        <v>3117</v>
      </c>
      <c r="I239" s="261"/>
      <c r="J239" s="261"/>
      <c r="K239" s="261"/>
      <c r="L239" s="421" t="s">
        <v>3118</v>
      </c>
      <c r="M239" s="421" t="s">
        <v>1894</v>
      </c>
      <c r="N239" s="544" t="s">
        <v>26</v>
      </c>
      <c r="O239" s="529"/>
    </row>
    <row r="240" ht="128.25" spans="1:15">
      <c r="A240" s="510">
        <v>234</v>
      </c>
      <c r="B240" s="471" t="s">
        <v>3119</v>
      </c>
      <c r="C240" s="291" t="s">
        <v>19</v>
      </c>
      <c r="D240" s="321" t="s">
        <v>2630</v>
      </c>
      <c r="E240" s="512" t="s">
        <v>2630</v>
      </c>
      <c r="F240" s="261"/>
      <c r="G240" s="261"/>
      <c r="H240" s="295" t="s">
        <v>3120</v>
      </c>
      <c r="I240" s="261"/>
      <c r="J240" s="261"/>
      <c r="K240" s="261"/>
      <c r="L240" s="421" t="s">
        <v>3075</v>
      </c>
      <c r="M240" s="421" t="s">
        <v>1894</v>
      </c>
      <c r="N240" s="544" t="s">
        <v>26</v>
      </c>
      <c r="O240" s="529"/>
    </row>
    <row r="241" ht="159" customHeight="1" spans="1:15">
      <c r="A241" s="510">
        <v>235</v>
      </c>
      <c r="B241" s="471" t="s">
        <v>3121</v>
      </c>
      <c r="C241" s="291" t="s">
        <v>19</v>
      </c>
      <c r="D241" s="321" t="s">
        <v>2630</v>
      </c>
      <c r="E241" s="512" t="s">
        <v>2630</v>
      </c>
      <c r="F241" s="261"/>
      <c r="G241" s="261"/>
      <c r="H241" s="295" t="s">
        <v>3122</v>
      </c>
      <c r="I241" s="261"/>
      <c r="J241" s="261"/>
      <c r="K241" s="261"/>
      <c r="L241" s="421" t="s">
        <v>3075</v>
      </c>
      <c r="M241" s="421" t="s">
        <v>1894</v>
      </c>
      <c r="N241" s="544" t="s">
        <v>26</v>
      </c>
      <c r="O241" s="529"/>
    </row>
    <row r="242" ht="110.1" customHeight="1" spans="1:15">
      <c r="A242" s="510">
        <v>236</v>
      </c>
      <c r="B242" s="471" t="s">
        <v>3123</v>
      </c>
      <c r="C242" s="291" t="s">
        <v>19</v>
      </c>
      <c r="D242" s="321" t="s">
        <v>2630</v>
      </c>
      <c r="E242" s="512" t="s">
        <v>2630</v>
      </c>
      <c r="F242" s="261"/>
      <c r="G242" s="261"/>
      <c r="H242" s="295" t="s">
        <v>3124</v>
      </c>
      <c r="I242" s="261"/>
      <c r="J242" s="261"/>
      <c r="K242" s="261"/>
      <c r="L242" s="421" t="s">
        <v>3075</v>
      </c>
      <c r="M242" s="421" t="s">
        <v>1894</v>
      </c>
      <c r="N242" s="544" t="s">
        <v>26</v>
      </c>
      <c r="O242" s="529"/>
    </row>
    <row r="243" ht="90" customHeight="1" spans="1:15">
      <c r="A243" s="510">
        <v>237</v>
      </c>
      <c r="B243" s="471" t="s">
        <v>3125</v>
      </c>
      <c r="C243" s="291" t="s">
        <v>19</v>
      </c>
      <c r="D243" s="321" t="s">
        <v>2630</v>
      </c>
      <c r="E243" s="512" t="s">
        <v>2630</v>
      </c>
      <c r="F243" s="261"/>
      <c r="G243" s="261"/>
      <c r="H243" s="295" t="s">
        <v>3126</v>
      </c>
      <c r="I243" s="261"/>
      <c r="J243" s="261"/>
      <c r="K243" s="261"/>
      <c r="L243" s="421" t="s">
        <v>3075</v>
      </c>
      <c r="M243" s="421" t="s">
        <v>1894</v>
      </c>
      <c r="N243" s="544" t="s">
        <v>26</v>
      </c>
      <c r="O243" s="529"/>
    </row>
    <row r="244" ht="135" spans="1:15">
      <c r="A244" s="510">
        <v>238</v>
      </c>
      <c r="B244" s="471" t="s">
        <v>3127</v>
      </c>
      <c r="C244" s="291" t="s">
        <v>19</v>
      </c>
      <c r="D244" s="321" t="s">
        <v>2630</v>
      </c>
      <c r="E244" s="512" t="s">
        <v>2630</v>
      </c>
      <c r="F244" s="261"/>
      <c r="G244" s="261"/>
      <c r="H244" s="295" t="s">
        <v>3128</v>
      </c>
      <c r="I244" s="261"/>
      <c r="J244" s="261"/>
      <c r="K244" s="261"/>
      <c r="L244" s="421" t="s">
        <v>3075</v>
      </c>
      <c r="M244" s="421" t="s">
        <v>1894</v>
      </c>
      <c r="N244" s="544" t="s">
        <v>26</v>
      </c>
      <c r="O244" s="529"/>
    </row>
    <row r="245" ht="180.95" customHeight="1" spans="1:15">
      <c r="A245" s="510">
        <v>239</v>
      </c>
      <c r="B245" s="471" t="s">
        <v>3129</v>
      </c>
      <c r="C245" s="291" t="s">
        <v>19</v>
      </c>
      <c r="D245" s="321" t="s">
        <v>2630</v>
      </c>
      <c r="E245" s="512" t="s">
        <v>2630</v>
      </c>
      <c r="F245" s="261"/>
      <c r="G245" s="261"/>
      <c r="H245" s="295" t="s">
        <v>3130</v>
      </c>
      <c r="I245" s="261"/>
      <c r="J245" s="261"/>
      <c r="K245" s="261"/>
      <c r="L245" s="421" t="s">
        <v>3075</v>
      </c>
      <c r="M245" s="421" t="s">
        <v>1894</v>
      </c>
      <c r="N245" s="544" t="s">
        <v>26</v>
      </c>
      <c r="O245" s="529"/>
    </row>
    <row r="246" ht="95.1" customHeight="1" spans="1:15">
      <c r="A246" s="510">
        <v>240</v>
      </c>
      <c r="B246" s="471" t="s">
        <v>3131</v>
      </c>
      <c r="C246" s="291" t="s">
        <v>19</v>
      </c>
      <c r="D246" s="321" t="s">
        <v>2630</v>
      </c>
      <c r="E246" s="512" t="s">
        <v>2630</v>
      </c>
      <c r="F246" s="261"/>
      <c r="G246" s="261"/>
      <c r="H246" s="295" t="s">
        <v>3132</v>
      </c>
      <c r="I246" s="261"/>
      <c r="J246" s="261"/>
      <c r="K246" s="261"/>
      <c r="L246" s="421" t="s">
        <v>3075</v>
      </c>
      <c r="M246" s="421" t="s">
        <v>1894</v>
      </c>
      <c r="N246" s="544" t="s">
        <v>26</v>
      </c>
      <c r="O246" s="529"/>
    </row>
    <row r="247" ht="198" spans="1:15">
      <c r="A247" s="510">
        <v>241</v>
      </c>
      <c r="B247" s="471" t="s">
        <v>3133</v>
      </c>
      <c r="C247" s="291" t="s">
        <v>46</v>
      </c>
      <c r="D247" s="321" t="s">
        <v>2630</v>
      </c>
      <c r="E247" s="512" t="s">
        <v>2630</v>
      </c>
      <c r="F247" s="261"/>
      <c r="G247" s="560" t="s">
        <v>3134</v>
      </c>
      <c r="H247" s="261"/>
      <c r="I247" s="261"/>
      <c r="J247" s="261"/>
      <c r="K247" s="261"/>
      <c r="L247" s="421" t="s">
        <v>514</v>
      </c>
      <c r="M247" s="421" t="s">
        <v>1894</v>
      </c>
      <c r="N247" s="544" t="s">
        <v>26</v>
      </c>
      <c r="O247" s="529"/>
    </row>
    <row r="248" ht="171.95" customHeight="1" spans="1:15">
      <c r="A248" s="510">
        <v>242</v>
      </c>
      <c r="B248" s="471" t="s">
        <v>3135</v>
      </c>
      <c r="C248" s="291" t="s">
        <v>46</v>
      </c>
      <c r="D248" s="321" t="s">
        <v>2630</v>
      </c>
      <c r="E248" s="512" t="s">
        <v>2630</v>
      </c>
      <c r="F248" s="261"/>
      <c r="G248" s="261"/>
      <c r="H248" s="295" t="s">
        <v>3136</v>
      </c>
      <c r="I248" s="261"/>
      <c r="J248" s="261"/>
      <c r="K248" s="261"/>
      <c r="L248" s="421" t="s">
        <v>3075</v>
      </c>
      <c r="M248" s="421" t="s">
        <v>1894</v>
      </c>
      <c r="N248" s="544" t="s">
        <v>26</v>
      </c>
      <c r="O248" s="529"/>
    </row>
    <row r="249" ht="180" spans="1:15">
      <c r="A249" s="510">
        <v>243</v>
      </c>
      <c r="B249" s="292" t="s">
        <v>3137</v>
      </c>
      <c r="C249" s="291" t="s">
        <v>46</v>
      </c>
      <c r="D249" s="321" t="s">
        <v>2630</v>
      </c>
      <c r="E249" s="512" t="s">
        <v>2630</v>
      </c>
      <c r="F249" s="261"/>
      <c r="G249" s="560" t="s">
        <v>3138</v>
      </c>
      <c r="H249" s="261"/>
      <c r="I249" s="261"/>
      <c r="J249" s="261"/>
      <c r="K249" s="261"/>
      <c r="L249" s="564" t="s">
        <v>494</v>
      </c>
      <c r="M249" s="292" t="s">
        <v>3036</v>
      </c>
      <c r="N249" s="544" t="s">
        <v>26</v>
      </c>
      <c r="O249" s="529"/>
    </row>
    <row r="250" ht="135.95" customHeight="1" spans="1:15">
      <c r="A250" s="510">
        <v>244</v>
      </c>
      <c r="B250" s="293" t="s">
        <v>3139</v>
      </c>
      <c r="C250" s="291" t="s">
        <v>54</v>
      </c>
      <c r="D250" s="321" t="s">
        <v>2630</v>
      </c>
      <c r="E250" s="512" t="s">
        <v>2630</v>
      </c>
      <c r="F250" s="261"/>
      <c r="G250" s="261"/>
      <c r="H250" s="560" t="s">
        <v>3140</v>
      </c>
      <c r="I250" s="261"/>
      <c r="J250" s="261"/>
      <c r="K250" s="261"/>
      <c r="L250" s="421" t="s">
        <v>3096</v>
      </c>
      <c r="M250" s="421" t="s">
        <v>1894</v>
      </c>
      <c r="N250" s="544" t="s">
        <v>26</v>
      </c>
      <c r="O250" s="529"/>
    </row>
    <row r="251" ht="153" spans="1:15">
      <c r="A251" s="510">
        <v>245</v>
      </c>
      <c r="B251" s="293" t="s">
        <v>3141</v>
      </c>
      <c r="C251" s="291" t="s">
        <v>54</v>
      </c>
      <c r="D251" s="321" t="s">
        <v>2630</v>
      </c>
      <c r="E251" s="512" t="s">
        <v>2630</v>
      </c>
      <c r="F251" s="560" t="s">
        <v>3142</v>
      </c>
      <c r="G251" s="261"/>
      <c r="H251" s="261"/>
      <c r="I251" s="261"/>
      <c r="J251" s="261"/>
      <c r="K251" s="261"/>
      <c r="L251" s="421" t="s">
        <v>3075</v>
      </c>
      <c r="M251" s="421" t="s">
        <v>1894</v>
      </c>
      <c r="N251" s="544" t="s">
        <v>26</v>
      </c>
      <c r="O251" s="529"/>
    </row>
    <row r="252" ht="128.1" customHeight="1" spans="1:15">
      <c r="A252" s="510">
        <v>246</v>
      </c>
      <c r="B252" s="293" t="s">
        <v>3143</v>
      </c>
      <c r="C252" s="291" t="s">
        <v>54</v>
      </c>
      <c r="D252" s="321" t="s">
        <v>2630</v>
      </c>
      <c r="E252" s="512" t="s">
        <v>2630</v>
      </c>
      <c r="F252" s="261"/>
      <c r="G252" s="261"/>
      <c r="H252" s="261"/>
      <c r="I252" s="560" t="s">
        <v>3144</v>
      </c>
      <c r="J252" s="261"/>
      <c r="K252" s="261"/>
      <c r="L252" s="421" t="s">
        <v>3075</v>
      </c>
      <c r="M252" s="421" t="s">
        <v>1894</v>
      </c>
      <c r="N252" s="544" t="s">
        <v>26</v>
      </c>
      <c r="O252" s="529"/>
    </row>
    <row r="253" ht="108" customHeight="1" spans="1:15">
      <c r="A253" s="510">
        <v>247</v>
      </c>
      <c r="B253" s="293" t="s">
        <v>3145</v>
      </c>
      <c r="C253" s="291" t="s">
        <v>54</v>
      </c>
      <c r="D253" s="321" t="s">
        <v>2630</v>
      </c>
      <c r="E253" s="512" t="s">
        <v>2630</v>
      </c>
      <c r="F253" s="261"/>
      <c r="G253" s="261"/>
      <c r="H253" s="560" t="s">
        <v>3146</v>
      </c>
      <c r="I253" s="261"/>
      <c r="J253" s="261"/>
      <c r="K253" s="261"/>
      <c r="L253" s="421" t="s">
        <v>3075</v>
      </c>
      <c r="M253" s="421" t="s">
        <v>1894</v>
      </c>
      <c r="N253" s="544" t="s">
        <v>26</v>
      </c>
      <c r="O253" s="529"/>
    </row>
    <row r="254" ht="123" customHeight="1" spans="1:15">
      <c r="A254" s="510">
        <v>248</v>
      </c>
      <c r="B254" s="293" t="s">
        <v>3147</v>
      </c>
      <c r="C254" s="291" t="s">
        <v>54</v>
      </c>
      <c r="D254" s="321" t="s">
        <v>2630</v>
      </c>
      <c r="E254" s="512" t="s">
        <v>2630</v>
      </c>
      <c r="F254" s="261"/>
      <c r="G254" s="261"/>
      <c r="H254" s="560" t="s">
        <v>3148</v>
      </c>
      <c r="I254" s="261"/>
      <c r="J254" s="261"/>
      <c r="K254" s="261"/>
      <c r="L254" s="421" t="s">
        <v>3075</v>
      </c>
      <c r="M254" s="421" t="s">
        <v>1894</v>
      </c>
      <c r="N254" s="544" t="s">
        <v>26</v>
      </c>
      <c r="O254" s="529"/>
    </row>
    <row r="255" ht="128.25" spans="1:15">
      <c r="A255" s="510">
        <v>249</v>
      </c>
      <c r="B255" s="293" t="s">
        <v>3149</v>
      </c>
      <c r="C255" s="291" t="s">
        <v>54</v>
      </c>
      <c r="D255" s="321" t="s">
        <v>2630</v>
      </c>
      <c r="E255" s="512" t="s">
        <v>2630</v>
      </c>
      <c r="F255" s="261"/>
      <c r="G255" s="261"/>
      <c r="H255" s="261"/>
      <c r="I255" s="560" t="s">
        <v>3150</v>
      </c>
      <c r="J255" s="261"/>
      <c r="K255" s="261"/>
      <c r="L255" s="421" t="s">
        <v>3075</v>
      </c>
      <c r="M255" s="421" t="s">
        <v>1894</v>
      </c>
      <c r="N255" s="544" t="s">
        <v>26</v>
      </c>
      <c r="O255" s="529"/>
    </row>
    <row r="256" ht="157.5" spans="1:15">
      <c r="A256" s="510">
        <v>250</v>
      </c>
      <c r="B256" s="293" t="s">
        <v>3067</v>
      </c>
      <c r="C256" s="291" t="s">
        <v>19</v>
      </c>
      <c r="D256" s="321" t="s">
        <v>2630</v>
      </c>
      <c r="E256" s="512" t="s">
        <v>2630</v>
      </c>
      <c r="F256" s="561"/>
      <c r="G256" s="430" t="s">
        <v>3068</v>
      </c>
      <c r="H256" s="561"/>
      <c r="I256" s="561"/>
      <c r="J256" s="561"/>
      <c r="K256" s="561"/>
      <c r="L256" s="292" t="s">
        <v>3151</v>
      </c>
      <c r="M256" s="565" t="s">
        <v>346</v>
      </c>
      <c r="N256" s="304" t="s">
        <v>26</v>
      </c>
      <c r="O256" s="566"/>
    </row>
    <row r="257" ht="174.95" customHeight="1" spans="1:15">
      <c r="A257" s="510">
        <v>251</v>
      </c>
      <c r="B257" s="292" t="s">
        <v>3152</v>
      </c>
      <c r="C257" s="291" t="s">
        <v>19</v>
      </c>
      <c r="D257" s="321" t="s">
        <v>2630</v>
      </c>
      <c r="E257" s="512" t="s">
        <v>2630</v>
      </c>
      <c r="F257" s="559" t="s">
        <v>3153</v>
      </c>
      <c r="G257" s="567" t="s">
        <v>3154</v>
      </c>
      <c r="H257" s="561"/>
      <c r="I257" s="561"/>
      <c r="J257" s="561"/>
      <c r="K257" s="561"/>
      <c r="L257" s="292" t="s">
        <v>3151</v>
      </c>
      <c r="M257" s="565" t="s">
        <v>346</v>
      </c>
      <c r="N257" s="304" t="s">
        <v>26</v>
      </c>
      <c r="O257" s="566"/>
    </row>
    <row r="258" ht="136.5" spans="1:15">
      <c r="A258" s="510">
        <v>252</v>
      </c>
      <c r="B258" s="292" t="s">
        <v>3155</v>
      </c>
      <c r="C258" s="291" t="s">
        <v>19</v>
      </c>
      <c r="D258" s="321" t="s">
        <v>2630</v>
      </c>
      <c r="E258" s="512" t="s">
        <v>2630</v>
      </c>
      <c r="F258" s="561"/>
      <c r="G258" s="559" t="s">
        <v>3156</v>
      </c>
      <c r="H258" s="561"/>
      <c r="I258" s="561"/>
      <c r="J258" s="561"/>
      <c r="K258" s="561"/>
      <c r="L258" s="292" t="s">
        <v>3151</v>
      </c>
      <c r="M258" s="565" t="s">
        <v>346</v>
      </c>
      <c r="N258" s="304" t="s">
        <v>26</v>
      </c>
      <c r="O258" s="566"/>
    </row>
    <row r="259" ht="384" spans="1:15">
      <c r="A259" s="510">
        <v>253</v>
      </c>
      <c r="B259" s="292" t="s">
        <v>3157</v>
      </c>
      <c r="C259" s="291" t="s">
        <v>19</v>
      </c>
      <c r="D259" s="321" t="s">
        <v>2630</v>
      </c>
      <c r="E259" s="512" t="s">
        <v>2630</v>
      </c>
      <c r="F259" s="568" t="s">
        <v>3158</v>
      </c>
      <c r="G259" s="561"/>
      <c r="H259" s="561"/>
      <c r="I259" s="561"/>
      <c r="J259" s="561"/>
      <c r="K259" s="561"/>
      <c r="L259" s="292" t="s">
        <v>3151</v>
      </c>
      <c r="M259" s="565" t="s">
        <v>346</v>
      </c>
      <c r="N259" s="304" t="s">
        <v>26</v>
      </c>
      <c r="O259" s="566"/>
    </row>
    <row r="260" ht="252" spans="1:15">
      <c r="A260" s="510">
        <v>254</v>
      </c>
      <c r="B260" s="292" t="s">
        <v>3159</v>
      </c>
      <c r="C260" s="291" t="s">
        <v>19</v>
      </c>
      <c r="D260" s="321" t="s">
        <v>2630</v>
      </c>
      <c r="E260" s="512" t="s">
        <v>2630</v>
      </c>
      <c r="F260" s="567" t="s">
        <v>3160</v>
      </c>
      <c r="G260" s="561"/>
      <c r="H260" s="561"/>
      <c r="I260" s="561"/>
      <c r="J260" s="561"/>
      <c r="K260" s="561"/>
      <c r="L260" s="292" t="s">
        <v>3151</v>
      </c>
      <c r="M260" s="565" t="s">
        <v>346</v>
      </c>
      <c r="N260" s="304" t="s">
        <v>26</v>
      </c>
      <c r="O260" s="566"/>
    </row>
    <row r="261" ht="189" spans="1:15">
      <c r="A261" s="510">
        <v>255</v>
      </c>
      <c r="B261" s="293" t="s">
        <v>3161</v>
      </c>
      <c r="C261" s="291" t="s">
        <v>19</v>
      </c>
      <c r="D261" s="321" t="s">
        <v>2630</v>
      </c>
      <c r="E261" s="512" t="s">
        <v>2630</v>
      </c>
      <c r="F261" s="567" t="s">
        <v>3162</v>
      </c>
      <c r="G261" s="261"/>
      <c r="H261" s="261"/>
      <c r="I261" s="261"/>
      <c r="J261" s="261"/>
      <c r="K261" s="261"/>
      <c r="L261" s="421" t="s">
        <v>3151</v>
      </c>
      <c r="M261" s="565" t="s">
        <v>346</v>
      </c>
      <c r="N261" s="304" t="s">
        <v>26</v>
      </c>
      <c r="O261" s="566"/>
    </row>
    <row r="262" ht="288" spans="1:15">
      <c r="A262" s="510">
        <v>256</v>
      </c>
      <c r="B262" s="293" t="s">
        <v>3163</v>
      </c>
      <c r="C262" s="291" t="s">
        <v>19</v>
      </c>
      <c r="D262" s="321" t="s">
        <v>2630</v>
      </c>
      <c r="E262" s="512" t="s">
        <v>2630</v>
      </c>
      <c r="F262" s="567" t="s">
        <v>3164</v>
      </c>
      <c r="G262" s="261"/>
      <c r="H262" s="261"/>
      <c r="I262" s="261"/>
      <c r="J262" s="261"/>
      <c r="K262" s="261"/>
      <c r="L262" s="421" t="s">
        <v>3151</v>
      </c>
      <c r="M262" s="565" t="s">
        <v>346</v>
      </c>
      <c r="N262" s="304" t="s">
        <v>26</v>
      </c>
      <c r="O262" s="529"/>
    </row>
    <row r="263" ht="171" spans="1:15">
      <c r="A263" s="510">
        <v>257</v>
      </c>
      <c r="B263" s="292" t="s">
        <v>3165</v>
      </c>
      <c r="C263" s="291" t="s">
        <v>19</v>
      </c>
      <c r="D263" s="321" t="s">
        <v>2630</v>
      </c>
      <c r="E263" s="512" t="s">
        <v>2630</v>
      </c>
      <c r="F263" s="567" t="s">
        <v>3166</v>
      </c>
      <c r="G263" s="261"/>
      <c r="H263" s="261"/>
      <c r="I263" s="261"/>
      <c r="J263" s="261"/>
      <c r="K263" s="261"/>
      <c r="L263" s="421" t="s">
        <v>3151</v>
      </c>
      <c r="M263" s="565" t="s">
        <v>346</v>
      </c>
      <c r="N263" s="304" t="s">
        <v>26</v>
      </c>
      <c r="O263" s="529"/>
    </row>
    <row r="264" ht="303" spans="1:15">
      <c r="A264" s="510">
        <v>258</v>
      </c>
      <c r="B264" s="292" t="s">
        <v>3167</v>
      </c>
      <c r="C264" s="291" t="s">
        <v>19</v>
      </c>
      <c r="D264" s="321" t="s">
        <v>2630</v>
      </c>
      <c r="E264" s="512" t="s">
        <v>2630</v>
      </c>
      <c r="F264" s="567" t="s">
        <v>3168</v>
      </c>
      <c r="G264" s="261"/>
      <c r="H264" s="562" t="s">
        <v>3169</v>
      </c>
      <c r="I264" s="261"/>
      <c r="J264" s="261"/>
      <c r="K264" s="261"/>
      <c r="L264" s="421" t="s">
        <v>3151</v>
      </c>
      <c r="M264" s="565" t="s">
        <v>346</v>
      </c>
      <c r="N264" s="304" t="s">
        <v>26</v>
      </c>
      <c r="O264" s="529"/>
    </row>
    <row r="265" ht="283.5" spans="1:15">
      <c r="A265" s="510">
        <v>259</v>
      </c>
      <c r="B265" s="292" t="s">
        <v>3170</v>
      </c>
      <c r="C265" s="291" t="s">
        <v>19</v>
      </c>
      <c r="D265" s="321" t="s">
        <v>2630</v>
      </c>
      <c r="E265" s="512" t="s">
        <v>2630</v>
      </c>
      <c r="F265" s="567" t="s">
        <v>3171</v>
      </c>
      <c r="G265" s="261"/>
      <c r="H265" s="559" t="s">
        <v>3172</v>
      </c>
      <c r="I265" s="261"/>
      <c r="J265" s="261"/>
      <c r="K265" s="261"/>
      <c r="L265" s="421" t="s">
        <v>3151</v>
      </c>
      <c r="M265" s="565" t="s">
        <v>346</v>
      </c>
      <c r="N265" s="304" t="s">
        <v>26</v>
      </c>
      <c r="O265" s="529"/>
    </row>
    <row r="266" spans="1:7">
      <c r="A266" s="569"/>
      <c r="B266" s="569"/>
      <c r="C266" s="569"/>
      <c r="F266" s="570"/>
      <c r="G266" s="570"/>
    </row>
  </sheetData>
  <mergeCells count="13">
    <mergeCell ref="B2:O2"/>
    <mergeCell ref="F5:K5"/>
    <mergeCell ref="A266:C266"/>
    <mergeCell ref="F266:G266"/>
    <mergeCell ref="A5:A6"/>
    <mergeCell ref="B5:B6"/>
    <mergeCell ref="C5:C6"/>
    <mergeCell ref="D5:D6"/>
    <mergeCell ref="E5:E6"/>
    <mergeCell ref="L5:L6"/>
    <mergeCell ref="M5:M6"/>
    <mergeCell ref="N5:N6"/>
    <mergeCell ref="O5:O6"/>
  </mergeCells>
  <conditionalFormatting sqref="B7">
    <cfRule type="duplicateValues" dxfId="5" priority="52" stopIfTrue="1"/>
  </conditionalFormatting>
  <conditionalFormatting sqref="B21">
    <cfRule type="duplicateValues" dxfId="5" priority="46" stopIfTrue="1"/>
  </conditionalFormatting>
  <conditionalFormatting sqref="B29">
    <cfRule type="duplicateValues" dxfId="5" priority="42" stopIfTrue="1"/>
  </conditionalFormatting>
  <conditionalFormatting sqref="B32">
    <cfRule type="duplicateValues" dxfId="5" priority="40" stopIfTrue="1"/>
  </conditionalFormatting>
  <conditionalFormatting sqref="B39">
    <cfRule type="duplicateValues" dxfId="5" priority="36" stopIfTrue="1"/>
  </conditionalFormatting>
  <conditionalFormatting sqref="B40">
    <cfRule type="duplicateValues" dxfId="5" priority="35" stopIfTrue="1"/>
  </conditionalFormatting>
  <conditionalFormatting sqref="B41">
    <cfRule type="duplicateValues" dxfId="5" priority="34" stopIfTrue="1"/>
  </conditionalFormatting>
  <conditionalFormatting sqref="B42">
    <cfRule type="duplicateValues" dxfId="5" priority="33" stopIfTrue="1"/>
  </conditionalFormatting>
  <conditionalFormatting sqref="B43">
    <cfRule type="duplicateValues" dxfId="5" priority="32" stopIfTrue="1"/>
  </conditionalFormatting>
  <conditionalFormatting sqref="B44">
    <cfRule type="duplicateValues" dxfId="5" priority="31" stopIfTrue="1"/>
  </conditionalFormatting>
  <conditionalFormatting sqref="B64">
    <cfRule type="duplicateValues" dxfId="5" priority="25" stopIfTrue="1"/>
  </conditionalFormatting>
  <conditionalFormatting sqref="B67">
    <cfRule type="duplicateValues" dxfId="5" priority="23" stopIfTrue="1"/>
  </conditionalFormatting>
  <conditionalFormatting sqref="B68">
    <cfRule type="duplicateValues" dxfId="5" priority="22" stopIfTrue="1"/>
  </conditionalFormatting>
  <conditionalFormatting sqref="B69">
    <cfRule type="duplicateValues" dxfId="5" priority="21" stopIfTrue="1"/>
  </conditionalFormatting>
  <conditionalFormatting sqref="B70">
    <cfRule type="duplicateValues" dxfId="5" priority="20" stopIfTrue="1"/>
  </conditionalFormatting>
  <conditionalFormatting sqref="B74">
    <cfRule type="duplicateValues" dxfId="5" priority="18" stopIfTrue="1"/>
  </conditionalFormatting>
  <conditionalFormatting sqref="B75">
    <cfRule type="duplicateValues" dxfId="5" priority="17" stopIfTrue="1"/>
  </conditionalFormatting>
  <conditionalFormatting sqref="B88">
    <cfRule type="duplicateValues" dxfId="5" priority="16" stopIfTrue="1"/>
  </conditionalFormatting>
  <conditionalFormatting sqref="B93">
    <cfRule type="duplicateValues" dxfId="5" priority="13" stopIfTrue="1"/>
  </conditionalFormatting>
  <conditionalFormatting sqref="B94">
    <cfRule type="duplicateValues" dxfId="5" priority="12" stopIfTrue="1"/>
  </conditionalFormatting>
  <conditionalFormatting sqref="B95">
    <cfRule type="duplicateValues" dxfId="5" priority="11" stopIfTrue="1"/>
  </conditionalFormatting>
  <conditionalFormatting sqref="B96">
    <cfRule type="duplicateValues" dxfId="5" priority="10" stopIfTrue="1"/>
  </conditionalFormatting>
  <conditionalFormatting sqref="B99">
    <cfRule type="duplicateValues" dxfId="5" priority="8" stopIfTrue="1"/>
  </conditionalFormatting>
  <conditionalFormatting sqref="B100">
    <cfRule type="duplicateValues" dxfId="5" priority="7" stopIfTrue="1"/>
  </conditionalFormatting>
  <conditionalFormatting sqref="B101">
    <cfRule type="duplicateValues" dxfId="5" priority="6" stopIfTrue="1"/>
  </conditionalFormatting>
  <conditionalFormatting sqref="B202">
    <cfRule type="expression" dxfId="6" priority="4" stopIfTrue="1">
      <formula>AND(COUNTIF(#REF!,B202)+COUNTIF(#REF!,B202)&gt;1,NOT(ISBLANK(B202)))</formula>
    </cfRule>
  </conditionalFormatting>
  <conditionalFormatting sqref="B256">
    <cfRule type="duplicateValues" dxfId="5" priority="2" stopIfTrue="1"/>
  </conditionalFormatting>
  <conditionalFormatting sqref="B8:B10">
    <cfRule type="duplicateValues" dxfId="5" priority="51" stopIfTrue="1"/>
  </conditionalFormatting>
  <conditionalFormatting sqref="B11:B13">
    <cfRule type="duplicateValues" dxfId="5" priority="50" stopIfTrue="1"/>
  </conditionalFormatting>
  <conditionalFormatting sqref="B14:B16">
    <cfRule type="duplicateValues" dxfId="5" priority="49" stopIfTrue="1"/>
  </conditionalFormatting>
  <conditionalFormatting sqref="B17:B18">
    <cfRule type="duplicateValues" dxfId="5" priority="48" stopIfTrue="1"/>
  </conditionalFormatting>
  <conditionalFormatting sqref="B19:B20">
    <cfRule type="duplicateValues" dxfId="5" priority="47" stopIfTrue="1"/>
  </conditionalFormatting>
  <conditionalFormatting sqref="B22:B23">
    <cfRule type="duplicateValues" dxfId="5" priority="45" stopIfTrue="1"/>
  </conditionalFormatting>
  <conditionalFormatting sqref="B24:B25">
    <cfRule type="duplicateValues" dxfId="5" priority="44" stopIfTrue="1"/>
  </conditionalFormatting>
  <conditionalFormatting sqref="B26:B28">
    <cfRule type="duplicateValues" dxfId="5" priority="43" stopIfTrue="1"/>
  </conditionalFormatting>
  <conditionalFormatting sqref="B30:B31">
    <cfRule type="duplicateValues" dxfId="5" priority="41" stopIfTrue="1"/>
  </conditionalFormatting>
  <conditionalFormatting sqref="B33:B34">
    <cfRule type="duplicateValues" dxfId="5" priority="39" stopIfTrue="1"/>
  </conditionalFormatting>
  <conditionalFormatting sqref="B35:B36">
    <cfRule type="duplicateValues" dxfId="5" priority="38" stopIfTrue="1"/>
  </conditionalFormatting>
  <conditionalFormatting sqref="B37:B38">
    <cfRule type="duplicateValues" dxfId="5" priority="37" stopIfTrue="1"/>
  </conditionalFormatting>
  <conditionalFormatting sqref="B45:B46">
    <cfRule type="duplicateValues" dxfId="5" priority="30" stopIfTrue="1"/>
  </conditionalFormatting>
  <conditionalFormatting sqref="B47:B48">
    <cfRule type="duplicateValues" dxfId="5" priority="29" stopIfTrue="1"/>
  </conditionalFormatting>
  <conditionalFormatting sqref="B57:B59">
    <cfRule type="duplicateValues" dxfId="5" priority="28" stopIfTrue="1"/>
  </conditionalFormatting>
  <conditionalFormatting sqref="B60:B61">
    <cfRule type="duplicateValues" dxfId="5" priority="27" stopIfTrue="1"/>
  </conditionalFormatting>
  <conditionalFormatting sqref="B62:B63">
    <cfRule type="duplicateValues" dxfId="5" priority="26" stopIfTrue="1"/>
  </conditionalFormatting>
  <conditionalFormatting sqref="B65:B66">
    <cfRule type="duplicateValues" dxfId="5" priority="24" stopIfTrue="1"/>
  </conditionalFormatting>
  <conditionalFormatting sqref="B71:B72">
    <cfRule type="duplicateValues" dxfId="5" priority="19" stopIfTrue="1"/>
  </conditionalFormatting>
  <conditionalFormatting sqref="B89:B90">
    <cfRule type="duplicateValues" dxfId="5" priority="15" stopIfTrue="1"/>
  </conditionalFormatting>
  <conditionalFormatting sqref="B91:B92">
    <cfRule type="duplicateValues" dxfId="5" priority="14" stopIfTrue="1"/>
  </conditionalFormatting>
  <conditionalFormatting sqref="B97:B98">
    <cfRule type="duplicateValues" dxfId="5" priority="9" stopIfTrue="1"/>
  </conditionalFormatting>
  <conditionalFormatting sqref="B102:B103">
    <cfRule type="duplicateValues" dxfId="5" priority="5" stopIfTrue="1"/>
  </conditionalFormatting>
  <conditionalFormatting sqref="B217:B219">
    <cfRule type="duplicateValues" dxfId="5" priority="3" stopIfTrue="1"/>
  </conditionalFormatting>
  <conditionalFormatting sqref="B261:B262">
    <cfRule type="expression" dxfId="6" priority="1" stopIfTrue="1">
      <formula>AND(COUNTIF(#REF!,B261)+COUNTIF(#REF!,B261)&gt;1,NOT(ISBLANK(B261)))</formula>
    </cfRule>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5"/>
  <sheetViews>
    <sheetView topLeftCell="A234" workbookViewId="0">
      <selection activeCell="A275" sqref="A2:P275"/>
    </sheetView>
  </sheetViews>
  <sheetFormatPr defaultColWidth="9" defaultRowHeight="13.5"/>
  <cols>
    <col min="1" max="1" width="4.5" style="374" customWidth="1"/>
    <col min="2" max="3" width="6.125" style="374" customWidth="1"/>
    <col min="4" max="4" width="7.125" style="127" customWidth="1"/>
    <col min="5" max="5" width="5.25" style="127" customWidth="1"/>
    <col min="6" max="6" width="4.5" style="127" customWidth="1"/>
    <col min="7" max="7" width="19.25" style="374" customWidth="1"/>
    <col min="8" max="8" width="17.25" style="374" customWidth="1"/>
    <col min="9" max="9" width="13.875" style="374" customWidth="1"/>
    <col min="10" max="10" width="33" style="374" customWidth="1"/>
    <col min="11" max="11" width="8.25" style="374" customWidth="1"/>
    <col min="12" max="12" width="5" style="374" customWidth="1"/>
    <col min="13" max="13" width="5" style="127" customWidth="1"/>
    <col min="14" max="14" width="3.5" style="374" customWidth="1"/>
    <col min="15" max="15" width="4" style="374" customWidth="1"/>
    <col min="16" max="16" width="2.75" style="445" customWidth="1"/>
    <col min="17" max="16384" width="9" style="374"/>
  </cols>
  <sheetData>
    <row r="1" ht="18.75" spans="1:16">
      <c r="A1" s="446"/>
      <c r="B1" s="446"/>
      <c r="C1" s="446"/>
      <c r="D1" s="446"/>
      <c r="E1" s="446"/>
      <c r="F1" s="446"/>
      <c r="G1" s="446"/>
      <c r="H1" s="446"/>
      <c r="I1" s="446"/>
      <c r="J1" s="446"/>
      <c r="K1" s="446"/>
      <c r="L1" s="446"/>
      <c r="M1" s="446"/>
      <c r="N1" s="446"/>
      <c r="O1" s="446"/>
      <c r="P1" s="446"/>
    </row>
    <row r="2" ht="50.1" customHeight="1" spans="1:16">
      <c r="A2" s="447" t="s">
        <v>3173</v>
      </c>
      <c r="B2" s="447"/>
      <c r="C2" s="447"/>
      <c r="D2" s="447"/>
      <c r="E2" s="447"/>
      <c r="F2" s="447"/>
      <c r="G2" s="447"/>
      <c r="H2" s="447"/>
      <c r="I2" s="447"/>
      <c r="J2" s="447"/>
      <c r="K2" s="447"/>
      <c r="L2" s="447"/>
      <c r="M2" s="447"/>
      <c r="N2" s="447"/>
      <c r="O2" s="447"/>
      <c r="P2" s="447"/>
    </row>
    <row r="3" ht="36.95" customHeight="1" spans="1:16">
      <c r="A3" s="448" t="s">
        <v>3174</v>
      </c>
      <c r="B3" s="448"/>
      <c r="C3" s="448"/>
      <c r="D3" s="448"/>
      <c r="E3" s="448"/>
      <c r="F3" s="448"/>
      <c r="G3" s="448"/>
      <c r="H3" s="448"/>
      <c r="I3" s="448"/>
      <c r="J3" s="448"/>
      <c r="K3" s="448"/>
      <c r="L3" s="448"/>
      <c r="M3" s="448"/>
      <c r="N3" s="448"/>
      <c r="O3" s="448"/>
      <c r="P3" s="448"/>
    </row>
    <row r="4" ht="39.95" customHeight="1" spans="1:16">
      <c r="A4" s="449" t="s">
        <v>2</v>
      </c>
      <c r="B4" s="450" t="s">
        <v>2627</v>
      </c>
      <c r="C4" s="451"/>
      <c r="D4" s="449" t="s">
        <v>4</v>
      </c>
      <c r="E4" s="449" t="s">
        <v>5</v>
      </c>
      <c r="F4" s="449" t="s">
        <v>499</v>
      </c>
      <c r="G4" s="449" t="s">
        <v>3175</v>
      </c>
      <c r="H4" s="449"/>
      <c r="I4" s="449"/>
      <c r="J4" s="449"/>
      <c r="K4" s="449"/>
      <c r="L4" s="449"/>
      <c r="M4" s="449" t="s">
        <v>8</v>
      </c>
      <c r="N4" s="467" t="s">
        <v>9</v>
      </c>
      <c r="O4" s="468" t="s">
        <v>10</v>
      </c>
      <c r="P4" s="468" t="s">
        <v>11</v>
      </c>
    </row>
    <row r="5" ht="93.75" spans="1:16">
      <c r="A5" s="449"/>
      <c r="B5" s="452" t="s">
        <v>3176</v>
      </c>
      <c r="C5" s="452" t="s">
        <v>3177</v>
      </c>
      <c r="D5" s="449"/>
      <c r="E5" s="449"/>
      <c r="F5" s="449"/>
      <c r="G5" s="449" t="s">
        <v>12</v>
      </c>
      <c r="H5" s="449" t="s">
        <v>13</v>
      </c>
      <c r="I5" s="449" t="s">
        <v>14</v>
      </c>
      <c r="J5" s="449" t="s">
        <v>15</v>
      </c>
      <c r="K5" s="449" t="s">
        <v>16</v>
      </c>
      <c r="L5" s="449" t="s">
        <v>17</v>
      </c>
      <c r="M5" s="449"/>
      <c r="N5" s="469"/>
      <c r="O5" s="470"/>
      <c r="P5" s="470"/>
    </row>
    <row r="6" ht="288" customHeight="1" spans="1:16">
      <c r="A6" s="453" t="s">
        <v>3178</v>
      </c>
      <c r="B6" s="293" t="s">
        <v>3179</v>
      </c>
      <c r="C6" s="293" t="s">
        <v>3180</v>
      </c>
      <c r="D6" s="291" t="s">
        <v>19</v>
      </c>
      <c r="E6" s="122" t="s">
        <v>3181</v>
      </c>
      <c r="F6" s="122" t="s">
        <v>3182</v>
      </c>
      <c r="G6" s="293"/>
      <c r="H6" s="293" t="s">
        <v>3183</v>
      </c>
      <c r="I6" s="293"/>
      <c r="J6" s="293" t="s">
        <v>3184</v>
      </c>
      <c r="K6" s="293"/>
      <c r="L6" s="293"/>
      <c r="M6" s="291" t="s">
        <v>372</v>
      </c>
      <c r="N6" s="273" t="s">
        <v>60</v>
      </c>
      <c r="O6" s="273" t="s">
        <v>26</v>
      </c>
      <c r="P6" s="275"/>
    </row>
    <row r="7" ht="225.95" customHeight="1" spans="1:16">
      <c r="A7" s="453" t="s">
        <v>3185</v>
      </c>
      <c r="B7" s="293" t="s">
        <v>3186</v>
      </c>
      <c r="C7" s="293" t="s">
        <v>3187</v>
      </c>
      <c r="D7" s="291" t="s">
        <v>19</v>
      </c>
      <c r="E7" s="122" t="s">
        <v>3181</v>
      </c>
      <c r="F7" s="291" t="s">
        <v>3182</v>
      </c>
      <c r="G7" s="261"/>
      <c r="H7" s="293"/>
      <c r="I7" s="293"/>
      <c r="J7" s="293" t="s">
        <v>3188</v>
      </c>
      <c r="K7" s="293"/>
      <c r="L7" s="293"/>
      <c r="M7" s="291" t="s">
        <v>372</v>
      </c>
      <c r="N7" s="273" t="s">
        <v>60</v>
      </c>
      <c r="O7" s="273" t="s">
        <v>26</v>
      </c>
      <c r="P7" s="275"/>
    </row>
    <row r="8" ht="233.1" customHeight="1" spans="1:16">
      <c r="A8" s="453" t="s">
        <v>3185</v>
      </c>
      <c r="B8" s="293" t="s">
        <v>3186</v>
      </c>
      <c r="C8" s="293" t="s">
        <v>3189</v>
      </c>
      <c r="D8" s="291" t="s">
        <v>19</v>
      </c>
      <c r="E8" s="122" t="s">
        <v>3181</v>
      </c>
      <c r="F8" s="291" t="s">
        <v>3182</v>
      </c>
      <c r="G8" s="261"/>
      <c r="H8" s="293"/>
      <c r="I8" s="293"/>
      <c r="J8" s="293" t="s">
        <v>3190</v>
      </c>
      <c r="K8" s="293"/>
      <c r="L8" s="293"/>
      <c r="M8" s="291" t="s">
        <v>372</v>
      </c>
      <c r="N8" s="273" t="s">
        <v>60</v>
      </c>
      <c r="O8" s="273" t="s">
        <v>26</v>
      </c>
      <c r="P8" s="275"/>
    </row>
    <row r="9" ht="320.1" customHeight="1" spans="1:16">
      <c r="A9" s="453" t="s">
        <v>3191</v>
      </c>
      <c r="B9" s="293" t="s">
        <v>3186</v>
      </c>
      <c r="C9" s="293" t="s">
        <v>3192</v>
      </c>
      <c r="D9" s="291" t="s">
        <v>19</v>
      </c>
      <c r="E9" s="122" t="s">
        <v>3181</v>
      </c>
      <c r="F9" s="291" t="s">
        <v>3182</v>
      </c>
      <c r="G9" s="261"/>
      <c r="H9" s="293"/>
      <c r="I9" s="293"/>
      <c r="J9" s="293" t="s">
        <v>3193</v>
      </c>
      <c r="K9" s="293"/>
      <c r="L9" s="293"/>
      <c r="M9" s="291" t="s">
        <v>372</v>
      </c>
      <c r="N9" s="273" t="s">
        <v>60</v>
      </c>
      <c r="O9" s="273" t="s">
        <v>26</v>
      </c>
      <c r="P9" s="275"/>
    </row>
    <row r="10" ht="219" customHeight="1" spans="1:16">
      <c r="A10" s="453" t="s">
        <v>3185</v>
      </c>
      <c r="B10" s="293" t="s">
        <v>3186</v>
      </c>
      <c r="C10" s="293" t="s">
        <v>3194</v>
      </c>
      <c r="D10" s="291" t="s">
        <v>19</v>
      </c>
      <c r="E10" s="122" t="s">
        <v>3181</v>
      </c>
      <c r="F10" s="291" t="s">
        <v>3182</v>
      </c>
      <c r="G10" s="261"/>
      <c r="H10" s="293"/>
      <c r="I10" s="293"/>
      <c r="J10" s="293" t="s">
        <v>3195</v>
      </c>
      <c r="K10" s="293"/>
      <c r="L10" s="293"/>
      <c r="M10" s="291" t="s">
        <v>372</v>
      </c>
      <c r="N10" s="273" t="s">
        <v>60</v>
      </c>
      <c r="O10" s="273" t="s">
        <v>26</v>
      </c>
      <c r="P10" s="275"/>
    </row>
    <row r="11" ht="293.1" customHeight="1" spans="1:16">
      <c r="A11" s="453" t="s">
        <v>3185</v>
      </c>
      <c r="B11" s="293" t="s">
        <v>3186</v>
      </c>
      <c r="C11" s="293" t="s">
        <v>3196</v>
      </c>
      <c r="D11" s="291" t="s">
        <v>19</v>
      </c>
      <c r="E11" s="122" t="s">
        <v>3181</v>
      </c>
      <c r="F11" s="291" t="s">
        <v>3182</v>
      </c>
      <c r="G11" s="293"/>
      <c r="H11" s="293" t="s">
        <v>3197</v>
      </c>
      <c r="I11" s="293"/>
      <c r="J11" s="293" t="s">
        <v>3198</v>
      </c>
      <c r="K11" s="293"/>
      <c r="L11" s="293"/>
      <c r="M11" s="291" t="s">
        <v>372</v>
      </c>
      <c r="N11" s="273" t="s">
        <v>60</v>
      </c>
      <c r="O11" s="273" t="s">
        <v>26</v>
      </c>
      <c r="P11" s="275"/>
    </row>
    <row r="12" ht="255" customHeight="1" spans="1:16">
      <c r="A12" s="453" t="s">
        <v>3185</v>
      </c>
      <c r="B12" s="293" t="s">
        <v>3186</v>
      </c>
      <c r="C12" s="293" t="s">
        <v>3199</v>
      </c>
      <c r="D12" s="291" t="s">
        <v>19</v>
      </c>
      <c r="E12" s="122" t="s">
        <v>3181</v>
      </c>
      <c r="F12" s="291" t="s">
        <v>3182</v>
      </c>
      <c r="G12" s="293"/>
      <c r="H12" s="293"/>
      <c r="I12" s="293"/>
      <c r="J12" s="293" t="s">
        <v>3200</v>
      </c>
      <c r="K12" s="293"/>
      <c r="L12" s="293"/>
      <c r="M12" s="291" t="s">
        <v>372</v>
      </c>
      <c r="N12" s="273" t="s">
        <v>60</v>
      </c>
      <c r="O12" s="273" t="s">
        <v>26</v>
      </c>
      <c r="P12" s="275"/>
    </row>
    <row r="13" ht="347.1" customHeight="1" spans="1:16">
      <c r="A13" s="453" t="s">
        <v>3201</v>
      </c>
      <c r="B13" s="293" t="s">
        <v>3202</v>
      </c>
      <c r="C13" s="293" t="s">
        <v>3203</v>
      </c>
      <c r="D13" s="291" t="s">
        <v>19</v>
      </c>
      <c r="E13" s="122" t="s">
        <v>3181</v>
      </c>
      <c r="F13" s="291" t="s">
        <v>3182</v>
      </c>
      <c r="G13" s="454" t="s">
        <v>3204</v>
      </c>
      <c r="H13" s="454" t="s">
        <v>3205</v>
      </c>
      <c r="I13" s="454" t="s">
        <v>3206</v>
      </c>
      <c r="J13" s="471" t="s">
        <v>3207</v>
      </c>
      <c r="K13" s="454"/>
      <c r="L13" s="454"/>
      <c r="M13" s="291" t="s">
        <v>372</v>
      </c>
      <c r="N13" s="273" t="s">
        <v>60</v>
      </c>
      <c r="O13" s="273" t="s">
        <v>26</v>
      </c>
      <c r="P13" s="275"/>
    </row>
    <row r="14" ht="318.95" customHeight="1" spans="1:16">
      <c r="A14" s="453" t="s">
        <v>3201</v>
      </c>
      <c r="B14" s="293" t="s">
        <v>3202</v>
      </c>
      <c r="C14" s="293" t="s">
        <v>3208</v>
      </c>
      <c r="D14" s="291" t="s">
        <v>19</v>
      </c>
      <c r="E14" s="122" t="s">
        <v>3181</v>
      </c>
      <c r="F14" s="291" t="s">
        <v>3182</v>
      </c>
      <c r="G14" s="293" t="s">
        <v>3209</v>
      </c>
      <c r="H14" s="454" t="s">
        <v>3210</v>
      </c>
      <c r="I14" s="293"/>
      <c r="J14" s="293"/>
      <c r="K14" s="293"/>
      <c r="L14" s="293"/>
      <c r="M14" s="291" t="s">
        <v>372</v>
      </c>
      <c r="N14" s="273" t="s">
        <v>60</v>
      </c>
      <c r="O14" s="273" t="s">
        <v>26</v>
      </c>
      <c r="P14" s="275"/>
    </row>
    <row r="15" ht="309" customHeight="1" spans="1:16">
      <c r="A15" s="453" t="s">
        <v>3201</v>
      </c>
      <c r="B15" s="293" t="s">
        <v>3202</v>
      </c>
      <c r="C15" s="293" t="s">
        <v>3211</v>
      </c>
      <c r="D15" s="291" t="s">
        <v>19</v>
      </c>
      <c r="E15" s="122" t="s">
        <v>3181</v>
      </c>
      <c r="F15" s="291" t="s">
        <v>3182</v>
      </c>
      <c r="G15" s="293" t="s">
        <v>3212</v>
      </c>
      <c r="H15" s="293" t="s">
        <v>3213</v>
      </c>
      <c r="I15" s="293" t="s">
        <v>3214</v>
      </c>
      <c r="J15" s="293" t="s">
        <v>3215</v>
      </c>
      <c r="K15" s="293"/>
      <c r="L15" s="293"/>
      <c r="M15" s="291" t="s">
        <v>372</v>
      </c>
      <c r="N15" s="273" t="s">
        <v>60</v>
      </c>
      <c r="O15" s="273" t="s">
        <v>26</v>
      </c>
      <c r="P15" s="275"/>
    </row>
    <row r="16" ht="279.95" customHeight="1" spans="1:16">
      <c r="A16" s="453" t="s">
        <v>3201</v>
      </c>
      <c r="B16" s="293" t="s">
        <v>3202</v>
      </c>
      <c r="C16" s="293" t="s">
        <v>3216</v>
      </c>
      <c r="D16" s="291" t="s">
        <v>19</v>
      </c>
      <c r="E16" s="122" t="s">
        <v>3181</v>
      </c>
      <c r="F16" s="291" t="s">
        <v>3182</v>
      </c>
      <c r="G16" s="455" t="s">
        <v>3217</v>
      </c>
      <c r="H16" s="293" t="s">
        <v>3218</v>
      </c>
      <c r="I16" s="293"/>
      <c r="J16" s="293"/>
      <c r="K16" s="293"/>
      <c r="L16" s="293"/>
      <c r="M16" s="291" t="s">
        <v>372</v>
      </c>
      <c r="N16" s="273" t="s">
        <v>60</v>
      </c>
      <c r="O16" s="273" t="s">
        <v>26</v>
      </c>
      <c r="P16" s="275"/>
    </row>
    <row r="17" ht="318" customHeight="1" spans="1:16">
      <c r="A17" s="453" t="s">
        <v>3201</v>
      </c>
      <c r="B17" s="293" t="s">
        <v>3202</v>
      </c>
      <c r="C17" s="293" t="s">
        <v>3219</v>
      </c>
      <c r="D17" s="291" t="s">
        <v>19</v>
      </c>
      <c r="E17" s="122" t="s">
        <v>3181</v>
      </c>
      <c r="F17" s="291" t="s">
        <v>3182</v>
      </c>
      <c r="G17" s="456" t="s">
        <v>3220</v>
      </c>
      <c r="H17" s="454" t="s">
        <v>3221</v>
      </c>
      <c r="I17" s="454" t="s">
        <v>3222</v>
      </c>
      <c r="J17" s="454" t="s">
        <v>3223</v>
      </c>
      <c r="K17" s="454"/>
      <c r="L17" s="454"/>
      <c r="M17" s="291" t="s">
        <v>372</v>
      </c>
      <c r="N17" s="273" t="s">
        <v>60</v>
      </c>
      <c r="O17" s="273" t="s">
        <v>26</v>
      </c>
      <c r="P17" s="275"/>
    </row>
    <row r="18" ht="288" spans="1:16">
      <c r="A18" s="453" t="s">
        <v>3201</v>
      </c>
      <c r="B18" s="293" t="s">
        <v>3202</v>
      </c>
      <c r="C18" s="293" t="s">
        <v>3224</v>
      </c>
      <c r="D18" s="291" t="s">
        <v>19</v>
      </c>
      <c r="E18" s="122" t="s">
        <v>3181</v>
      </c>
      <c r="F18" s="291" t="s">
        <v>3182</v>
      </c>
      <c r="G18" s="293" t="s">
        <v>3225</v>
      </c>
      <c r="H18" s="295" t="s">
        <v>3226</v>
      </c>
      <c r="I18" s="293"/>
      <c r="J18" s="293" t="s">
        <v>3227</v>
      </c>
      <c r="K18" s="293"/>
      <c r="L18" s="293"/>
      <c r="M18" s="291" t="s">
        <v>372</v>
      </c>
      <c r="N18" s="273" t="s">
        <v>60</v>
      </c>
      <c r="O18" s="273" t="s">
        <v>26</v>
      </c>
      <c r="P18" s="275"/>
    </row>
    <row r="19" ht="336" customHeight="1" spans="1:16">
      <c r="A19" s="453" t="s">
        <v>3228</v>
      </c>
      <c r="B19" s="293" t="s">
        <v>3229</v>
      </c>
      <c r="C19" s="293" t="s">
        <v>3230</v>
      </c>
      <c r="D19" s="291" t="s">
        <v>19</v>
      </c>
      <c r="E19" s="122" t="s">
        <v>3181</v>
      </c>
      <c r="F19" s="291" t="s">
        <v>3182</v>
      </c>
      <c r="G19" s="457" t="s">
        <v>3231</v>
      </c>
      <c r="H19" s="293"/>
      <c r="I19" s="293"/>
      <c r="J19" s="293"/>
      <c r="K19" s="293"/>
      <c r="L19" s="293"/>
      <c r="M19" s="291" t="s">
        <v>372</v>
      </c>
      <c r="N19" s="273" t="s">
        <v>60</v>
      </c>
      <c r="O19" s="273" t="s">
        <v>26</v>
      </c>
      <c r="P19" s="275"/>
    </row>
    <row r="20" ht="324" customHeight="1" spans="1:16">
      <c r="A20" s="453" t="s">
        <v>3228</v>
      </c>
      <c r="B20" s="293" t="s">
        <v>3229</v>
      </c>
      <c r="C20" s="293" t="s">
        <v>3232</v>
      </c>
      <c r="D20" s="291" t="s">
        <v>19</v>
      </c>
      <c r="E20" s="122" t="s">
        <v>3181</v>
      </c>
      <c r="F20" s="291" t="s">
        <v>3182</v>
      </c>
      <c r="G20" s="457" t="s">
        <v>3233</v>
      </c>
      <c r="H20" s="293"/>
      <c r="I20" s="293"/>
      <c r="J20" s="293"/>
      <c r="K20" s="293"/>
      <c r="L20" s="293"/>
      <c r="M20" s="291" t="s">
        <v>372</v>
      </c>
      <c r="N20" s="273" t="s">
        <v>60</v>
      </c>
      <c r="O20" s="273" t="s">
        <v>26</v>
      </c>
      <c r="P20" s="275"/>
    </row>
    <row r="21" ht="324.95" customHeight="1" spans="1:16">
      <c r="A21" s="453" t="s">
        <v>3228</v>
      </c>
      <c r="B21" s="293" t="s">
        <v>3229</v>
      </c>
      <c r="C21" s="293" t="s">
        <v>3234</v>
      </c>
      <c r="D21" s="291" t="s">
        <v>19</v>
      </c>
      <c r="E21" s="122" t="s">
        <v>3181</v>
      </c>
      <c r="F21" s="291" t="s">
        <v>3182</v>
      </c>
      <c r="G21" s="454" t="s">
        <v>3235</v>
      </c>
      <c r="H21" s="293"/>
      <c r="I21" s="293"/>
      <c r="J21" s="293"/>
      <c r="K21" s="293"/>
      <c r="L21" s="293"/>
      <c r="M21" s="291" t="s">
        <v>372</v>
      </c>
      <c r="N21" s="273" t="s">
        <v>60</v>
      </c>
      <c r="O21" s="273" t="s">
        <v>26</v>
      </c>
      <c r="P21" s="275"/>
    </row>
    <row r="22" ht="320.1" customHeight="1" spans="1:16">
      <c r="A22" s="453" t="s">
        <v>3228</v>
      </c>
      <c r="B22" s="293" t="s">
        <v>3229</v>
      </c>
      <c r="C22" s="458" t="s">
        <v>3236</v>
      </c>
      <c r="D22" s="291" t="s">
        <v>19</v>
      </c>
      <c r="E22" s="122" t="s">
        <v>3181</v>
      </c>
      <c r="F22" s="291" t="s">
        <v>3182</v>
      </c>
      <c r="G22" s="456" t="s">
        <v>3237</v>
      </c>
      <c r="H22" s="293"/>
      <c r="I22" s="293"/>
      <c r="J22" s="293"/>
      <c r="K22" s="293"/>
      <c r="L22" s="293"/>
      <c r="M22" s="291" t="s">
        <v>372</v>
      </c>
      <c r="N22" s="273" t="s">
        <v>60</v>
      </c>
      <c r="O22" s="273" t="s">
        <v>26</v>
      </c>
      <c r="P22" s="275"/>
    </row>
    <row r="23" ht="315" spans="1:16">
      <c r="A23" s="453" t="s">
        <v>3228</v>
      </c>
      <c r="B23" s="293" t="s">
        <v>3229</v>
      </c>
      <c r="C23" s="454" t="s">
        <v>3238</v>
      </c>
      <c r="D23" s="291" t="s">
        <v>19</v>
      </c>
      <c r="E23" s="122" t="s">
        <v>3181</v>
      </c>
      <c r="F23" s="291" t="s">
        <v>3182</v>
      </c>
      <c r="G23" s="293" t="s">
        <v>3239</v>
      </c>
      <c r="H23" s="293"/>
      <c r="I23" s="293"/>
      <c r="J23" s="293"/>
      <c r="K23" s="293"/>
      <c r="L23" s="293"/>
      <c r="M23" s="291" t="s">
        <v>372</v>
      </c>
      <c r="N23" s="273" t="s">
        <v>60</v>
      </c>
      <c r="O23" s="273" t="s">
        <v>26</v>
      </c>
      <c r="P23" s="275"/>
    </row>
    <row r="24" ht="327" customHeight="1" spans="1:16">
      <c r="A24" s="453" t="s">
        <v>3228</v>
      </c>
      <c r="B24" s="293" t="s">
        <v>3229</v>
      </c>
      <c r="C24" s="293" t="s">
        <v>3240</v>
      </c>
      <c r="D24" s="291" t="s">
        <v>19</v>
      </c>
      <c r="E24" s="122" t="s">
        <v>3181</v>
      </c>
      <c r="F24" s="291" t="s">
        <v>3182</v>
      </c>
      <c r="G24" s="459" t="s">
        <v>3241</v>
      </c>
      <c r="H24" s="454"/>
      <c r="I24" s="454"/>
      <c r="J24" s="454"/>
      <c r="K24" s="454"/>
      <c r="L24" s="454"/>
      <c r="M24" s="291" t="s">
        <v>372</v>
      </c>
      <c r="N24" s="273" t="s">
        <v>60</v>
      </c>
      <c r="O24" s="273" t="s">
        <v>26</v>
      </c>
      <c r="P24" s="275"/>
    </row>
    <row r="25" ht="261" customHeight="1" spans="1:16">
      <c r="A25" s="453" t="s">
        <v>3228</v>
      </c>
      <c r="B25" s="293" t="s">
        <v>3229</v>
      </c>
      <c r="C25" s="293" t="s">
        <v>3242</v>
      </c>
      <c r="D25" s="291" t="s">
        <v>19</v>
      </c>
      <c r="E25" s="122" t="s">
        <v>3181</v>
      </c>
      <c r="F25" s="291" t="s">
        <v>3182</v>
      </c>
      <c r="G25" s="293" t="s">
        <v>3243</v>
      </c>
      <c r="H25" s="293"/>
      <c r="I25" s="293"/>
      <c r="J25" s="293"/>
      <c r="K25" s="293"/>
      <c r="L25" s="293"/>
      <c r="M25" s="291" t="s">
        <v>372</v>
      </c>
      <c r="N25" s="273" t="s">
        <v>60</v>
      </c>
      <c r="O25" s="273" t="s">
        <v>26</v>
      </c>
      <c r="P25" s="275"/>
    </row>
    <row r="26" ht="305.1" customHeight="1" spans="1:16">
      <c r="A26" s="453" t="s">
        <v>3228</v>
      </c>
      <c r="B26" s="293" t="s">
        <v>3229</v>
      </c>
      <c r="C26" s="293" t="s">
        <v>3244</v>
      </c>
      <c r="D26" s="291" t="s">
        <v>19</v>
      </c>
      <c r="E26" s="122" t="s">
        <v>3181</v>
      </c>
      <c r="F26" s="291" t="s">
        <v>3182</v>
      </c>
      <c r="G26" s="460" t="s">
        <v>3245</v>
      </c>
      <c r="H26" s="293"/>
      <c r="I26" s="293"/>
      <c r="J26" s="293"/>
      <c r="K26" s="293"/>
      <c r="L26" s="293"/>
      <c r="M26" s="291" t="s">
        <v>372</v>
      </c>
      <c r="N26" s="273" t="s">
        <v>60</v>
      </c>
      <c r="O26" s="273" t="s">
        <v>26</v>
      </c>
      <c r="P26" s="275"/>
    </row>
    <row r="27" ht="332.1" customHeight="1" spans="1:16">
      <c r="A27" s="453" t="s">
        <v>3246</v>
      </c>
      <c r="B27" s="293" t="s">
        <v>3247</v>
      </c>
      <c r="C27" s="293"/>
      <c r="D27" s="291" t="s">
        <v>19</v>
      </c>
      <c r="E27" s="122" t="s">
        <v>3181</v>
      </c>
      <c r="F27" s="291" t="s">
        <v>3182</v>
      </c>
      <c r="G27" s="461" t="s">
        <v>3248</v>
      </c>
      <c r="H27" s="293"/>
      <c r="I27" s="293"/>
      <c r="J27" s="293"/>
      <c r="K27" s="293"/>
      <c r="L27" s="293"/>
      <c r="M27" s="291" t="s">
        <v>372</v>
      </c>
      <c r="N27" s="273" t="s">
        <v>60</v>
      </c>
      <c r="O27" s="273" t="s">
        <v>26</v>
      </c>
      <c r="P27" s="275"/>
    </row>
    <row r="28" ht="312" customHeight="1" spans="1:16">
      <c r="A28" s="453" t="s">
        <v>3249</v>
      </c>
      <c r="B28" s="293" t="s">
        <v>3250</v>
      </c>
      <c r="C28" s="462" t="s">
        <v>3251</v>
      </c>
      <c r="D28" s="291" t="s">
        <v>19</v>
      </c>
      <c r="E28" s="122" t="s">
        <v>3181</v>
      </c>
      <c r="F28" s="291" t="s">
        <v>3182</v>
      </c>
      <c r="G28" s="293" t="s">
        <v>3252</v>
      </c>
      <c r="H28" s="293"/>
      <c r="I28" s="293"/>
      <c r="J28" s="293"/>
      <c r="K28" s="293"/>
      <c r="L28" s="293"/>
      <c r="M28" s="291" t="s">
        <v>372</v>
      </c>
      <c r="N28" s="273" t="s">
        <v>60</v>
      </c>
      <c r="O28" s="273" t="s">
        <v>26</v>
      </c>
      <c r="P28" s="275"/>
    </row>
    <row r="29" ht="213" customHeight="1" spans="1:16">
      <c r="A29" s="453" t="s">
        <v>3249</v>
      </c>
      <c r="B29" s="293" t="s">
        <v>3250</v>
      </c>
      <c r="C29" s="293" t="s">
        <v>3253</v>
      </c>
      <c r="D29" s="291" t="s">
        <v>19</v>
      </c>
      <c r="E29" s="122" t="s">
        <v>3181</v>
      </c>
      <c r="F29" s="291" t="s">
        <v>3182</v>
      </c>
      <c r="G29" s="293" t="s">
        <v>3254</v>
      </c>
      <c r="H29" s="293"/>
      <c r="I29" s="293"/>
      <c r="J29" s="293"/>
      <c r="K29" s="293"/>
      <c r="L29" s="293"/>
      <c r="M29" s="291" t="s">
        <v>372</v>
      </c>
      <c r="N29" s="273" t="s">
        <v>60</v>
      </c>
      <c r="O29" s="273" t="s">
        <v>26</v>
      </c>
      <c r="P29" s="275"/>
    </row>
    <row r="30" ht="336.95" customHeight="1" spans="1:16">
      <c r="A30" s="453" t="s">
        <v>3249</v>
      </c>
      <c r="B30" s="293" t="s">
        <v>3250</v>
      </c>
      <c r="C30" s="293" t="s">
        <v>3255</v>
      </c>
      <c r="D30" s="291" t="s">
        <v>19</v>
      </c>
      <c r="E30" s="122" t="s">
        <v>3181</v>
      </c>
      <c r="F30" s="291" t="s">
        <v>3182</v>
      </c>
      <c r="G30" s="462" t="s">
        <v>3256</v>
      </c>
      <c r="H30" s="293"/>
      <c r="I30" s="293"/>
      <c r="J30" s="293"/>
      <c r="K30" s="293"/>
      <c r="L30" s="293"/>
      <c r="M30" s="291" t="s">
        <v>372</v>
      </c>
      <c r="N30" s="273" t="s">
        <v>60</v>
      </c>
      <c r="O30" s="273" t="s">
        <v>26</v>
      </c>
      <c r="P30" s="275"/>
    </row>
    <row r="31" ht="333" customHeight="1" spans="1:16">
      <c r="A31" s="453" t="s">
        <v>3249</v>
      </c>
      <c r="B31" s="293" t="s">
        <v>3250</v>
      </c>
      <c r="C31" s="293" t="s">
        <v>3257</v>
      </c>
      <c r="D31" s="291" t="s">
        <v>19</v>
      </c>
      <c r="E31" s="122" t="s">
        <v>3181</v>
      </c>
      <c r="F31" s="291" t="s">
        <v>3182</v>
      </c>
      <c r="G31" s="463" t="s">
        <v>3258</v>
      </c>
      <c r="H31" s="293"/>
      <c r="I31" s="293"/>
      <c r="J31" s="293"/>
      <c r="K31" s="293"/>
      <c r="L31" s="293"/>
      <c r="M31" s="291" t="s">
        <v>372</v>
      </c>
      <c r="N31" s="273" t="s">
        <v>60</v>
      </c>
      <c r="O31" s="273" t="s">
        <v>26</v>
      </c>
      <c r="P31" s="275"/>
    </row>
    <row r="32" ht="234" customHeight="1" spans="1:16">
      <c r="A32" s="453" t="s">
        <v>3249</v>
      </c>
      <c r="B32" s="293" t="s">
        <v>3250</v>
      </c>
      <c r="C32" s="293" t="s">
        <v>3259</v>
      </c>
      <c r="D32" s="291" t="s">
        <v>19</v>
      </c>
      <c r="E32" s="122" t="s">
        <v>3181</v>
      </c>
      <c r="F32" s="291" t="s">
        <v>3182</v>
      </c>
      <c r="G32" s="293" t="s">
        <v>3260</v>
      </c>
      <c r="H32" s="293"/>
      <c r="I32" s="293"/>
      <c r="J32" s="293"/>
      <c r="K32" s="293"/>
      <c r="L32" s="293"/>
      <c r="M32" s="291" t="s">
        <v>372</v>
      </c>
      <c r="N32" s="273" t="s">
        <v>60</v>
      </c>
      <c r="O32" s="273" t="s">
        <v>26</v>
      </c>
      <c r="P32" s="275"/>
    </row>
    <row r="33" ht="189" customHeight="1" spans="1:16">
      <c r="A33" s="453" t="s">
        <v>3249</v>
      </c>
      <c r="B33" s="293" t="s">
        <v>3250</v>
      </c>
      <c r="C33" s="293" t="s">
        <v>3261</v>
      </c>
      <c r="D33" s="291" t="s">
        <v>19</v>
      </c>
      <c r="E33" s="122" t="s">
        <v>3181</v>
      </c>
      <c r="F33" s="291" t="s">
        <v>3182</v>
      </c>
      <c r="G33" s="293" t="s">
        <v>3262</v>
      </c>
      <c r="H33" s="293"/>
      <c r="I33" s="293"/>
      <c r="J33" s="293"/>
      <c r="K33" s="293"/>
      <c r="L33" s="293"/>
      <c r="M33" s="291" t="s">
        <v>372</v>
      </c>
      <c r="N33" s="273" t="s">
        <v>60</v>
      </c>
      <c r="O33" s="273" t="s">
        <v>26</v>
      </c>
      <c r="P33" s="275"/>
    </row>
    <row r="34" ht="306" spans="1:16">
      <c r="A34" s="453" t="s">
        <v>3249</v>
      </c>
      <c r="B34" s="293" t="s">
        <v>3250</v>
      </c>
      <c r="C34" s="293" t="s">
        <v>3263</v>
      </c>
      <c r="D34" s="291" t="s">
        <v>19</v>
      </c>
      <c r="E34" s="122" t="s">
        <v>3181</v>
      </c>
      <c r="F34" s="291" t="s">
        <v>3182</v>
      </c>
      <c r="G34" s="464" t="s">
        <v>3264</v>
      </c>
      <c r="H34" s="293"/>
      <c r="I34" s="293"/>
      <c r="J34" s="293"/>
      <c r="K34" s="293"/>
      <c r="L34" s="293"/>
      <c r="M34" s="291" t="s">
        <v>372</v>
      </c>
      <c r="N34" s="273" t="s">
        <v>60</v>
      </c>
      <c r="O34" s="273" t="s">
        <v>26</v>
      </c>
      <c r="P34" s="275"/>
    </row>
    <row r="35" ht="333" customHeight="1" spans="1:16">
      <c r="A35" s="453" t="s">
        <v>3265</v>
      </c>
      <c r="B35" s="293" t="s">
        <v>3266</v>
      </c>
      <c r="C35" s="293" t="s">
        <v>3267</v>
      </c>
      <c r="D35" s="291" t="s">
        <v>19</v>
      </c>
      <c r="E35" s="122" t="s">
        <v>3181</v>
      </c>
      <c r="F35" s="291" t="s">
        <v>3182</v>
      </c>
      <c r="G35" s="465" t="s">
        <v>3268</v>
      </c>
      <c r="H35" s="293"/>
      <c r="I35" s="293"/>
      <c r="J35" s="293"/>
      <c r="K35" s="293"/>
      <c r="L35" s="293"/>
      <c r="M35" s="291" t="s">
        <v>372</v>
      </c>
      <c r="N35" s="273" t="s">
        <v>60</v>
      </c>
      <c r="O35" s="273" t="s">
        <v>26</v>
      </c>
      <c r="P35" s="275"/>
    </row>
    <row r="36" ht="293.1" customHeight="1" spans="1:16">
      <c r="A36" s="453" t="s">
        <v>3265</v>
      </c>
      <c r="B36" s="293" t="s">
        <v>3266</v>
      </c>
      <c r="C36" s="293" t="s">
        <v>3269</v>
      </c>
      <c r="D36" s="291" t="s">
        <v>19</v>
      </c>
      <c r="E36" s="122" t="s">
        <v>3181</v>
      </c>
      <c r="F36" s="291" t="s">
        <v>3270</v>
      </c>
      <c r="G36" s="293" t="s">
        <v>3271</v>
      </c>
      <c r="H36" s="293"/>
      <c r="I36" s="293"/>
      <c r="J36" s="293" t="s">
        <v>3272</v>
      </c>
      <c r="K36" s="295" t="s">
        <v>3273</v>
      </c>
      <c r="L36" s="293"/>
      <c r="M36" s="291" t="s">
        <v>372</v>
      </c>
      <c r="N36" s="273" t="s">
        <v>60</v>
      </c>
      <c r="O36" s="273" t="s">
        <v>26</v>
      </c>
      <c r="P36" s="275"/>
    </row>
    <row r="37" ht="326.1" customHeight="1" spans="1:16">
      <c r="A37" s="453" t="s">
        <v>3265</v>
      </c>
      <c r="B37" s="293" t="s">
        <v>3266</v>
      </c>
      <c r="C37" s="293" t="s">
        <v>3274</v>
      </c>
      <c r="D37" s="291" t="s">
        <v>19</v>
      </c>
      <c r="E37" s="122" t="s">
        <v>3181</v>
      </c>
      <c r="F37" s="291" t="s">
        <v>3270</v>
      </c>
      <c r="G37" s="293" t="s">
        <v>3275</v>
      </c>
      <c r="H37" s="293"/>
      <c r="I37" s="465" t="s">
        <v>3276</v>
      </c>
      <c r="J37" s="293"/>
      <c r="K37" s="293"/>
      <c r="L37" s="293"/>
      <c r="M37" s="291" t="s">
        <v>372</v>
      </c>
      <c r="N37" s="273" t="s">
        <v>60</v>
      </c>
      <c r="O37" s="273" t="s">
        <v>26</v>
      </c>
      <c r="P37" s="275"/>
    </row>
    <row r="38" ht="219.95" customHeight="1" spans="1:16">
      <c r="A38" s="453" t="s">
        <v>3265</v>
      </c>
      <c r="B38" s="293" t="s">
        <v>3266</v>
      </c>
      <c r="C38" s="293" t="s">
        <v>3277</v>
      </c>
      <c r="D38" s="291" t="s">
        <v>19</v>
      </c>
      <c r="E38" s="122" t="s">
        <v>3181</v>
      </c>
      <c r="F38" s="268" t="s">
        <v>3182</v>
      </c>
      <c r="G38" s="293" t="s">
        <v>3278</v>
      </c>
      <c r="H38" s="293"/>
      <c r="I38" s="293"/>
      <c r="J38" s="293"/>
      <c r="K38" s="293"/>
      <c r="L38" s="293"/>
      <c r="M38" s="291" t="s">
        <v>372</v>
      </c>
      <c r="N38" s="273" t="s">
        <v>60</v>
      </c>
      <c r="O38" s="273" t="s">
        <v>26</v>
      </c>
      <c r="P38" s="275"/>
    </row>
    <row r="39" ht="284.1" customHeight="1" spans="1:16">
      <c r="A39" s="453" t="s">
        <v>3279</v>
      </c>
      <c r="B39" s="293" t="s">
        <v>3280</v>
      </c>
      <c r="C39" s="293" t="s">
        <v>3281</v>
      </c>
      <c r="D39" s="291" t="s">
        <v>19</v>
      </c>
      <c r="E39" s="122" t="s">
        <v>3181</v>
      </c>
      <c r="F39" s="291" t="s">
        <v>3182</v>
      </c>
      <c r="G39" s="293" t="s">
        <v>3282</v>
      </c>
      <c r="H39" s="293"/>
      <c r="I39" s="293"/>
      <c r="J39" s="293"/>
      <c r="K39" s="293"/>
      <c r="L39" s="293"/>
      <c r="M39" s="291" t="s">
        <v>372</v>
      </c>
      <c r="N39" s="273" t="s">
        <v>60</v>
      </c>
      <c r="O39" s="273" t="s">
        <v>26</v>
      </c>
      <c r="P39" s="275"/>
    </row>
    <row r="40" ht="306" customHeight="1" spans="1:16">
      <c r="A40" s="453" t="s">
        <v>3279</v>
      </c>
      <c r="B40" s="293" t="s">
        <v>3280</v>
      </c>
      <c r="C40" s="293" t="s">
        <v>3283</v>
      </c>
      <c r="D40" s="291" t="s">
        <v>19</v>
      </c>
      <c r="E40" s="122" t="s">
        <v>3181</v>
      </c>
      <c r="F40" s="291" t="s">
        <v>3182</v>
      </c>
      <c r="G40" s="454" t="s">
        <v>3284</v>
      </c>
      <c r="H40" s="293" t="s">
        <v>3285</v>
      </c>
      <c r="I40" s="293"/>
      <c r="J40" s="293"/>
      <c r="K40" s="293"/>
      <c r="L40" s="293"/>
      <c r="M40" s="291" t="s">
        <v>372</v>
      </c>
      <c r="N40" s="273" t="s">
        <v>60</v>
      </c>
      <c r="O40" s="273" t="s">
        <v>26</v>
      </c>
      <c r="P40" s="275"/>
    </row>
    <row r="41" ht="315" customHeight="1" spans="1:16">
      <c r="A41" s="453" t="s">
        <v>3279</v>
      </c>
      <c r="B41" s="293" t="s">
        <v>3280</v>
      </c>
      <c r="C41" s="293" t="s">
        <v>3286</v>
      </c>
      <c r="D41" s="291" t="s">
        <v>19</v>
      </c>
      <c r="E41" s="122" t="s">
        <v>3181</v>
      </c>
      <c r="F41" s="291" t="s">
        <v>3182</v>
      </c>
      <c r="G41" s="293" t="s">
        <v>3287</v>
      </c>
      <c r="H41" s="293"/>
      <c r="I41" s="293"/>
      <c r="J41" s="293"/>
      <c r="K41" s="293"/>
      <c r="L41" s="293"/>
      <c r="M41" s="291" t="s">
        <v>372</v>
      </c>
      <c r="N41" s="273" t="s">
        <v>60</v>
      </c>
      <c r="O41" s="273" t="s">
        <v>26</v>
      </c>
      <c r="P41" s="275"/>
    </row>
    <row r="42" ht="311.1" customHeight="1" spans="1:16">
      <c r="A42" s="453" t="s">
        <v>3279</v>
      </c>
      <c r="B42" s="293" t="s">
        <v>3280</v>
      </c>
      <c r="C42" s="466" t="s">
        <v>3288</v>
      </c>
      <c r="D42" s="291" t="s">
        <v>19</v>
      </c>
      <c r="E42" s="122" t="s">
        <v>3181</v>
      </c>
      <c r="F42" s="291" t="s">
        <v>3182</v>
      </c>
      <c r="G42" s="466" t="s">
        <v>3289</v>
      </c>
      <c r="H42" s="293"/>
      <c r="I42" s="293"/>
      <c r="J42" s="293"/>
      <c r="K42" s="293"/>
      <c r="L42" s="293"/>
      <c r="M42" s="291" t="s">
        <v>372</v>
      </c>
      <c r="N42" s="273" t="s">
        <v>60</v>
      </c>
      <c r="O42" s="273" t="s">
        <v>26</v>
      </c>
      <c r="P42" s="275"/>
    </row>
    <row r="43" ht="315.95" customHeight="1" spans="1:16">
      <c r="A43" s="453" t="s">
        <v>3279</v>
      </c>
      <c r="B43" s="293" t="s">
        <v>3280</v>
      </c>
      <c r="C43" s="293" t="s">
        <v>3290</v>
      </c>
      <c r="D43" s="291" t="s">
        <v>19</v>
      </c>
      <c r="E43" s="122" t="s">
        <v>3181</v>
      </c>
      <c r="F43" s="291" t="s">
        <v>3182</v>
      </c>
      <c r="G43" s="454" t="s">
        <v>3291</v>
      </c>
      <c r="H43" s="293"/>
      <c r="I43" s="293"/>
      <c r="J43" s="293"/>
      <c r="K43" s="293"/>
      <c r="L43" s="293"/>
      <c r="M43" s="291" t="s">
        <v>372</v>
      </c>
      <c r="N43" s="273" t="s">
        <v>60</v>
      </c>
      <c r="O43" s="273" t="s">
        <v>26</v>
      </c>
      <c r="P43" s="275"/>
    </row>
    <row r="44" ht="318" customHeight="1" spans="1:16">
      <c r="A44" s="453" t="s">
        <v>3279</v>
      </c>
      <c r="B44" s="293" t="s">
        <v>3280</v>
      </c>
      <c r="C44" s="293" t="s">
        <v>3292</v>
      </c>
      <c r="D44" s="291" t="s">
        <v>19</v>
      </c>
      <c r="E44" s="122" t="s">
        <v>3181</v>
      </c>
      <c r="F44" s="291" t="s">
        <v>3182</v>
      </c>
      <c r="G44" s="455" t="s">
        <v>3293</v>
      </c>
      <c r="H44" s="293"/>
      <c r="I44" s="293"/>
      <c r="J44" s="293"/>
      <c r="K44" s="293"/>
      <c r="L44" s="293"/>
      <c r="M44" s="291" t="s">
        <v>372</v>
      </c>
      <c r="N44" s="273" t="s">
        <v>60</v>
      </c>
      <c r="O44" s="273" t="s">
        <v>26</v>
      </c>
      <c r="P44" s="275"/>
    </row>
    <row r="45" ht="291" customHeight="1" spans="1:16">
      <c r="A45" s="453" t="s">
        <v>3279</v>
      </c>
      <c r="B45" s="293" t="s">
        <v>3280</v>
      </c>
      <c r="C45" s="293" t="s">
        <v>3294</v>
      </c>
      <c r="D45" s="291" t="s">
        <v>19</v>
      </c>
      <c r="E45" s="122" t="s">
        <v>3181</v>
      </c>
      <c r="F45" s="291" t="s">
        <v>3182</v>
      </c>
      <c r="G45" s="293" t="s">
        <v>3295</v>
      </c>
      <c r="H45" s="293"/>
      <c r="I45" s="293"/>
      <c r="J45" s="293"/>
      <c r="K45" s="293"/>
      <c r="L45" s="293"/>
      <c r="M45" s="291" t="s">
        <v>372</v>
      </c>
      <c r="N45" s="273" t="s">
        <v>60</v>
      </c>
      <c r="O45" s="273" t="s">
        <v>26</v>
      </c>
      <c r="P45" s="275"/>
    </row>
    <row r="46" ht="326.25" spans="1:16">
      <c r="A46" s="453" t="s">
        <v>3279</v>
      </c>
      <c r="B46" s="293" t="s">
        <v>3280</v>
      </c>
      <c r="C46" s="454" t="s">
        <v>3296</v>
      </c>
      <c r="D46" s="291" t="s">
        <v>19</v>
      </c>
      <c r="E46" s="122" t="s">
        <v>3181</v>
      </c>
      <c r="F46" s="291" t="s">
        <v>3182</v>
      </c>
      <c r="G46" s="293" t="s">
        <v>3297</v>
      </c>
      <c r="H46" s="293"/>
      <c r="I46" s="293"/>
      <c r="J46" s="293"/>
      <c r="K46" s="293"/>
      <c r="L46" s="293"/>
      <c r="M46" s="291" t="s">
        <v>372</v>
      </c>
      <c r="N46" s="273" t="s">
        <v>60</v>
      </c>
      <c r="O46" s="273" t="s">
        <v>26</v>
      </c>
      <c r="P46" s="275"/>
    </row>
    <row r="47" ht="303.95" customHeight="1" spans="1:16">
      <c r="A47" s="453" t="s">
        <v>3279</v>
      </c>
      <c r="B47" s="293" t="s">
        <v>3280</v>
      </c>
      <c r="C47" s="293" t="s">
        <v>3298</v>
      </c>
      <c r="D47" s="291" t="s">
        <v>19</v>
      </c>
      <c r="E47" s="122" t="s">
        <v>3181</v>
      </c>
      <c r="F47" s="291" t="s">
        <v>3182</v>
      </c>
      <c r="G47" s="293" t="s">
        <v>3299</v>
      </c>
      <c r="H47" s="293"/>
      <c r="I47" s="293"/>
      <c r="J47" s="293"/>
      <c r="K47" s="293"/>
      <c r="L47" s="293"/>
      <c r="M47" s="291" t="s">
        <v>372</v>
      </c>
      <c r="N47" s="273" t="s">
        <v>60</v>
      </c>
      <c r="O47" s="273" t="s">
        <v>26</v>
      </c>
      <c r="P47" s="275"/>
    </row>
    <row r="48" ht="264.95" customHeight="1" spans="1:16">
      <c r="A48" s="453" t="s">
        <v>3279</v>
      </c>
      <c r="B48" s="293" t="s">
        <v>3280</v>
      </c>
      <c r="C48" s="293" t="s">
        <v>3300</v>
      </c>
      <c r="D48" s="291" t="s">
        <v>19</v>
      </c>
      <c r="E48" s="122" t="s">
        <v>3181</v>
      </c>
      <c r="F48" s="291" t="s">
        <v>3182</v>
      </c>
      <c r="G48" s="293" t="s">
        <v>3301</v>
      </c>
      <c r="H48" s="293"/>
      <c r="I48" s="293"/>
      <c r="J48" s="293"/>
      <c r="K48" s="293"/>
      <c r="L48" s="293"/>
      <c r="M48" s="291" t="s">
        <v>372</v>
      </c>
      <c r="N48" s="273" t="s">
        <v>60</v>
      </c>
      <c r="O48" s="273" t="s">
        <v>26</v>
      </c>
      <c r="P48" s="275"/>
    </row>
    <row r="49" ht="227.1" customHeight="1" spans="1:16">
      <c r="A49" s="453" t="s">
        <v>3279</v>
      </c>
      <c r="B49" s="293" t="s">
        <v>3280</v>
      </c>
      <c r="C49" s="293" t="s">
        <v>3302</v>
      </c>
      <c r="D49" s="291" t="s">
        <v>19</v>
      </c>
      <c r="E49" s="122" t="s">
        <v>3181</v>
      </c>
      <c r="F49" s="291" t="s">
        <v>3182</v>
      </c>
      <c r="G49" s="293" t="s">
        <v>3303</v>
      </c>
      <c r="H49" s="293"/>
      <c r="I49" s="293"/>
      <c r="J49" s="293"/>
      <c r="K49" s="293"/>
      <c r="L49" s="293"/>
      <c r="M49" s="291" t="s">
        <v>372</v>
      </c>
      <c r="N49" s="273" t="s">
        <v>60</v>
      </c>
      <c r="O49" s="273" t="s">
        <v>26</v>
      </c>
      <c r="P49" s="275"/>
    </row>
    <row r="50" ht="306.95" customHeight="1" spans="1:16">
      <c r="A50" s="453" t="s">
        <v>3304</v>
      </c>
      <c r="B50" s="293" t="s">
        <v>3305</v>
      </c>
      <c r="C50" s="293" t="s">
        <v>3306</v>
      </c>
      <c r="D50" s="291" t="s">
        <v>19</v>
      </c>
      <c r="E50" s="122" t="s">
        <v>3181</v>
      </c>
      <c r="F50" s="291" t="s">
        <v>3182</v>
      </c>
      <c r="G50" s="293" t="s">
        <v>3307</v>
      </c>
      <c r="H50" s="464" t="s">
        <v>3308</v>
      </c>
      <c r="I50" s="293"/>
      <c r="J50" s="293"/>
      <c r="K50" s="293"/>
      <c r="L50" s="293"/>
      <c r="M50" s="291" t="s">
        <v>372</v>
      </c>
      <c r="N50" s="273" t="s">
        <v>60</v>
      </c>
      <c r="O50" s="273" t="s">
        <v>26</v>
      </c>
      <c r="P50" s="275"/>
    </row>
    <row r="51" ht="317.1" customHeight="1" spans="1:16">
      <c r="A51" s="453" t="s">
        <v>3309</v>
      </c>
      <c r="B51" s="293" t="s">
        <v>3305</v>
      </c>
      <c r="C51" s="293" t="s">
        <v>3310</v>
      </c>
      <c r="D51" s="291" t="s">
        <v>19</v>
      </c>
      <c r="E51" s="122" t="s">
        <v>3181</v>
      </c>
      <c r="F51" s="291" t="s">
        <v>3182</v>
      </c>
      <c r="G51" s="293" t="s">
        <v>3311</v>
      </c>
      <c r="H51" s="293" t="s">
        <v>3312</v>
      </c>
      <c r="I51" s="293"/>
      <c r="J51" s="293"/>
      <c r="K51" s="293"/>
      <c r="L51" s="293"/>
      <c r="M51" s="291" t="s">
        <v>372</v>
      </c>
      <c r="N51" s="273" t="s">
        <v>60</v>
      </c>
      <c r="O51" s="273" t="s">
        <v>26</v>
      </c>
      <c r="P51" s="275"/>
    </row>
    <row r="52" ht="303" customHeight="1" spans="1:16">
      <c r="A52" s="453" t="s">
        <v>3313</v>
      </c>
      <c r="B52" s="293" t="s">
        <v>2576</v>
      </c>
      <c r="C52" s="293" t="s">
        <v>3314</v>
      </c>
      <c r="D52" s="291" t="s">
        <v>19</v>
      </c>
      <c r="E52" s="122" t="s">
        <v>3181</v>
      </c>
      <c r="F52" s="291" t="s">
        <v>3182</v>
      </c>
      <c r="G52" s="293" t="s">
        <v>3315</v>
      </c>
      <c r="H52" s="293" t="s">
        <v>3316</v>
      </c>
      <c r="I52" s="293" t="s">
        <v>3317</v>
      </c>
      <c r="J52" s="293"/>
      <c r="K52" s="293"/>
      <c r="L52" s="293"/>
      <c r="M52" s="291" t="s">
        <v>372</v>
      </c>
      <c r="N52" s="273" t="s">
        <v>60</v>
      </c>
      <c r="O52" s="273" t="s">
        <v>26</v>
      </c>
      <c r="P52" s="275"/>
    </row>
    <row r="53" ht="315.95" customHeight="1" spans="1:16">
      <c r="A53" s="453" t="s">
        <v>3313</v>
      </c>
      <c r="B53" s="293" t="s">
        <v>2576</v>
      </c>
      <c r="C53" s="293" t="s">
        <v>3318</v>
      </c>
      <c r="D53" s="291" t="s">
        <v>19</v>
      </c>
      <c r="E53" s="122" t="s">
        <v>3181</v>
      </c>
      <c r="F53" s="291" t="s">
        <v>3182</v>
      </c>
      <c r="G53" s="293" t="s">
        <v>3319</v>
      </c>
      <c r="H53" s="455" t="s">
        <v>3320</v>
      </c>
      <c r="I53" s="293"/>
      <c r="J53" s="293"/>
      <c r="K53" s="293"/>
      <c r="L53" s="293"/>
      <c r="M53" s="291" t="s">
        <v>372</v>
      </c>
      <c r="N53" s="273" t="s">
        <v>60</v>
      </c>
      <c r="O53" s="273" t="s">
        <v>26</v>
      </c>
      <c r="P53" s="275"/>
    </row>
    <row r="54" ht="309.95" customHeight="1" spans="1:16">
      <c r="A54" s="453" t="s">
        <v>3313</v>
      </c>
      <c r="B54" s="293" t="s">
        <v>2576</v>
      </c>
      <c r="C54" s="293" t="s">
        <v>3321</v>
      </c>
      <c r="D54" s="291" t="s">
        <v>19</v>
      </c>
      <c r="E54" s="122" t="s">
        <v>3181</v>
      </c>
      <c r="F54" s="291" t="s">
        <v>3182</v>
      </c>
      <c r="G54" s="293"/>
      <c r="H54" s="293" t="s">
        <v>3322</v>
      </c>
      <c r="I54" s="293"/>
      <c r="J54" s="293"/>
      <c r="K54" s="293"/>
      <c r="L54" s="293"/>
      <c r="M54" s="291" t="s">
        <v>372</v>
      </c>
      <c r="N54" s="273" t="s">
        <v>60</v>
      </c>
      <c r="O54" s="273" t="s">
        <v>26</v>
      </c>
      <c r="P54" s="275"/>
    </row>
    <row r="55" ht="323.1" customHeight="1" spans="1:16">
      <c r="A55" s="453" t="s">
        <v>3313</v>
      </c>
      <c r="B55" s="293" t="s">
        <v>2576</v>
      </c>
      <c r="C55" s="293" t="s">
        <v>3323</v>
      </c>
      <c r="D55" s="291" t="s">
        <v>19</v>
      </c>
      <c r="E55" s="122" t="s">
        <v>3181</v>
      </c>
      <c r="F55" s="291" t="s">
        <v>3182</v>
      </c>
      <c r="G55" s="293"/>
      <c r="H55" s="293" t="s">
        <v>3324</v>
      </c>
      <c r="I55" s="293"/>
      <c r="J55" s="293"/>
      <c r="K55" s="293"/>
      <c r="L55" s="293"/>
      <c r="M55" s="291" t="s">
        <v>372</v>
      </c>
      <c r="N55" s="273" t="s">
        <v>60</v>
      </c>
      <c r="O55" s="273" t="s">
        <v>26</v>
      </c>
      <c r="P55" s="275"/>
    </row>
    <row r="56" ht="285" customHeight="1" spans="1:16">
      <c r="A56" s="453" t="s">
        <v>3313</v>
      </c>
      <c r="B56" s="293" t="s">
        <v>2576</v>
      </c>
      <c r="C56" s="293" t="s">
        <v>3325</v>
      </c>
      <c r="D56" s="291" t="s">
        <v>19</v>
      </c>
      <c r="E56" s="122" t="s">
        <v>3181</v>
      </c>
      <c r="F56" s="291" t="s">
        <v>3182</v>
      </c>
      <c r="G56" s="293"/>
      <c r="H56" s="293" t="s">
        <v>3326</v>
      </c>
      <c r="I56" s="293"/>
      <c r="J56" s="293"/>
      <c r="K56" s="293"/>
      <c r="L56" s="293"/>
      <c r="M56" s="291" t="s">
        <v>372</v>
      </c>
      <c r="N56" s="273" t="s">
        <v>60</v>
      </c>
      <c r="O56" s="273" t="s">
        <v>26</v>
      </c>
      <c r="P56" s="275"/>
    </row>
    <row r="57" ht="300.95" customHeight="1" spans="1:16">
      <c r="A57" s="453" t="s">
        <v>3313</v>
      </c>
      <c r="B57" s="293" t="s">
        <v>2576</v>
      </c>
      <c r="C57" s="293" t="s">
        <v>3327</v>
      </c>
      <c r="D57" s="291" t="s">
        <v>19</v>
      </c>
      <c r="E57" s="122" t="s">
        <v>3181</v>
      </c>
      <c r="F57" s="291" t="s">
        <v>3182</v>
      </c>
      <c r="G57" s="293" t="s">
        <v>3328</v>
      </c>
      <c r="H57" s="293" t="s">
        <v>3329</v>
      </c>
      <c r="I57" s="293"/>
      <c r="J57" s="293" t="s">
        <v>3330</v>
      </c>
      <c r="K57" s="293"/>
      <c r="L57" s="293"/>
      <c r="M57" s="291" t="s">
        <v>372</v>
      </c>
      <c r="N57" s="273" t="s">
        <v>60</v>
      </c>
      <c r="O57" s="273" t="s">
        <v>26</v>
      </c>
      <c r="P57" s="275"/>
    </row>
    <row r="58" ht="299.1" customHeight="1" spans="1:16">
      <c r="A58" s="453" t="s">
        <v>3313</v>
      </c>
      <c r="B58" s="293" t="s">
        <v>2576</v>
      </c>
      <c r="C58" s="293" t="s">
        <v>3331</v>
      </c>
      <c r="D58" s="291" t="s">
        <v>19</v>
      </c>
      <c r="E58" s="122" t="s">
        <v>3181</v>
      </c>
      <c r="F58" s="291" t="s">
        <v>3182</v>
      </c>
      <c r="G58" s="293" t="s">
        <v>3332</v>
      </c>
      <c r="H58" s="293" t="s">
        <v>3333</v>
      </c>
      <c r="I58" s="293"/>
      <c r="J58" s="293" t="s">
        <v>3334</v>
      </c>
      <c r="K58" s="293"/>
      <c r="L58" s="293"/>
      <c r="M58" s="291" t="s">
        <v>372</v>
      </c>
      <c r="N58" s="273" t="s">
        <v>60</v>
      </c>
      <c r="O58" s="273" t="s">
        <v>26</v>
      </c>
      <c r="P58" s="275"/>
    </row>
    <row r="59" ht="237.95" customHeight="1" spans="1:16">
      <c r="A59" s="453" t="s">
        <v>3313</v>
      </c>
      <c r="B59" s="293" t="s">
        <v>2576</v>
      </c>
      <c r="C59" s="293" t="s">
        <v>3335</v>
      </c>
      <c r="D59" s="291" t="s">
        <v>19</v>
      </c>
      <c r="E59" s="122" t="s">
        <v>3181</v>
      </c>
      <c r="F59" s="291" t="s">
        <v>3182</v>
      </c>
      <c r="G59" s="293"/>
      <c r="H59" s="293" t="s">
        <v>3336</v>
      </c>
      <c r="I59" s="293"/>
      <c r="J59" s="293"/>
      <c r="K59" s="293"/>
      <c r="L59" s="293"/>
      <c r="M59" s="291" t="s">
        <v>372</v>
      </c>
      <c r="N59" s="273" t="s">
        <v>60</v>
      </c>
      <c r="O59" s="273" t="s">
        <v>26</v>
      </c>
      <c r="P59" s="275"/>
    </row>
    <row r="60" ht="293.1" customHeight="1" spans="1:16">
      <c r="A60" s="453" t="s">
        <v>3313</v>
      </c>
      <c r="B60" s="293" t="s">
        <v>2576</v>
      </c>
      <c r="C60" s="293" t="s">
        <v>3337</v>
      </c>
      <c r="D60" s="291" t="s">
        <v>19</v>
      </c>
      <c r="E60" s="122" t="s">
        <v>3181</v>
      </c>
      <c r="F60" s="291" t="s">
        <v>3182</v>
      </c>
      <c r="G60" s="293"/>
      <c r="H60" s="293" t="s">
        <v>3338</v>
      </c>
      <c r="I60" s="293"/>
      <c r="J60" s="293"/>
      <c r="K60" s="293"/>
      <c r="L60" s="293"/>
      <c r="M60" s="291" t="s">
        <v>372</v>
      </c>
      <c r="N60" s="273" t="s">
        <v>60</v>
      </c>
      <c r="O60" s="273" t="s">
        <v>26</v>
      </c>
      <c r="P60" s="275"/>
    </row>
    <row r="61" ht="266.1" customHeight="1" spans="1:16">
      <c r="A61" s="453" t="s">
        <v>3313</v>
      </c>
      <c r="B61" s="293" t="s">
        <v>2576</v>
      </c>
      <c r="C61" s="293" t="s">
        <v>3339</v>
      </c>
      <c r="D61" s="291" t="s">
        <v>19</v>
      </c>
      <c r="E61" s="122" t="s">
        <v>3181</v>
      </c>
      <c r="F61" s="291" t="s">
        <v>3182</v>
      </c>
      <c r="G61" s="293"/>
      <c r="H61" s="293" t="s">
        <v>3340</v>
      </c>
      <c r="I61" s="293"/>
      <c r="J61" s="293"/>
      <c r="K61" s="293"/>
      <c r="L61" s="293"/>
      <c r="M61" s="291" t="s">
        <v>372</v>
      </c>
      <c r="N61" s="273" t="s">
        <v>60</v>
      </c>
      <c r="O61" s="273" t="s">
        <v>26</v>
      </c>
      <c r="P61" s="275"/>
    </row>
    <row r="62" ht="303.95" customHeight="1" spans="1:16">
      <c r="A62" s="453" t="s">
        <v>3341</v>
      </c>
      <c r="B62" s="293" t="s">
        <v>3342</v>
      </c>
      <c r="C62" s="293" t="s">
        <v>3343</v>
      </c>
      <c r="D62" s="291" t="s">
        <v>19</v>
      </c>
      <c r="E62" s="122" t="s">
        <v>3181</v>
      </c>
      <c r="F62" s="291" t="s">
        <v>3182</v>
      </c>
      <c r="G62" s="293"/>
      <c r="H62" s="293" t="s">
        <v>3344</v>
      </c>
      <c r="I62" s="293"/>
      <c r="J62" s="293"/>
      <c r="K62" s="293"/>
      <c r="L62" s="293"/>
      <c r="M62" s="291" t="s">
        <v>372</v>
      </c>
      <c r="N62" s="273" t="s">
        <v>60</v>
      </c>
      <c r="O62" s="273" t="s">
        <v>26</v>
      </c>
      <c r="P62" s="275"/>
    </row>
    <row r="63" ht="327" customHeight="1" spans="1:16">
      <c r="A63" s="453" t="s">
        <v>3341</v>
      </c>
      <c r="B63" s="293" t="s">
        <v>3342</v>
      </c>
      <c r="C63" s="293" t="s">
        <v>3345</v>
      </c>
      <c r="D63" s="291" t="s">
        <v>19</v>
      </c>
      <c r="E63" s="122" t="s">
        <v>3181</v>
      </c>
      <c r="F63" s="291" t="s">
        <v>3182</v>
      </c>
      <c r="G63" s="293"/>
      <c r="H63" s="455" t="s">
        <v>3346</v>
      </c>
      <c r="I63" s="293"/>
      <c r="J63" s="293"/>
      <c r="K63" s="293"/>
      <c r="L63" s="293"/>
      <c r="M63" s="291" t="s">
        <v>372</v>
      </c>
      <c r="N63" s="273" t="s">
        <v>60</v>
      </c>
      <c r="O63" s="273" t="s">
        <v>26</v>
      </c>
      <c r="P63" s="275"/>
    </row>
    <row r="64" ht="305.1" customHeight="1" spans="1:16">
      <c r="A64" s="453" t="s">
        <v>3341</v>
      </c>
      <c r="B64" s="293" t="s">
        <v>3342</v>
      </c>
      <c r="C64" s="293" t="s">
        <v>3347</v>
      </c>
      <c r="D64" s="291" t="s">
        <v>19</v>
      </c>
      <c r="E64" s="122" t="s">
        <v>3181</v>
      </c>
      <c r="F64" s="291" t="s">
        <v>3182</v>
      </c>
      <c r="G64" s="293"/>
      <c r="H64" s="461" t="s">
        <v>3348</v>
      </c>
      <c r="I64" s="293"/>
      <c r="J64" s="293"/>
      <c r="K64" s="293"/>
      <c r="L64" s="293"/>
      <c r="M64" s="291" t="s">
        <v>372</v>
      </c>
      <c r="N64" s="273" t="s">
        <v>60</v>
      </c>
      <c r="O64" s="273" t="s">
        <v>26</v>
      </c>
      <c r="P64" s="275"/>
    </row>
    <row r="65" ht="311.1" customHeight="1" spans="1:16">
      <c r="A65" s="453" t="s">
        <v>3341</v>
      </c>
      <c r="B65" s="293" t="s">
        <v>3342</v>
      </c>
      <c r="C65" s="293" t="s">
        <v>3349</v>
      </c>
      <c r="D65" s="291" t="s">
        <v>19</v>
      </c>
      <c r="E65" s="122" t="s">
        <v>3181</v>
      </c>
      <c r="F65" s="291" t="s">
        <v>3182</v>
      </c>
      <c r="G65" s="293"/>
      <c r="H65" s="461" t="s">
        <v>3350</v>
      </c>
      <c r="I65" s="293"/>
      <c r="J65" s="293"/>
      <c r="K65" s="293"/>
      <c r="L65" s="293"/>
      <c r="M65" s="291" t="s">
        <v>372</v>
      </c>
      <c r="N65" s="273" t="s">
        <v>60</v>
      </c>
      <c r="O65" s="273" t="s">
        <v>26</v>
      </c>
      <c r="P65" s="275"/>
    </row>
    <row r="66" ht="309" customHeight="1" spans="1:16">
      <c r="A66" s="453" t="s">
        <v>3341</v>
      </c>
      <c r="B66" s="293" t="s">
        <v>3342</v>
      </c>
      <c r="C66" s="293" t="s">
        <v>3351</v>
      </c>
      <c r="D66" s="291" t="s">
        <v>19</v>
      </c>
      <c r="E66" s="122" t="s">
        <v>3181</v>
      </c>
      <c r="F66" s="291" t="s">
        <v>3182</v>
      </c>
      <c r="G66" s="293"/>
      <c r="H66" s="461" t="s">
        <v>3352</v>
      </c>
      <c r="I66" s="293"/>
      <c r="J66" s="293"/>
      <c r="K66" s="293"/>
      <c r="L66" s="293"/>
      <c r="M66" s="291" t="s">
        <v>372</v>
      </c>
      <c r="N66" s="273" t="s">
        <v>60</v>
      </c>
      <c r="O66" s="273" t="s">
        <v>26</v>
      </c>
      <c r="P66" s="275"/>
    </row>
    <row r="67" ht="264" customHeight="1" spans="1:16">
      <c r="A67" s="453" t="s">
        <v>3341</v>
      </c>
      <c r="B67" s="293" t="s">
        <v>3342</v>
      </c>
      <c r="C67" s="293" t="s">
        <v>3353</v>
      </c>
      <c r="D67" s="291" t="s">
        <v>19</v>
      </c>
      <c r="E67" s="122" t="s">
        <v>3181</v>
      </c>
      <c r="F67" s="291" t="s">
        <v>3182</v>
      </c>
      <c r="G67" s="293"/>
      <c r="H67" s="293" t="s">
        <v>3354</v>
      </c>
      <c r="I67" s="293"/>
      <c r="J67" s="293"/>
      <c r="K67" s="293"/>
      <c r="L67" s="293"/>
      <c r="M67" s="291" t="s">
        <v>372</v>
      </c>
      <c r="N67" s="273" t="s">
        <v>60</v>
      </c>
      <c r="O67" s="273" t="s">
        <v>26</v>
      </c>
      <c r="P67" s="275"/>
    </row>
    <row r="68" ht="276" customHeight="1" spans="1:16">
      <c r="A68" s="453" t="s">
        <v>3341</v>
      </c>
      <c r="B68" s="293" t="s">
        <v>3342</v>
      </c>
      <c r="C68" s="293" t="s">
        <v>3355</v>
      </c>
      <c r="D68" s="291" t="s">
        <v>19</v>
      </c>
      <c r="E68" s="122" t="s">
        <v>3181</v>
      </c>
      <c r="F68" s="291" t="s">
        <v>3182</v>
      </c>
      <c r="G68" s="293"/>
      <c r="H68" s="293" t="s">
        <v>3356</v>
      </c>
      <c r="I68" s="293"/>
      <c r="J68" s="293"/>
      <c r="K68" s="293"/>
      <c r="L68" s="293"/>
      <c r="M68" s="291" t="s">
        <v>372</v>
      </c>
      <c r="N68" s="273" t="s">
        <v>60</v>
      </c>
      <c r="O68" s="273" t="s">
        <v>26</v>
      </c>
      <c r="P68" s="275"/>
    </row>
    <row r="69" ht="333" customHeight="1" spans="1:16">
      <c r="A69" s="453" t="s">
        <v>3341</v>
      </c>
      <c r="B69" s="293" t="s">
        <v>3342</v>
      </c>
      <c r="C69" s="293" t="s">
        <v>3357</v>
      </c>
      <c r="D69" s="291" t="s">
        <v>19</v>
      </c>
      <c r="E69" s="122" t="s">
        <v>3181</v>
      </c>
      <c r="F69" s="291" t="s">
        <v>3182</v>
      </c>
      <c r="G69" s="293"/>
      <c r="H69" s="465" t="s">
        <v>3358</v>
      </c>
      <c r="I69" s="293"/>
      <c r="J69" s="293"/>
      <c r="K69" s="293"/>
      <c r="L69" s="293"/>
      <c r="M69" s="291" t="s">
        <v>372</v>
      </c>
      <c r="N69" s="273" t="s">
        <v>60</v>
      </c>
      <c r="O69" s="273" t="s">
        <v>26</v>
      </c>
      <c r="P69" s="275"/>
    </row>
    <row r="70" ht="329.1" customHeight="1" spans="1:16">
      <c r="A70" s="453" t="s">
        <v>3341</v>
      </c>
      <c r="B70" s="293" t="s">
        <v>3342</v>
      </c>
      <c r="C70" s="293" t="s">
        <v>3359</v>
      </c>
      <c r="D70" s="291" t="s">
        <v>19</v>
      </c>
      <c r="E70" s="122" t="s">
        <v>3181</v>
      </c>
      <c r="F70" s="291" t="s">
        <v>3182</v>
      </c>
      <c r="G70" s="293"/>
      <c r="H70" s="472" t="s">
        <v>3360</v>
      </c>
      <c r="I70" s="293"/>
      <c r="J70" s="293"/>
      <c r="K70" s="293"/>
      <c r="L70" s="293"/>
      <c r="M70" s="291" t="s">
        <v>372</v>
      </c>
      <c r="N70" s="273" t="s">
        <v>60</v>
      </c>
      <c r="O70" s="273" t="s">
        <v>26</v>
      </c>
      <c r="P70" s="275"/>
    </row>
    <row r="71" ht="269.1" customHeight="1" spans="1:16">
      <c r="A71" s="453" t="s">
        <v>3341</v>
      </c>
      <c r="B71" s="293" t="s">
        <v>3342</v>
      </c>
      <c r="C71" s="293" t="s">
        <v>3361</v>
      </c>
      <c r="D71" s="291" t="s">
        <v>19</v>
      </c>
      <c r="E71" s="122" t="s">
        <v>3181</v>
      </c>
      <c r="F71" s="291" t="s">
        <v>3182</v>
      </c>
      <c r="G71" s="293"/>
      <c r="H71" s="293" t="s">
        <v>3362</v>
      </c>
      <c r="I71" s="293"/>
      <c r="J71" s="293"/>
      <c r="K71" s="293"/>
      <c r="L71" s="293"/>
      <c r="M71" s="291" t="s">
        <v>372</v>
      </c>
      <c r="N71" s="273" t="s">
        <v>60</v>
      </c>
      <c r="O71" s="273" t="s">
        <v>26</v>
      </c>
      <c r="P71" s="275"/>
    </row>
    <row r="72" ht="338.1" customHeight="1" spans="1:16">
      <c r="A72" s="453" t="s">
        <v>3341</v>
      </c>
      <c r="B72" s="293" t="s">
        <v>3342</v>
      </c>
      <c r="C72" s="293" t="s">
        <v>3363</v>
      </c>
      <c r="D72" s="291" t="s">
        <v>19</v>
      </c>
      <c r="E72" s="122" t="s">
        <v>3181</v>
      </c>
      <c r="F72" s="291" t="s">
        <v>3182</v>
      </c>
      <c r="G72" s="293"/>
      <c r="H72" s="473" t="s">
        <v>3364</v>
      </c>
      <c r="I72" s="293"/>
      <c r="J72" s="293"/>
      <c r="K72" s="293"/>
      <c r="L72" s="293"/>
      <c r="M72" s="291" t="s">
        <v>372</v>
      </c>
      <c r="N72" s="273" t="s">
        <v>60</v>
      </c>
      <c r="O72" s="273" t="s">
        <v>26</v>
      </c>
      <c r="P72" s="275"/>
    </row>
    <row r="73" ht="332.1" customHeight="1" spans="1:16">
      <c r="A73" s="453" t="s">
        <v>3341</v>
      </c>
      <c r="B73" s="293" t="s">
        <v>3342</v>
      </c>
      <c r="C73" s="293" t="s">
        <v>3365</v>
      </c>
      <c r="D73" s="291" t="s">
        <v>19</v>
      </c>
      <c r="E73" s="122" t="s">
        <v>3181</v>
      </c>
      <c r="F73" s="291" t="s">
        <v>3182</v>
      </c>
      <c r="G73" s="261"/>
      <c r="H73" s="461" t="s">
        <v>3366</v>
      </c>
      <c r="I73" s="293"/>
      <c r="J73" s="293"/>
      <c r="K73" s="293"/>
      <c r="L73" s="293"/>
      <c r="M73" s="291" t="s">
        <v>372</v>
      </c>
      <c r="N73" s="273" t="s">
        <v>60</v>
      </c>
      <c r="O73" s="273" t="s">
        <v>26</v>
      </c>
      <c r="P73" s="275"/>
    </row>
    <row r="74" ht="315" customHeight="1" spans="1:16">
      <c r="A74" s="453" t="s">
        <v>3367</v>
      </c>
      <c r="B74" s="293" t="s">
        <v>3368</v>
      </c>
      <c r="C74" s="293" t="s">
        <v>3369</v>
      </c>
      <c r="D74" s="291" t="s">
        <v>19</v>
      </c>
      <c r="E74" s="122" t="s">
        <v>3181</v>
      </c>
      <c r="F74" s="291" t="s">
        <v>3182</v>
      </c>
      <c r="G74" s="261"/>
      <c r="H74" s="461" t="s">
        <v>3370</v>
      </c>
      <c r="I74" s="293"/>
      <c r="J74" s="293"/>
      <c r="K74" s="293"/>
      <c r="L74" s="293"/>
      <c r="M74" s="291" t="s">
        <v>372</v>
      </c>
      <c r="N74" s="273" t="s">
        <v>60</v>
      </c>
      <c r="O74" s="273" t="s">
        <v>26</v>
      </c>
      <c r="P74" s="275"/>
    </row>
    <row r="75" ht="314.1" customHeight="1" spans="1:16">
      <c r="A75" s="453" t="s">
        <v>3367</v>
      </c>
      <c r="B75" s="293" t="s">
        <v>3368</v>
      </c>
      <c r="C75" s="293" t="s">
        <v>3371</v>
      </c>
      <c r="D75" s="291" t="s">
        <v>19</v>
      </c>
      <c r="E75" s="122" t="s">
        <v>3181</v>
      </c>
      <c r="F75" s="291" t="s">
        <v>3182</v>
      </c>
      <c r="G75" s="261"/>
      <c r="H75" s="461" t="s">
        <v>3372</v>
      </c>
      <c r="I75" s="293"/>
      <c r="J75" s="293"/>
      <c r="K75" s="293"/>
      <c r="L75" s="293"/>
      <c r="M75" s="291" t="s">
        <v>372</v>
      </c>
      <c r="N75" s="273" t="s">
        <v>60</v>
      </c>
      <c r="O75" s="273" t="s">
        <v>26</v>
      </c>
      <c r="P75" s="275"/>
    </row>
    <row r="76" ht="288.95" customHeight="1" spans="1:16">
      <c r="A76" s="453" t="s">
        <v>3367</v>
      </c>
      <c r="B76" s="293" t="s">
        <v>3368</v>
      </c>
      <c r="C76" s="293" t="s">
        <v>3373</v>
      </c>
      <c r="D76" s="291" t="s">
        <v>19</v>
      </c>
      <c r="E76" s="122" t="s">
        <v>3181</v>
      </c>
      <c r="F76" s="291" t="s">
        <v>3182</v>
      </c>
      <c r="G76" s="293"/>
      <c r="H76" s="293" t="s">
        <v>3374</v>
      </c>
      <c r="I76" s="293"/>
      <c r="J76" s="293"/>
      <c r="K76" s="293"/>
      <c r="L76" s="293"/>
      <c r="M76" s="291" t="s">
        <v>372</v>
      </c>
      <c r="N76" s="273" t="s">
        <v>60</v>
      </c>
      <c r="O76" s="273" t="s">
        <v>26</v>
      </c>
      <c r="P76" s="275"/>
    </row>
    <row r="77" ht="338.1" customHeight="1" spans="1:16">
      <c r="A77" s="453" t="s">
        <v>3367</v>
      </c>
      <c r="B77" s="293" t="s">
        <v>3368</v>
      </c>
      <c r="C77" s="293" t="s">
        <v>3375</v>
      </c>
      <c r="D77" s="291" t="s">
        <v>19</v>
      </c>
      <c r="E77" s="122" t="s">
        <v>3181</v>
      </c>
      <c r="F77" s="291" t="s">
        <v>3182</v>
      </c>
      <c r="G77" s="293"/>
      <c r="H77" s="454" t="s">
        <v>3376</v>
      </c>
      <c r="I77" s="293"/>
      <c r="J77" s="293"/>
      <c r="K77" s="293"/>
      <c r="L77" s="293"/>
      <c r="M77" s="291" t="s">
        <v>372</v>
      </c>
      <c r="N77" s="273" t="s">
        <v>60</v>
      </c>
      <c r="O77" s="273" t="s">
        <v>26</v>
      </c>
      <c r="P77" s="275"/>
    </row>
    <row r="78" ht="336.95" customHeight="1" spans="1:16">
      <c r="A78" s="453" t="s">
        <v>3367</v>
      </c>
      <c r="B78" s="293" t="s">
        <v>3368</v>
      </c>
      <c r="C78" s="293" t="s">
        <v>3377</v>
      </c>
      <c r="D78" s="291" t="s">
        <v>19</v>
      </c>
      <c r="E78" s="122" t="s">
        <v>3181</v>
      </c>
      <c r="F78" s="291" t="s">
        <v>3182</v>
      </c>
      <c r="G78" s="293"/>
      <c r="H78" s="465" t="s">
        <v>3378</v>
      </c>
      <c r="I78" s="293"/>
      <c r="J78" s="293"/>
      <c r="K78" s="293"/>
      <c r="L78" s="293"/>
      <c r="M78" s="291" t="s">
        <v>372</v>
      </c>
      <c r="N78" s="273" t="s">
        <v>60</v>
      </c>
      <c r="O78" s="273" t="s">
        <v>26</v>
      </c>
      <c r="P78" s="275"/>
    </row>
    <row r="79" ht="306.95" customHeight="1" spans="1:16">
      <c r="A79" s="453" t="s">
        <v>3367</v>
      </c>
      <c r="B79" s="293" t="s">
        <v>3368</v>
      </c>
      <c r="C79" s="293" t="s">
        <v>3379</v>
      </c>
      <c r="D79" s="291" t="s">
        <v>19</v>
      </c>
      <c r="E79" s="122" t="s">
        <v>3181</v>
      </c>
      <c r="F79" s="291" t="s">
        <v>3182</v>
      </c>
      <c r="G79" s="261"/>
      <c r="H79" s="293" t="s">
        <v>3380</v>
      </c>
      <c r="I79" s="293"/>
      <c r="J79" s="293"/>
      <c r="K79" s="293"/>
      <c r="L79" s="293"/>
      <c r="M79" s="291" t="s">
        <v>372</v>
      </c>
      <c r="N79" s="273" t="s">
        <v>60</v>
      </c>
      <c r="O79" s="273" t="s">
        <v>26</v>
      </c>
      <c r="P79" s="275"/>
    </row>
    <row r="80" ht="330" customHeight="1" spans="1:16">
      <c r="A80" s="453" t="s">
        <v>3367</v>
      </c>
      <c r="B80" s="293" t="s">
        <v>3368</v>
      </c>
      <c r="C80" s="455" t="s">
        <v>3381</v>
      </c>
      <c r="D80" s="291" t="s">
        <v>19</v>
      </c>
      <c r="E80" s="122" t="s">
        <v>3181</v>
      </c>
      <c r="F80" s="291" t="s">
        <v>3182</v>
      </c>
      <c r="G80" s="261"/>
      <c r="H80" s="466" t="s">
        <v>3382</v>
      </c>
      <c r="I80" s="293"/>
      <c r="J80" s="293"/>
      <c r="K80" s="293"/>
      <c r="L80" s="293"/>
      <c r="M80" s="291" t="s">
        <v>372</v>
      </c>
      <c r="N80" s="273" t="s">
        <v>60</v>
      </c>
      <c r="O80" s="273" t="s">
        <v>26</v>
      </c>
      <c r="P80" s="275"/>
    </row>
    <row r="81" ht="288" customHeight="1" spans="1:16">
      <c r="A81" s="453" t="s">
        <v>3383</v>
      </c>
      <c r="B81" s="293" t="s">
        <v>3384</v>
      </c>
      <c r="C81" s="293" t="s">
        <v>3385</v>
      </c>
      <c r="D81" s="291" t="s">
        <v>19</v>
      </c>
      <c r="E81" s="122" t="s">
        <v>3181</v>
      </c>
      <c r="F81" s="291" t="s">
        <v>3386</v>
      </c>
      <c r="G81" s="261"/>
      <c r="H81" s="293" t="s">
        <v>3387</v>
      </c>
      <c r="I81" s="293"/>
      <c r="J81" s="293"/>
      <c r="K81" s="293"/>
      <c r="L81" s="293"/>
      <c r="M81" s="291" t="s">
        <v>372</v>
      </c>
      <c r="N81" s="273" t="s">
        <v>60</v>
      </c>
      <c r="O81" s="273" t="s">
        <v>26</v>
      </c>
      <c r="P81" s="275"/>
    </row>
    <row r="82" ht="282.95" customHeight="1" spans="1:16">
      <c r="A82" s="453" t="s">
        <v>3383</v>
      </c>
      <c r="B82" s="293" t="s">
        <v>3384</v>
      </c>
      <c r="C82" s="293" t="s">
        <v>3388</v>
      </c>
      <c r="D82" s="291" t="s">
        <v>19</v>
      </c>
      <c r="E82" s="122" t="s">
        <v>3181</v>
      </c>
      <c r="F82" s="291" t="s">
        <v>3386</v>
      </c>
      <c r="G82" s="261"/>
      <c r="H82" s="293" t="s">
        <v>3389</v>
      </c>
      <c r="I82" s="293"/>
      <c r="J82" s="293"/>
      <c r="K82" s="293"/>
      <c r="L82" s="293"/>
      <c r="M82" s="291" t="s">
        <v>372</v>
      </c>
      <c r="N82" s="273" t="s">
        <v>60</v>
      </c>
      <c r="O82" s="273" t="s">
        <v>26</v>
      </c>
      <c r="P82" s="275"/>
    </row>
    <row r="83" ht="294" customHeight="1" spans="1:16">
      <c r="A83" s="453" t="s">
        <v>3383</v>
      </c>
      <c r="B83" s="293" t="s">
        <v>3384</v>
      </c>
      <c r="C83" s="293" t="s">
        <v>3390</v>
      </c>
      <c r="D83" s="291" t="s">
        <v>19</v>
      </c>
      <c r="E83" s="122" t="s">
        <v>3181</v>
      </c>
      <c r="F83" s="291" t="s">
        <v>3386</v>
      </c>
      <c r="G83" s="261"/>
      <c r="H83" s="293" t="s">
        <v>3391</v>
      </c>
      <c r="I83" s="293"/>
      <c r="J83" s="293"/>
      <c r="K83" s="293"/>
      <c r="L83" s="293"/>
      <c r="M83" s="291" t="s">
        <v>372</v>
      </c>
      <c r="N83" s="273" t="s">
        <v>60</v>
      </c>
      <c r="O83" s="273" t="s">
        <v>26</v>
      </c>
      <c r="P83" s="275"/>
    </row>
    <row r="84" ht="329.1" customHeight="1" spans="1:16">
      <c r="A84" s="453" t="s">
        <v>3383</v>
      </c>
      <c r="B84" s="293" t="s">
        <v>3384</v>
      </c>
      <c r="C84" s="293" t="s">
        <v>3392</v>
      </c>
      <c r="D84" s="291" t="s">
        <v>19</v>
      </c>
      <c r="E84" s="122" t="s">
        <v>3181</v>
      </c>
      <c r="F84" s="291" t="s">
        <v>3386</v>
      </c>
      <c r="G84" s="261"/>
      <c r="H84" s="466" t="s">
        <v>3393</v>
      </c>
      <c r="I84" s="293"/>
      <c r="J84" s="293"/>
      <c r="K84" s="293"/>
      <c r="L84" s="293"/>
      <c r="M84" s="291" t="s">
        <v>372</v>
      </c>
      <c r="N84" s="273" t="s">
        <v>60</v>
      </c>
      <c r="O84" s="273" t="s">
        <v>26</v>
      </c>
      <c r="P84" s="275"/>
    </row>
    <row r="85" ht="290.1" customHeight="1" spans="1:16">
      <c r="A85" s="453" t="s">
        <v>3383</v>
      </c>
      <c r="B85" s="293" t="s">
        <v>3384</v>
      </c>
      <c r="C85" s="293" t="s">
        <v>3394</v>
      </c>
      <c r="D85" s="291" t="s">
        <v>19</v>
      </c>
      <c r="E85" s="122" t="s">
        <v>3181</v>
      </c>
      <c r="F85" s="291" t="s">
        <v>3386</v>
      </c>
      <c r="G85" s="261"/>
      <c r="H85" s="293" t="s">
        <v>3395</v>
      </c>
      <c r="I85" s="293"/>
      <c r="J85" s="293"/>
      <c r="K85" s="293"/>
      <c r="L85" s="293"/>
      <c r="M85" s="291" t="s">
        <v>372</v>
      </c>
      <c r="N85" s="273" t="s">
        <v>60</v>
      </c>
      <c r="O85" s="273" t="s">
        <v>26</v>
      </c>
      <c r="P85" s="275"/>
    </row>
    <row r="86" ht="290.1" customHeight="1" spans="1:16">
      <c r="A86" s="453" t="s">
        <v>3383</v>
      </c>
      <c r="B86" s="293" t="s">
        <v>3384</v>
      </c>
      <c r="C86" s="293" t="s">
        <v>3396</v>
      </c>
      <c r="D86" s="291" t="s">
        <v>19</v>
      </c>
      <c r="E86" s="122" t="s">
        <v>3181</v>
      </c>
      <c r="F86" s="291" t="s">
        <v>3386</v>
      </c>
      <c r="G86" s="261"/>
      <c r="H86" s="293" t="s">
        <v>3397</v>
      </c>
      <c r="I86" s="293"/>
      <c r="J86" s="293"/>
      <c r="K86" s="293"/>
      <c r="L86" s="293"/>
      <c r="M86" s="291" t="s">
        <v>372</v>
      </c>
      <c r="N86" s="273" t="s">
        <v>60</v>
      </c>
      <c r="O86" s="273" t="s">
        <v>26</v>
      </c>
      <c r="P86" s="275"/>
    </row>
    <row r="87" ht="300" customHeight="1" spans="1:16">
      <c r="A87" s="453" t="s">
        <v>3383</v>
      </c>
      <c r="B87" s="293" t="s">
        <v>3384</v>
      </c>
      <c r="C87" s="293" t="s">
        <v>3398</v>
      </c>
      <c r="D87" s="291" t="s">
        <v>19</v>
      </c>
      <c r="E87" s="122" t="s">
        <v>3181</v>
      </c>
      <c r="F87" s="291" t="s">
        <v>3386</v>
      </c>
      <c r="G87" s="261"/>
      <c r="H87" s="293" t="s">
        <v>3399</v>
      </c>
      <c r="I87" s="293"/>
      <c r="J87" s="293"/>
      <c r="K87" s="293"/>
      <c r="L87" s="293"/>
      <c r="M87" s="291" t="s">
        <v>372</v>
      </c>
      <c r="N87" s="273" t="s">
        <v>60</v>
      </c>
      <c r="O87" s="273" t="s">
        <v>26</v>
      </c>
      <c r="P87" s="275"/>
    </row>
    <row r="88" ht="332.1" customHeight="1" spans="1:16">
      <c r="A88" s="453" t="s">
        <v>3383</v>
      </c>
      <c r="B88" s="293" t="s">
        <v>3384</v>
      </c>
      <c r="C88" s="293" t="s">
        <v>3400</v>
      </c>
      <c r="D88" s="291" t="s">
        <v>19</v>
      </c>
      <c r="E88" s="122" t="s">
        <v>3181</v>
      </c>
      <c r="F88" s="291" t="s">
        <v>3386</v>
      </c>
      <c r="G88" s="261"/>
      <c r="H88" s="465" t="s">
        <v>3401</v>
      </c>
      <c r="I88" s="293"/>
      <c r="J88" s="293"/>
      <c r="K88" s="293"/>
      <c r="L88" s="293"/>
      <c r="M88" s="291" t="s">
        <v>372</v>
      </c>
      <c r="N88" s="273" t="s">
        <v>60</v>
      </c>
      <c r="O88" s="273" t="s">
        <v>26</v>
      </c>
      <c r="P88" s="275"/>
    </row>
    <row r="89" ht="330" customHeight="1" spans="1:16">
      <c r="A89" s="453" t="s">
        <v>3402</v>
      </c>
      <c r="B89" s="293" t="s">
        <v>3403</v>
      </c>
      <c r="C89" s="293" t="s">
        <v>3404</v>
      </c>
      <c r="D89" s="291" t="s">
        <v>19</v>
      </c>
      <c r="E89" s="122" t="s">
        <v>3181</v>
      </c>
      <c r="F89" s="291" t="s">
        <v>3182</v>
      </c>
      <c r="G89" s="261"/>
      <c r="H89" s="458" t="s">
        <v>3405</v>
      </c>
      <c r="I89" s="293"/>
      <c r="J89" s="293"/>
      <c r="K89" s="293"/>
      <c r="L89" s="293"/>
      <c r="M89" s="291" t="s">
        <v>372</v>
      </c>
      <c r="N89" s="273" t="s">
        <v>60</v>
      </c>
      <c r="O89" s="273" t="s">
        <v>26</v>
      </c>
      <c r="P89" s="275"/>
    </row>
    <row r="90" ht="338.1" customHeight="1" spans="1:16">
      <c r="A90" s="453" t="s">
        <v>3402</v>
      </c>
      <c r="B90" s="293" t="s">
        <v>3403</v>
      </c>
      <c r="C90" s="293" t="s">
        <v>3406</v>
      </c>
      <c r="D90" s="291" t="s">
        <v>19</v>
      </c>
      <c r="E90" s="122" t="s">
        <v>3181</v>
      </c>
      <c r="F90" s="291" t="s">
        <v>3182</v>
      </c>
      <c r="G90" s="261"/>
      <c r="H90" s="460" t="s">
        <v>3407</v>
      </c>
      <c r="I90" s="293"/>
      <c r="J90" s="293"/>
      <c r="K90" s="293"/>
      <c r="L90" s="293"/>
      <c r="M90" s="291" t="s">
        <v>372</v>
      </c>
      <c r="N90" s="273" t="s">
        <v>60</v>
      </c>
      <c r="O90" s="273" t="s">
        <v>26</v>
      </c>
      <c r="P90" s="275"/>
    </row>
    <row r="91" ht="329.1" customHeight="1" spans="1:16">
      <c r="A91" s="453" t="s">
        <v>3402</v>
      </c>
      <c r="B91" s="293" t="s">
        <v>3403</v>
      </c>
      <c r="C91" s="293" t="s">
        <v>3408</v>
      </c>
      <c r="D91" s="291" t="s">
        <v>19</v>
      </c>
      <c r="E91" s="122" t="s">
        <v>3181</v>
      </c>
      <c r="F91" s="291" t="s">
        <v>3182</v>
      </c>
      <c r="G91" s="261"/>
      <c r="H91" s="466" t="s">
        <v>3409</v>
      </c>
      <c r="I91" s="293"/>
      <c r="J91" s="293"/>
      <c r="K91" s="293"/>
      <c r="L91" s="293"/>
      <c r="M91" s="291" t="s">
        <v>372</v>
      </c>
      <c r="N91" s="273" t="s">
        <v>60</v>
      </c>
      <c r="O91" s="273" t="s">
        <v>26</v>
      </c>
      <c r="P91" s="275"/>
    </row>
    <row r="92" ht="321" customHeight="1" spans="1:16">
      <c r="A92" s="453" t="s">
        <v>3410</v>
      </c>
      <c r="B92" s="293" t="s">
        <v>3411</v>
      </c>
      <c r="C92" s="293" t="s">
        <v>3412</v>
      </c>
      <c r="D92" s="291" t="s">
        <v>19</v>
      </c>
      <c r="E92" s="122" t="s">
        <v>3181</v>
      </c>
      <c r="F92" s="291" t="s">
        <v>3386</v>
      </c>
      <c r="G92" s="293" t="s">
        <v>3315</v>
      </c>
      <c r="H92" s="293" t="s">
        <v>3413</v>
      </c>
      <c r="I92" s="293"/>
      <c r="J92" s="293" t="s">
        <v>3414</v>
      </c>
      <c r="K92" s="293"/>
      <c r="L92" s="293"/>
      <c r="M92" s="291" t="s">
        <v>372</v>
      </c>
      <c r="N92" s="273" t="s">
        <v>60</v>
      </c>
      <c r="O92" s="273" t="s">
        <v>26</v>
      </c>
      <c r="P92" s="275"/>
    </row>
    <row r="93" ht="320.1" customHeight="1" spans="1:16">
      <c r="A93" s="453" t="s">
        <v>3410</v>
      </c>
      <c r="B93" s="293" t="s">
        <v>3411</v>
      </c>
      <c r="C93" s="293" t="s">
        <v>3415</v>
      </c>
      <c r="D93" s="291" t="s">
        <v>19</v>
      </c>
      <c r="E93" s="122" t="s">
        <v>3181</v>
      </c>
      <c r="F93" s="291" t="s">
        <v>3386</v>
      </c>
      <c r="G93" s="261"/>
      <c r="H93" s="472" t="s">
        <v>3416</v>
      </c>
      <c r="I93" s="293"/>
      <c r="J93" s="293"/>
      <c r="K93" s="293"/>
      <c r="L93" s="293"/>
      <c r="M93" s="291" t="s">
        <v>372</v>
      </c>
      <c r="N93" s="273" t="s">
        <v>60</v>
      </c>
      <c r="O93" s="273" t="s">
        <v>26</v>
      </c>
      <c r="P93" s="275"/>
    </row>
    <row r="94" ht="330.95" customHeight="1" spans="1:16">
      <c r="A94" s="453" t="s">
        <v>3417</v>
      </c>
      <c r="B94" s="293" t="s">
        <v>3418</v>
      </c>
      <c r="C94" s="293"/>
      <c r="D94" s="291" t="s">
        <v>19</v>
      </c>
      <c r="E94" s="122" t="s">
        <v>3181</v>
      </c>
      <c r="F94" s="291" t="s">
        <v>3386</v>
      </c>
      <c r="G94" s="261"/>
      <c r="H94" s="293" t="s">
        <v>3419</v>
      </c>
      <c r="I94" s="293"/>
      <c r="J94" s="293"/>
      <c r="K94" s="293"/>
      <c r="L94" s="293"/>
      <c r="M94" s="291" t="s">
        <v>372</v>
      </c>
      <c r="N94" s="273" t="s">
        <v>60</v>
      </c>
      <c r="O94" s="273" t="s">
        <v>26</v>
      </c>
      <c r="P94" s="275"/>
    </row>
    <row r="95" ht="329.1" customHeight="1" spans="1:16">
      <c r="A95" s="453" t="s">
        <v>3420</v>
      </c>
      <c r="B95" s="293" t="s">
        <v>3421</v>
      </c>
      <c r="C95" s="293"/>
      <c r="D95" s="291" t="s">
        <v>19</v>
      </c>
      <c r="E95" s="122" t="s">
        <v>3181</v>
      </c>
      <c r="F95" s="291" t="s">
        <v>3182</v>
      </c>
      <c r="G95" s="261"/>
      <c r="H95" s="464" t="s">
        <v>3422</v>
      </c>
      <c r="I95" s="293"/>
      <c r="J95" s="293"/>
      <c r="K95" s="293"/>
      <c r="L95" s="293"/>
      <c r="M95" s="291" t="s">
        <v>372</v>
      </c>
      <c r="N95" s="273" t="s">
        <v>60</v>
      </c>
      <c r="O95" s="273" t="s">
        <v>26</v>
      </c>
      <c r="P95" s="275"/>
    </row>
    <row r="96" ht="327" customHeight="1" spans="1:16">
      <c r="A96" s="453" t="s">
        <v>3423</v>
      </c>
      <c r="B96" s="293" t="s">
        <v>3424</v>
      </c>
      <c r="C96" s="293" t="s">
        <v>3425</v>
      </c>
      <c r="D96" s="291" t="s">
        <v>19</v>
      </c>
      <c r="E96" s="122" t="s">
        <v>3181</v>
      </c>
      <c r="F96" s="291" t="s">
        <v>3182</v>
      </c>
      <c r="G96" s="261"/>
      <c r="H96" s="293"/>
      <c r="I96" s="478" t="s">
        <v>3426</v>
      </c>
      <c r="J96" s="293"/>
      <c r="K96" s="293"/>
      <c r="L96" s="293"/>
      <c r="M96" s="291" t="s">
        <v>372</v>
      </c>
      <c r="N96" s="273" t="s">
        <v>60</v>
      </c>
      <c r="O96" s="273" t="s">
        <v>26</v>
      </c>
      <c r="P96" s="275"/>
    </row>
    <row r="97" ht="308.1" customHeight="1" spans="1:16">
      <c r="A97" s="453" t="s">
        <v>3423</v>
      </c>
      <c r="B97" s="293" t="s">
        <v>3424</v>
      </c>
      <c r="C97" s="293" t="s">
        <v>3427</v>
      </c>
      <c r="D97" s="291" t="s">
        <v>19</v>
      </c>
      <c r="E97" s="122" t="s">
        <v>3181</v>
      </c>
      <c r="F97" s="291" t="s">
        <v>3182</v>
      </c>
      <c r="G97" s="261"/>
      <c r="H97" s="293"/>
      <c r="I97" s="293" t="s">
        <v>3428</v>
      </c>
      <c r="J97" s="293"/>
      <c r="K97" s="293"/>
      <c r="L97" s="293"/>
      <c r="M97" s="291" t="s">
        <v>372</v>
      </c>
      <c r="N97" s="273" t="s">
        <v>60</v>
      </c>
      <c r="O97" s="273" t="s">
        <v>26</v>
      </c>
      <c r="P97" s="275"/>
    </row>
    <row r="98" ht="305.1" customHeight="1" spans="1:16">
      <c r="A98" s="453" t="s">
        <v>3423</v>
      </c>
      <c r="B98" s="293" t="s">
        <v>3424</v>
      </c>
      <c r="C98" s="293" t="s">
        <v>3429</v>
      </c>
      <c r="D98" s="291" t="s">
        <v>19</v>
      </c>
      <c r="E98" s="122" t="s">
        <v>3181</v>
      </c>
      <c r="F98" s="291" t="s">
        <v>3182</v>
      </c>
      <c r="G98" s="261"/>
      <c r="H98" s="293"/>
      <c r="I98" s="293" t="s">
        <v>3430</v>
      </c>
      <c r="J98" s="293"/>
      <c r="K98" s="293"/>
      <c r="L98" s="293"/>
      <c r="M98" s="291" t="s">
        <v>372</v>
      </c>
      <c r="N98" s="273" t="s">
        <v>60</v>
      </c>
      <c r="O98" s="273" t="s">
        <v>26</v>
      </c>
      <c r="P98" s="275"/>
    </row>
    <row r="99" ht="290.1" customHeight="1" spans="1:16">
      <c r="A99" s="453" t="s">
        <v>3423</v>
      </c>
      <c r="B99" s="293" t="s">
        <v>3424</v>
      </c>
      <c r="C99" s="293" t="s">
        <v>3431</v>
      </c>
      <c r="D99" s="291" t="s">
        <v>19</v>
      </c>
      <c r="E99" s="122" t="s">
        <v>3181</v>
      </c>
      <c r="F99" s="291" t="s">
        <v>3182</v>
      </c>
      <c r="G99" s="261"/>
      <c r="H99" s="293"/>
      <c r="I99" s="293" t="s">
        <v>3432</v>
      </c>
      <c r="J99" s="293"/>
      <c r="K99" s="293"/>
      <c r="L99" s="293"/>
      <c r="M99" s="291" t="s">
        <v>372</v>
      </c>
      <c r="N99" s="273" t="s">
        <v>60</v>
      </c>
      <c r="O99" s="273" t="s">
        <v>26</v>
      </c>
      <c r="P99" s="275"/>
    </row>
    <row r="100" ht="228.95" customHeight="1" spans="1:16">
      <c r="A100" s="453" t="s">
        <v>3423</v>
      </c>
      <c r="B100" s="293" t="s">
        <v>3424</v>
      </c>
      <c r="C100" s="293" t="s">
        <v>3433</v>
      </c>
      <c r="D100" s="291" t="s">
        <v>19</v>
      </c>
      <c r="E100" s="122" t="s">
        <v>3181</v>
      </c>
      <c r="F100" s="291" t="s">
        <v>3182</v>
      </c>
      <c r="G100" s="261"/>
      <c r="H100" s="293"/>
      <c r="I100" s="293" t="s">
        <v>3434</v>
      </c>
      <c r="J100" s="293"/>
      <c r="K100" s="293"/>
      <c r="L100" s="293"/>
      <c r="M100" s="291" t="s">
        <v>372</v>
      </c>
      <c r="N100" s="273" t="s">
        <v>60</v>
      </c>
      <c r="O100" s="273" t="s">
        <v>26</v>
      </c>
      <c r="P100" s="275"/>
    </row>
    <row r="101" ht="300" customHeight="1" spans="1:16">
      <c r="A101" s="453" t="s">
        <v>3435</v>
      </c>
      <c r="B101" s="293" t="s">
        <v>3436</v>
      </c>
      <c r="C101" s="293" t="s">
        <v>3437</v>
      </c>
      <c r="D101" s="291" t="s">
        <v>19</v>
      </c>
      <c r="E101" s="122" t="s">
        <v>3181</v>
      </c>
      <c r="F101" s="291" t="s">
        <v>3182</v>
      </c>
      <c r="G101" s="261"/>
      <c r="H101" s="293"/>
      <c r="I101" s="461" t="s">
        <v>3438</v>
      </c>
      <c r="J101" s="293"/>
      <c r="K101" s="293"/>
      <c r="L101" s="293"/>
      <c r="M101" s="291" t="s">
        <v>372</v>
      </c>
      <c r="N101" s="273" t="s">
        <v>60</v>
      </c>
      <c r="O101" s="273" t="s">
        <v>26</v>
      </c>
      <c r="P101" s="275"/>
    </row>
    <row r="102" ht="306" customHeight="1" spans="1:16">
      <c r="A102" s="453" t="s">
        <v>3435</v>
      </c>
      <c r="B102" s="293" t="s">
        <v>3436</v>
      </c>
      <c r="C102" s="293" t="s">
        <v>3439</v>
      </c>
      <c r="D102" s="291" t="s">
        <v>19</v>
      </c>
      <c r="E102" s="122" t="s">
        <v>3181</v>
      </c>
      <c r="F102" s="291" t="s">
        <v>3182</v>
      </c>
      <c r="G102" s="261"/>
      <c r="H102" s="293"/>
      <c r="I102" s="478" t="s">
        <v>3440</v>
      </c>
      <c r="J102" s="293"/>
      <c r="K102" s="293"/>
      <c r="L102" s="293"/>
      <c r="M102" s="291" t="s">
        <v>372</v>
      </c>
      <c r="N102" s="273" t="s">
        <v>60</v>
      </c>
      <c r="O102" s="273" t="s">
        <v>26</v>
      </c>
      <c r="P102" s="275"/>
    </row>
    <row r="103" ht="309" customHeight="1" spans="1:16">
      <c r="A103" s="453" t="s">
        <v>3435</v>
      </c>
      <c r="B103" s="293" t="s">
        <v>3436</v>
      </c>
      <c r="C103" s="293" t="s">
        <v>3441</v>
      </c>
      <c r="D103" s="291" t="s">
        <v>19</v>
      </c>
      <c r="E103" s="122" t="s">
        <v>3181</v>
      </c>
      <c r="F103" s="291" t="s">
        <v>3182</v>
      </c>
      <c r="G103" s="261"/>
      <c r="H103" s="293"/>
      <c r="I103" s="455" t="s">
        <v>3442</v>
      </c>
      <c r="J103" s="293"/>
      <c r="K103" s="293"/>
      <c r="L103" s="293"/>
      <c r="M103" s="291" t="s">
        <v>372</v>
      </c>
      <c r="N103" s="273" t="s">
        <v>60</v>
      </c>
      <c r="O103" s="273" t="s">
        <v>26</v>
      </c>
      <c r="P103" s="275"/>
    </row>
    <row r="104" ht="306.95" customHeight="1" spans="1:16">
      <c r="A104" s="453" t="s">
        <v>3435</v>
      </c>
      <c r="B104" s="293" t="s">
        <v>3436</v>
      </c>
      <c r="C104" s="293" t="s">
        <v>3443</v>
      </c>
      <c r="D104" s="291" t="s">
        <v>19</v>
      </c>
      <c r="E104" s="122" t="s">
        <v>3181</v>
      </c>
      <c r="F104" s="291" t="s">
        <v>3182</v>
      </c>
      <c r="G104" s="261"/>
      <c r="H104" s="293"/>
      <c r="I104" s="455" t="s">
        <v>3444</v>
      </c>
      <c r="J104" s="293"/>
      <c r="K104" s="293"/>
      <c r="L104" s="293"/>
      <c r="M104" s="291" t="s">
        <v>372</v>
      </c>
      <c r="N104" s="273" t="s">
        <v>60</v>
      </c>
      <c r="O104" s="273" t="s">
        <v>26</v>
      </c>
      <c r="P104" s="275"/>
    </row>
    <row r="105" ht="300.95" customHeight="1" spans="1:16">
      <c r="A105" s="453" t="s">
        <v>3445</v>
      </c>
      <c r="B105" s="293" t="s">
        <v>3446</v>
      </c>
      <c r="C105" s="293" t="s">
        <v>3447</v>
      </c>
      <c r="D105" s="291" t="s">
        <v>19</v>
      </c>
      <c r="E105" s="122" t="s">
        <v>3181</v>
      </c>
      <c r="F105" s="291" t="s">
        <v>3182</v>
      </c>
      <c r="G105" s="261"/>
      <c r="H105" s="293"/>
      <c r="I105" s="293"/>
      <c r="J105" s="293" t="s">
        <v>3448</v>
      </c>
      <c r="K105" s="293"/>
      <c r="L105" s="293"/>
      <c r="M105" s="291" t="s">
        <v>372</v>
      </c>
      <c r="N105" s="273" t="s">
        <v>60</v>
      </c>
      <c r="O105" s="273" t="s">
        <v>26</v>
      </c>
      <c r="P105" s="275"/>
    </row>
    <row r="106" ht="318" customHeight="1" spans="1:16">
      <c r="A106" s="453" t="s">
        <v>3445</v>
      </c>
      <c r="B106" s="293" t="s">
        <v>3446</v>
      </c>
      <c r="C106" s="293" t="s">
        <v>3449</v>
      </c>
      <c r="D106" s="291" t="s">
        <v>19</v>
      </c>
      <c r="E106" s="122" t="s">
        <v>3181</v>
      </c>
      <c r="F106" s="291" t="s">
        <v>3182</v>
      </c>
      <c r="G106" s="261"/>
      <c r="H106" s="293"/>
      <c r="I106" s="293"/>
      <c r="J106" s="478" t="s">
        <v>3450</v>
      </c>
      <c r="K106" s="293"/>
      <c r="L106" s="293"/>
      <c r="M106" s="291" t="s">
        <v>372</v>
      </c>
      <c r="N106" s="273" t="s">
        <v>60</v>
      </c>
      <c r="O106" s="273" t="s">
        <v>26</v>
      </c>
      <c r="P106" s="275"/>
    </row>
    <row r="107" ht="141.75" customHeight="1" spans="1:16">
      <c r="A107" s="453" t="s">
        <v>3445</v>
      </c>
      <c r="B107" s="293" t="s">
        <v>3446</v>
      </c>
      <c r="C107" s="293" t="s">
        <v>3451</v>
      </c>
      <c r="D107" s="291" t="s">
        <v>19</v>
      </c>
      <c r="E107" s="122" t="s">
        <v>3181</v>
      </c>
      <c r="F107" s="291" t="s">
        <v>3182</v>
      </c>
      <c r="G107" s="261"/>
      <c r="H107" s="293"/>
      <c r="I107" s="293"/>
      <c r="J107" s="293" t="s">
        <v>3452</v>
      </c>
      <c r="K107" s="293"/>
      <c r="L107" s="293"/>
      <c r="M107" s="291" t="s">
        <v>372</v>
      </c>
      <c r="N107" s="273" t="s">
        <v>60</v>
      </c>
      <c r="O107" s="273" t="s">
        <v>26</v>
      </c>
      <c r="P107" s="275"/>
    </row>
    <row r="108" ht="216" customHeight="1" spans="1:16">
      <c r="A108" s="453" t="s">
        <v>3445</v>
      </c>
      <c r="B108" s="293" t="s">
        <v>3446</v>
      </c>
      <c r="C108" s="293" t="s">
        <v>3453</v>
      </c>
      <c r="D108" s="291" t="s">
        <v>19</v>
      </c>
      <c r="E108" s="122" t="s">
        <v>3181</v>
      </c>
      <c r="F108" s="291" t="s">
        <v>3182</v>
      </c>
      <c r="G108" s="261"/>
      <c r="H108" s="293"/>
      <c r="I108" s="293"/>
      <c r="J108" s="293" t="s">
        <v>3454</v>
      </c>
      <c r="K108" s="293"/>
      <c r="L108" s="293"/>
      <c r="M108" s="291" t="s">
        <v>372</v>
      </c>
      <c r="N108" s="273" t="s">
        <v>60</v>
      </c>
      <c r="O108" s="273" t="s">
        <v>26</v>
      </c>
      <c r="P108" s="275"/>
    </row>
    <row r="109" ht="168" customHeight="1" spans="1:16">
      <c r="A109" s="453" t="s">
        <v>3445</v>
      </c>
      <c r="B109" s="293" t="s">
        <v>3446</v>
      </c>
      <c r="C109" s="293" t="s">
        <v>3455</v>
      </c>
      <c r="D109" s="291" t="s">
        <v>19</v>
      </c>
      <c r="E109" s="122" t="s">
        <v>3181</v>
      </c>
      <c r="F109" s="291" t="s">
        <v>3182</v>
      </c>
      <c r="G109" s="261"/>
      <c r="H109" s="293"/>
      <c r="I109" s="293"/>
      <c r="J109" s="293" t="s">
        <v>3456</v>
      </c>
      <c r="K109" s="293"/>
      <c r="L109" s="293"/>
      <c r="M109" s="291" t="s">
        <v>372</v>
      </c>
      <c r="N109" s="273" t="s">
        <v>60</v>
      </c>
      <c r="O109" s="273" t="s">
        <v>26</v>
      </c>
      <c r="P109" s="275"/>
    </row>
    <row r="110" ht="168.95" customHeight="1" spans="1:16">
      <c r="A110" s="453" t="s">
        <v>3457</v>
      </c>
      <c r="B110" s="293" t="s">
        <v>3458</v>
      </c>
      <c r="C110" s="293" t="s">
        <v>3459</v>
      </c>
      <c r="D110" s="291" t="s">
        <v>19</v>
      </c>
      <c r="E110" s="122" t="s">
        <v>3181</v>
      </c>
      <c r="F110" s="291" t="s">
        <v>3182</v>
      </c>
      <c r="G110" s="261"/>
      <c r="H110" s="293"/>
      <c r="I110" s="293"/>
      <c r="J110" s="293" t="s">
        <v>3460</v>
      </c>
      <c r="K110" s="293"/>
      <c r="L110" s="293"/>
      <c r="M110" s="291" t="s">
        <v>372</v>
      </c>
      <c r="N110" s="273" t="s">
        <v>60</v>
      </c>
      <c r="O110" s="273" t="s">
        <v>26</v>
      </c>
      <c r="P110" s="275"/>
    </row>
    <row r="111" ht="195.95" customHeight="1" spans="1:16">
      <c r="A111" s="453" t="s">
        <v>3461</v>
      </c>
      <c r="B111" s="293" t="s">
        <v>3462</v>
      </c>
      <c r="C111" s="293"/>
      <c r="D111" s="291" t="s">
        <v>19</v>
      </c>
      <c r="E111" s="122" t="s">
        <v>3181</v>
      </c>
      <c r="F111" s="291" t="s">
        <v>3182</v>
      </c>
      <c r="G111" s="261"/>
      <c r="H111" s="293"/>
      <c r="I111" s="293"/>
      <c r="J111" s="293" t="s">
        <v>3463</v>
      </c>
      <c r="K111" s="293"/>
      <c r="L111" s="293"/>
      <c r="M111" s="291" t="s">
        <v>372</v>
      </c>
      <c r="N111" s="273" t="s">
        <v>60</v>
      </c>
      <c r="O111" s="273" t="s">
        <v>26</v>
      </c>
      <c r="P111" s="275"/>
    </row>
    <row r="112" ht="159" customHeight="1" spans="1:16">
      <c r="A112" s="453" t="s">
        <v>3464</v>
      </c>
      <c r="B112" s="293" t="s">
        <v>3465</v>
      </c>
      <c r="C112" s="293" t="s">
        <v>3466</v>
      </c>
      <c r="D112" s="291" t="s">
        <v>19</v>
      </c>
      <c r="E112" s="122" t="s">
        <v>3181</v>
      </c>
      <c r="F112" s="291" t="s">
        <v>3182</v>
      </c>
      <c r="G112" s="261"/>
      <c r="H112" s="293"/>
      <c r="I112" s="293"/>
      <c r="J112" s="293" t="s">
        <v>3467</v>
      </c>
      <c r="K112" s="293"/>
      <c r="L112" s="293"/>
      <c r="M112" s="291" t="s">
        <v>372</v>
      </c>
      <c r="N112" s="273" t="s">
        <v>60</v>
      </c>
      <c r="O112" s="273" t="s">
        <v>26</v>
      </c>
      <c r="P112" s="275"/>
    </row>
    <row r="113" ht="312.95" customHeight="1" spans="1:16">
      <c r="A113" s="453" t="s">
        <v>3464</v>
      </c>
      <c r="B113" s="293" t="s">
        <v>3465</v>
      </c>
      <c r="C113" s="293" t="s">
        <v>3468</v>
      </c>
      <c r="D113" s="291" t="s">
        <v>19</v>
      </c>
      <c r="E113" s="122" t="s">
        <v>3181</v>
      </c>
      <c r="F113" s="291" t="s">
        <v>3182</v>
      </c>
      <c r="G113" s="261"/>
      <c r="H113" s="293"/>
      <c r="I113" s="293"/>
      <c r="J113" s="479" t="s">
        <v>3469</v>
      </c>
      <c r="K113" s="293"/>
      <c r="L113" s="293"/>
      <c r="M113" s="291" t="s">
        <v>372</v>
      </c>
      <c r="N113" s="273" t="s">
        <v>60</v>
      </c>
      <c r="O113" s="273" t="s">
        <v>26</v>
      </c>
      <c r="P113" s="275"/>
    </row>
    <row r="114" ht="327" customHeight="1" spans="1:16">
      <c r="A114" s="453" t="s">
        <v>3464</v>
      </c>
      <c r="B114" s="293" t="s">
        <v>3465</v>
      </c>
      <c r="C114" s="293" t="s">
        <v>3470</v>
      </c>
      <c r="D114" s="291" t="s">
        <v>19</v>
      </c>
      <c r="E114" s="122" t="s">
        <v>3181</v>
      </c>
      <c r="F114" s="291" t="s">
        <v>3182</v>
      </c>
      <c r="G114" s="261"/>
      <c r="H114" s="293"/>
      <c r="I114" s="293"/>
      <c r="J114" s="466" t="s">
        <v>3471</v>
      </c>
      <c r="K114" s="293"/>
      <c r="L114" s="293"/>
      <c r="M114" s="291" t="s">
        <v>372</v>
      </c>
      <c r="N114" s="273" t="s">
        <v>60</v>
      </c>
      <c r="O114" s="273" t="s">
        <v>26</v>
      </c>
      <c r="P114" s="275"/>
    </row>
    <row r="115" ht="321" customHeight="1" spans="1:16">
      <c r="A115" s="453" t="s">
        <v>3464</v>
      </c>
      <c r="B115" s="293" t="s">
        <v>3465</v>
      </c>
      <c r="C115" s="293" t="s">
        <v>3472</v>
      </c>
      <c r="D115" s="291" t="s">
        <v>19</v>
      </c>
      <c r="E115" s="122" t="s">
        <v>3181</v>
      </c>
      <c r="F115" s="291" t="s">
        <v>3182</v>
      </c>
      <c r="G115" s="261"/>
      <c r="H115" s="293"/>
      <c r="I115" s="293"/>
      <c r="J115" s="293" t="s">
        <v>3473</v>
      </c>
      <c r="K115" s="293"/>
      <c r="L115" s="293"/>
      <c r="M115" s="291" t="s">
        <v>372</v>
      </c>
      <c r="N115" s="273" t="s">
        <v>60</v>
      </c>
      <c r="O115" s="273" t="s">
        <v>26</v>
      </c>
      <c r="P115" s="275"/>
    </row>
    <row r="116" ht="300" customHeight="1" spans="1:16">
      <c r="A116" s="453" t="s">
        <v>3464</v>
      </c>
      <c r="B116" s="293" t="s">
        <v>3465</v>
      </c>
      <c r="C116" s="293" t="s">
        <v>3474</v>
      </c>
      <c r="D116" s="291" t="s">
        <v>19</v>
      </c>
      <c r="E116" s="122" t="s">
        <v>3181</v>
      </c>
      <c r="F116" s="291" t="s">
        <v>3182</v>
      </c>
      <c r="G116" s="261"/>
      <c r="H116" s="293"/>
      <c r="I116" s="293"/>
      <c r="J116" s="293" t="s">
        <v>3475</v>
      </c>
      <c r="K116" s="293"/>
      <c r="L116" s="293"/>
      <c r="M116" s="291" t="s">
        <v>372</v>
      </c>
      <c r="N116" s="273" t="s">
        <v>60</v>
      </c>
      <c r="O116" s="273" t="s">
        <v>26</v>
      </c>
      <c r="P116" s="275"/>
    </row>
    <row r="117" ht="186.95" customHeight="1" spans="1:16">
      <c r="A117" s="453" t="s">
        <v>3464</v>
      </c>
      <c r="B117" s="293" t="s">
        <v>3465</v>
      </c>
      <c r="C117" s="293" t="s">
        <v>3476</v>
      </c>
      <c r="D117" s="291" t="s">
        <v>19</v>
      </c>
      <c r="E117" s="122" t="s">
        <v>3181</v>
      </c>
      <c r="F117" s="291" t="s">
        <v>3182</v>
      </c>
      <c r="G117" s="261"/>
      <c r="H117" s="293"/>
      <c r="I117" s="293"/>
      <c r="J117" s="293" t="s">
        <v>3477</v>
      </c>
      <c r="K117" s="293"/>
      <c r="L117" s="293"/>
      <c r="M117" s="291" t="s">
        <v>372</v>
      </c>
      <c r="N117" s="273" t="s">
        <v>60</v>
      </c>
      <c r="O117" s="273" t="s">
        <v>26</v>
      </c>
      <c r="P117" s="275"/>
    </row>
    <row r="118" ht="219.95" customHeight="1" spans="1:16">
      <c r="A118" s="453" t="s">
        <v>3478</v>
      </c>
      <c r="B118" s="293" t="s">
        <v>3479</v>
      </c>
      <c r="C118" s="293" t="s">
        <v>3480</v>
      </c>
      <c r="D118" s="291" t="s">
        <v>19</v>
      </c>
      <c r="E118" s="122" t="s">
        <v>3181</v>
      </c>
      <c r="F118" s="474" t="s">
        <v>3270</v>
      </c>
      <c r="G118" s="261"/>
      <c r="H118" s="293"/>
      <c r="I118" s="293"/>
      <c r="J118" s="293" t="s">
        <v>3481</v>
      </c>
      <c r="K118" s="293"/>
      <c r="L118" s="293"/>
      <c r="M118" s="291" t="s">
        <v>372</v>
      </c>
      <c r="N118" s="273" t="s">
        <v>60</v>
      </c>
      <c r="O118" s="273" t="s">
        <v>26</v>
      </c>
      <c r="P118" s="275"/>
    </row>
    <row r="119" ht="255" customHeight="1" spans="1:16">
      <c r="A119" s="453" t="s">
        <v>3478</v>
      </c>
      <c r="B119" s="293" t="s">
        <v>3479</v>
      </c>
      <c r="C119" s="293" t="s">
        <v>3482</v>
      </c>
      <c r="D119" s="291" t="s">
        <v>19</v>
      </c>
      <c r="E119" s="122" t="s">
        <v>3181</v>
      </c>
      <c r="F119" s="475" t="s">
        <v>3182</v>
      </c>
      <c r="G119" s="261"/>
      <c r="H119" s="293"/>
      <c r="I119" s="293"/>
      <c r="J119" s="293" t="s">
        <v>3483</v>
      </c>
      <c r="K119" s="293"/>
      <c r="L119" s="293"/>
      <c r="M119" s="291" t="s">
        <v>372</v>
      </c>
      <c r="N119" s="273" t="s">
        <v>60</v>
      </c>
      <c r="O119" s="273" t="s">
        <v>26</v>
      </c>
      <c r="P119" s="275"/>
    </row>
    <row r="120" ht="336.95" customHeight="1" spans="1:16">
      <c r="A120" s="453" t="s">
        <v>3478</v>
      </c>
      <c r="B120" s="293" t="s">
        <v>3479</v>
      </c>
      <c r="C120" s="293" t="s">
        <v>3484</v>
      </c>
      <c r="D120" s="291" t="s">
        <v>19</v>
      </c>
      <c r="E120" s="122" t="s">
        <v>3181</v>
      </c>
      <c r="F120" s="291" t="s">
        <v>3182</v>
      </c>
      <c r="G120" s="261"/>
      <c r="H120" s="293"/>
      <c r="I120" s="293"/>
      <c r="J120" s="293" t="s">
        <v>3485</v>
      </c>
      <c r="K120" s="293"/>
      <c r="L120" s="293"/>
      <c r="M120" s="291" t="s">
        <v>372</v>
      </c>
      <c r="N120" s="273" t="s">
        <v>60</v>
      </c>
      <c r="O120" s="273" t="s">
        <v>26</v>
      </c>
      <c r="P120" s="275"/>
    </row>
    <row r="121" ht="168" customHeight="1" spans="1:16">
      <c r="A121" s="453" t="s">
        <v>3478</v>
      </c>
      <c r="B121" s="293" t="s">
        <v>3479</v>
      </c>
      <c r="C121" s="293" t="s">
        <v>3486</v>
      </c>
      <c r="D121" s="291" t="s">
        <v>19</v>
      </c>
      <c r="E121" s="122" t="s">
        <v>3181</v>
      </c>
      <c r="F121" s="474" t="s">
        <v>3270</v>
      </c>
      <c r="G121" s="261"/>
      <c r="H121" s="293"/>
      <c r="I121" s="293"/>
      <c r="J121" s="293" t="s">
        <v>3487</v>
      </c>
      <c r="K121" s="293"/>
      <c r="L121" s="293"/>
      <c r="M121" s="291" t="s">
        <v>372</v>
      </c>
      <c r="N121" s="273" t="s">
        <v>60</v>
      </c>
      <c r="O121" s="273" t="s">
        <v>26</v>
      </c>
      <c r="P121" s="275"/>
    </row>
    <row r="122" ht="171.95" customHeight="1" spans="1:16">
      <c r="A122" s="453" t="s">
        <v>3488</v>
      </c>
      <c r="B122" s="293" t="s">
        <v>3489</v>
      </c>
      <c r="C122" s="293" t="s">
        <v>3490</v>
      </c>
      <c r="D122" s="291" t="s">
        <v>19</v>
      </c>
      <c r="E122" s="122" t="s">
        <v>3181</v>
      </c>
      <c r="F122" s="476" t="s">
        <v>3386</v>
      </c>
      <c r="G122" s="261"/>
      <c r="H122" s="293"/>
      <c r="I122" s="293"/>
      <c r="J122" s="293" t="s">
        <v>3491</v>
      </c>
      <c r="K122" s="293"/>
      <c r="L122" s="293"/>
      <c r="M122" s="291" t="s">
        <v>372</v>
      </c>
      <c r="N122" s="273" t="s">
        <v>60</v>
      </c>
      <c r="O122" s="273" t="s">
        <v>26</v>
      </c>
      <c r="P122" s="275"/>
    </row>
    <row r="123" ht="197.1" customHeight="1" spans="1:16">
      <c r="A123" s="453" t="s">
        <v>3488</v>
      </c>
      <c r="B123" s="293" t="s">
        <v>3489</v>
      </c>
      <c r="C123" s="293" t="s">
        <v>3492</v>
      </c>
      <c r="D123" s="291" t="s">
        <v>19</v>
      </c>
      <c r="E123" s="122" t="s">
        <v>3181</v>
      </c>
      <c r="F123" s="291" t="s">
        <v>3386</v>
      </c>
      <c r="G123" s="261"/>
      <c r="H123" s="293"/>
      <c r="I123" s="293"/>
      <c r="J123" s="293" t="s">
        <v>3493</v>
      </c>
      <c r="K123" s="293"/>
      <c r="L123" s="293"/>
      <c r="M123" s="291" t="s">
        <v>372</v>
      </c>
      <c r="N123" s="273" t="s">
        <v>60</v>
      </c>
      <c r="O123" s="273" t="s">
        <v>26</v>
      </c>
      <c r="P123" s="275"/>
    </row>
    <row r="124" ht="161.1" customHeight="1" spans="1:16">
      <c r="A124" s="453" t="s">
        <v>3488</v>
      </c>
      <c r="B124" s="293" t="s">
        <v>3489</v>
      </c>
      <c r="C124" s="293" t="s">
        <v>3494</v>
      </c>
      <c r="D124" s="291" t="s">
        <v>19</v>
      </c>
      <c r="E124" s="122" t="s">
        <v>3181</v>
      </c>
      <c r="F124" s="476" t="s">
        <v>3386</v>
      </c>
      <c r="G124" s="261"/>
      <c r="H124" s="293"/>
      <c r="I124" s="293"/>
      <c r="J124" s="293" t="s">
        <v>3495</v>
      </c>
      <c r="K124" s="293"/>
      <c r="L124" s="293"/>
      <c r="M124" s="291" t="s">
        <v>372</v>
      </c>
      <c r="N124" s="273" t="s">
        <v>60</v>
      </c>
      <c r="O124" s="273" t="s">
        <v>26</v>
      </c>
      <c r="P124" s="275"/>
    </row>
    <row r="125" ht="195.95" customHeight="1" spans="1:16">
      <c r="A125" s="453" t="s">
        <v>3488</v>
      </c>
      <c r="B125" s="293" t="s">
        <v>3489</v>
      </c>
      <c r="C125" s="293" t="s">
        <v>3496</v>
      </c>
      <c r="D125" s="291" t="s">
        <v>19</v>
      </c>
      <c r="E125" s="122" t="s">
        <v>3181</v>
      </c>
      <c r="F125" s="291" t="s">
        <v>3386</v>
      </c>
      <c r="G125" s="261"/>
      <c r="H125" s="293"/>
      <c r="I125" s="293"/>
      <c r="J125" s="293" t="s">
        <v>3497</v>
      </c>
      <c r="K125" s="293"/>
      <c r="L125" s="293"/>
      <c r="M125" s="291" t="s">
        <v>372</v>
      </c>
      <c r="N125" s="273" t="s">
        <v>60</v>
      </c>
      <c r="O125" s="273" t="s">
        <v>26</v>
      </c>
      <c r="P125" s="275"/>
    </row>
    <row r="126" ht="176.1" customHeight="1" spans="1:16">
      <c r="A126" s="453" t="s">
        <v>3488</v>
      </c>
      <c r="B126" s="293" t="s">
        <v>3489</v>
      </c>
      <c r="C126" s="293" t="s">
        <v>3498</v>
      </c>
      <c r="D126" s="291" t="s">
        <v>19</v>
      </c>
      <c r="E126" s="122" t="s">
        <v>3181</v>
      </c>
      <c r="F126" s="477" t="s">
        <v>3386</v>
      </c>
      <c r="G126" s="261"/>
      <c r="H126" s="293"/>
      <c r="I126" s="293"/>
      <c r="J126" s="293" t="s">
        <v>3499</v>
      </c>
      <c r="K126" s="293"/>
      <c r="L126" s="293"/>
      <c r="M126" s="291" t="s">
        <v>372</v>
      </c>
      <c r="N126" s="273" t="s">
        <v>60</v>
      </c>
      <c r="O126" s="273" t="s">
        <v>26</v>
      </c>
      <c r="P126" s="275"/>
    </row>
    <row r="127" ht="255" customHeight="1" spans="1:16">
      <c r="A127" s="453" t="s">
        <v>3500</v>
      </c>
      <c r="B127" s="293" t="s">
        <v>3501</v>
      </c>
      <c r="C127" s="293" t="s">
        <v>3502</v>
      </c>
      <c r="D127" s="291" t="s">
        <v>19</v>
      </c>
      <c r="E127" s="122" t="s">
        <v>3181</v>
      </c>
      <c r="F127" s="291" t="s">
        <v>3386</v>
      </c>
      <c r="G127" s="261"/>
      <c r="H127" s="293"/>
      <c r="I127" s="293"/>
      <c r="J127" s="293" t="s">
        <v>3503</v>
      </c>
      <c r="K127" s="293"/>
      <c r="L127" s="293"/>
      <c r="M127" s="291" t="s">
        <v>372</v>
      </c>
      <c r="N127" s="273" t="s">
        <v>60</v>
      </c>
      <c r="O127" s="273" t="s">
        <v>26</v>
      </c>
      <c r="P127" s="275"/>
    </row>
    <row r="128" ht="177.95" customHeight="1" spans="1:16">
      <c r="A128" s="453" t="s">
        <v>3500</v>
      </c>
      <c r="B128" s="293" t="s">
        <v>3501</v>
      </c>
      <c r="C128" s="293" t="s">
        <v>3504</v>
      </c>
      <c r="D128" s="291" t="s">
        <v>19</v>
      </c>
      <c r="E128" s="122" t="s">
        <v>3181</v>
      </c>
      <c r="F128" s="477" t="s">
        <v>3386</v>
      </c>
      <c r="G128" s="261"/>
      <c r="H128" s="293"/>
      <c r="I128" s="293"/>
      <c r="J128" s="293" t="s">
        <v>3505</v>
      </c>
      <c r="K128" s="293"/>
      <c r="L128" s="293"/>
      <c r="M128" s="291" t="s">
        <v>372</v>
      </c>
      <c r="N128" s="273" t="s">
        <v>60</v>
      </c>
      <c r="O128" s="273" t="s">
        <v>26</v>
      </c>
      <c r="P128" s="275"/>
    </row>
    <row r="129" ht="210" customHeight="1" spans="1:16">
      <c r="A129" s="453" t="s">
        <v>3500</v>
      </c>
      <c r="B129" s="293" t="s">
        <v>3501</v>
      </c>
      <c r="C129" s="293" t="s">
        <v>3506</v>
      </c>
      <c r="D129" s="291" t="s">
        <v>19</v>
      </c>
      <c r="E129" s="122" t="s">
        <v>3181</v>
      </c>
      <c r="F129" s="291" t="s">
        <v>3386</v>
      </c>
      <c r="G129" s="261"/>
      <c r="H129" s="293"/>
      <c r="I129" s="293"/>
      <c r="J129" s="293" t="s">
        <v>3507</v>
      </c>
      <c r="K129" s="293"/>
      <c r="L129" s="293"/>
      <c r="M129" s="291" t="s">
        <v>372</v>
      </c>
      <c r="N129" s="273" t="s">
        <v>60</v>
      </c>
      <c r="O129" s="273" t="s">
        <v>26</v>
      </c>
      <c r="P129" s="275"/>
    </row>
    <row r="130" ht="141.75" customHeight="1" spans="1:16">
      <c r="A130" s="453" t="s">
        <v>3508</v>
      </c>
      <c r="B130" s="293" t="s">
        <v>3509</v>
      </c>
      <c r="C130" s="293"/>
      <c r="D130" s="291" t="s">
        <v>19</v>
      </c>
      <c r="E130" s="122" t="s">
        <v>3181</v>
      </c>
      <c r="F130" s="474" t="s">
        <v>3386</v>
      </c>
      <c r="G130" s="261"/>
      <c r="H130" s="293"/>
      <c r="I130" s="293"/>
      <c r="J130" s="293" t="s">
        <v>3510</v>
      </c>
      <c r="K130" s="293"/>
      <c r="L130" s="293"/>
      <c r="M130" s="291" t="s">
        <v>372</v>
      </c>
      <c r="N130" s="273" t="s">
        <v>60</v>
      </c>
      <c r="O130" s="273" t="s">
        <v>26</v>
      </c>
      <c r="P130" s="275"/>
    </row>
    <row r="131" ht="141.75" customHeight="1" spans="1:16">
      <c r="A131" s="453" t="s">
        <v>3511</v>
      </c>
      <c r="B131" s="293" t="s">
        <v>3512</v>
      </c>
      <c r="C131" s="293" t="s">
        <v>3513</v>
      </c>
      <c r="D131" s="291" t="s">
        <v>19</v>
      </c>
      <c r="E131" s="122" t="s">
        <v>3181</v>
      </c>
      <c r="F131" s="474" t="s">
        <v>3386</v>
      </c>
      <c r="G131" s="261"/>
      <c r="H131" s="293"/>
      <c r="I131" s="293"/>
      <c r="J131" s="293" t="s">
        <v>3514</v>
      </c>
      <c r="K131" s="293"/>
      <c r="L131" s="293"/>
      <c r="M131" s="291" t="s">
        <v>372</v>
      </c>
      <c r="N131" s="273" t="s">
        <v>60</v>
      </c>
      <c r="O131" s="273" t="s">
        <v>26</v>
      </c>
      <c r="P131" s="275"/>
    </row>
    <row r="132" ht="141.75" customHeight="1" spans="1:16">
      <c r="A132" s="453" t="s">
        <v>3511</v>
      </c>
      <c r="B132" s="293" t="s">
        <v>3515</v>
      </c>
      <c r="C132" s="293" t="s">
        <v>3516</v>
      </c>
      <c r="D132" s="291" t="s">
        <v>19</v>
      </c>
      <c r="E132" s="122" t="s">
        <v>3181</v>
      </c>
      <c r="F132" s="474" t="s">
        <v>3386</v>
      </c>
      <c r="G132" s="261"/>
      <c r="H132" s="293"/>
      <c r="I132" s="293"/>
      <c r="J132" s="293" t="s">
        <v>3517</v>
      </c>
      <c r="K132" s="293"/>
      <c r="L132" s="293"/>
      <c r="M132" s="291" t="s">
        <v>372</v>
      </c>
      <c r="N132" s="273" t="s">
        <v>60</v>
      </c>
      <c r="O132" s="273" t="s">
        <v>26</v>
      </c>
      <c r="P132" s="275"/>
    </row>
    <row r="133" ht="168.95" customHeight="1" spans="1:16">
      <c r="A133" s="453" t="s">
        <v>3511</v>
      </c>
      <c r="B133" s="293" t="s">
        <v>3512</v>
      </c>
      <c r="C133" s="293" t="s">
        <v>3518</v>
      </c>
      <c r="D133" s="291" t="s">
        <v>19</v>
      </c>
      <c r="E133" s="122" t="s">
        <v>3181</v>
      </c>
      <c r="F133" s="477" t="s">
        <v>3386</v>
      </c>
      <c r="G133" s="261"/>
      <c r="H133" s="293"/>
      <c r="I133" s="293"/>
      <c r="J133" s="293" t="s">
        <v>3519</v>
      </c>
      <c r="K133" s="293"/>
      <c r="L133" s="293"/>
      <c r="M133" s="291" t="s">
        <v>372</v>
      </c>
      <c r="N133" s="273" t="s">
        <v>60</v>
      </c>
      <c r="O133" s="273" t="s">
        <v>26</v>
      </c>
      <c r="P133" s="275"/>
    </row>
    <row r="134" ht="198" customHeight="1" spans="1:16">
      <c r="A134" s="453" t="s">
        <v>3511</v>
      </c>
      <c r="B134" s="293" t="s">
        <v>3515</v>
      </c>
      <c r="C134" s="293" t="s">
        <v>3520</v>
      </c>
      <c r="D134" s="291" t="s">
        <v>19</v>
      </c>
      <c r="E134" s="122" t="s">
        <v>3181</v>
      </c>
      <c r="F134" s="291" t="s">
        <v>3386</v>
      </c>
      <c r="G134" s="261"/>
      <c r="H134" s="293"/>
      <c r="I134" s="293"/>
      <c r="J134" s="293" t="s">
        <v>3521</v>
      </c>
      <c r="K134" s="293"/>
      <c r="L134" s="293"/>
      <c r="M134" s="291" t="s">
        <v>372</v>
      </c>
      <c r="N134" s="273" t="s">
        <v>60</v>
      </c>
      <c r="O134" s="273" t="s">
        <v>26</v>
      </c>
      <c r="P134" s="275"/>
    </row>
    <row r="135" ht="185.1" customHeight="1" spans="1:16">
      <c r="A135" s="453" t="s">
        <v>3511</v>
      </c>
      <c r="B135" s="293" t="s">
        <v>3512</v>
      </c>
      <c r="C135" s="293" t="s">
        <v>3522</v>
      </c>
      <c r="D135" s="291" t="s">
        <v>19</v>
      </c>
      <c r="E135" s="122" t="s">
        <v>3181</v>
      </c>
      <c r="F135" s="291" t="s">
        <v>3386</v>
      </c>
      <c r="G135" s="261"/>
      <c r="H135" s="293"/>
      <c r="I135" s="293"/>
      <c r="J135" s="293" t="s">
        <v>3523</v>
      </c>
      <c r="K135" s="293"/>
      <c r="L135" s="293"/>
      <c r="M135" s="291" t="s">
        <v>372</v>
      </c>
      <c r="N135" s="273" t="s">
        <v>60</v>
      </c>
      <c r="O135" s="273" t="s">
        <v>26</v>
      </c>
      <c r="P135" s="275"/>
    </row>
    <row r="136" ht="336.95" customHeight="1" spans="1:16">
      <c r="A136" s="453" t="s">
        <v>3511</v>
      </c>
      <c r="B136" s="293" t="s">
        <v>3512</v>
      </c>
      <c r="C136" s="293" t="s">
        <v>3524</v>
      </c>
      <c r="D136" s="291" t="s">
        <v>19</v>
      </c>
      <c r="E136" s="122" t="s">
        <v>3181</v>
      </c>
      <c r="F136" s="291" t="s">
        <v>3386</v>
      </c>
      <c r="G136" s="261"/>
      <c r="H136" s="293"/>
      <c r="I136" s="293"/>
      <c r="J136" s="293" t="s">
        <v>3525</v>
      </c>
      <c r="K136" s="293"/>
      <c r="L136" s="293"/>
      <c r="M136" s="291" t="s">
        <v>372</v>
      </c>
      <c r="N136" s="273" t="s">
        <v>60</v>
      </c>
      <c r="O136" s="273" t="s">
        <v>26</v>
      </c>
      <c r="P136" s="275"/>
    </row>
    <row r="137" ht="141.75" customHeight="1" spans="1:16">
      <c r="A137" s="453" t="s">
        <v>3511</v>
      </c>
      <c r="B137" s="293" t="s">
        <v>3515</v>
      </c>
      <c r="C137" s="293" t="s">
        <v>3526</v>
      </c>
      <c r="D137" s="291" t="s">
        <v>19</v>
      </c>
      <c r="E137" s="122" t="s">
        <v>3181</v>
      </c>
      <c r="F137" s="474" t="s">
        <v>3386</v>
      </c>
      <c r="G137" s="261"/>
      <c r="H137" s="293"/>
      <c r="I137" s="293"/>
      <c r="J137" s="293" t="s">
        <v>3527</v>
      </c>
      <c r="K137" s="293"/>
      <c r="L137" s="293"/>
      <c r="M137" s="291" t="s">
        <v>372</v>
      </c>
      <c r="N137" s="273" t="s">
        <v>60</v>
      </c>
      <c r="O137" s="273" t="s">
        <v>26</v>
      </c>
      <c r="P137" s="275"/>
    </row>
    <row r="138" ht="215.1" customHeight="1" spans="1:16">
      <c r="A138" s="453" t="s">
        <v>3528</v>
      </c>
      <c r="B138" s="293" t="s">
        <v>3529</v>
      </c>
      <c r="C138" s="293"/>
      <c r="D138" s="291" t="s">
        <v>19</v>
      </c>
      <c r="E138" s="122" t="s">
        <v>3181</v>
      </c>
      <c r="F138" s="291" t="s">
        <v>3386</v>
      </c>
      <c r="G138" s="261"/>
      <c r="H138" s="293"/>
      <c r="I138" s="293"/>
      <c r="J138" s="293" t="s">
        <v>3530</v>
      </c>
      <c r="K138" s="293"/>
      <c r="L138" s="293"/>
      <c r="M138" s="291" t="s">
        <v>372</v>
      </c>
      <c r="N138" s="273" t="s">
        <v>60</v>
      </c>
      <c r="O138" s="273" t="s">
        <v>26</v>
      </c>
      <c r="P138" s="275"/>
    </row>
    <row r="139" ht="246.95" customHeight="1" spans="1:16">
      <c r="A139" s="453" t="s">
        <v>3531</v>
      </c>
      <c r="B139" s="293" t="s">
        <v>3532</v>
      </c>
      <c r="C139" s="293" t="s">
        <v>3533</v>
      </c>
      <c r="D139" s="291" t="s">
        <v>19</v>
      </c>
      <c r="E139" s="122" t="s">
        <v>3181</v>
      </c>
      <c r="F139" s="291" t="s">
        <v>3386</v>
      </c>
      <c r="G139" s="261"/>
      <c r="H139" s="293"/>
      <c r="I139" s="293"/>
      <c r="J139" s="293" t="s">
        <v>3534</v>
      </c>
      <c r="K139" s="293"/>
      <c r="L139" s="293"/>
      <c r="M139" s="291" t="s">
        <v>372</v>
      </c>
      <c r="N139" s="273" t="s">
        <v>60</v>
      </c>
      <c r="O139" s="273" t="s">
        <v>26</v>
      </c>
      <c r="P139" s="275"/>
    </row>
    <row r="140" ht="309" customHeight="1" spans="1:16">
      <c r="A140" s="453" t="s">
        <v>3531</v>
      </c>
      <c r="B140" s="293" t="s">
        <v>3532</v>
      </c>
      <c r="C140" s="293" t="s">
        <v>3535</v>
      </c>
      <c r="D140" s="291" t="s">
        <v>19</v>
      </c>
      <c r="E140" s="122" t="s">
        <v>3181</v>
      </c>
      <c r="F140" s="291" t="s">
        <v>3386</v>
      </c>
      <c r="G140" s="261"/>
      <c r="H140" s="293"/>
      <c r="I140" s="293"/>
      <c r="J140" s="461" t="s">
        <v>3536</v>
      </c>
      <c r="K140" s="293"/>
      <c r="L140" s="293"/>
      <c r="M140" s="291" t="s">
        <v>372</v>
      </c>
      <c r="N140" s="273" t="s">
        <v>60</v>
      </c>
      <c r="O140" s="273" t="s">
        <v>26</v>
      </c>
      <c r="P140" s="275"/>
    </row>
    <row r="141" ht="324" customHeight="1" spans="1:16">
      <c r="A141" s="453" t="s">
        <v>3531</v>
      </c>
      <c r="B141" s="293" t="s">
        <v>3532</v>
      </c>
      <c r="C141" s="293" t="s">
        <v>3537</v>
      </c>
      <c r="D141" s="291" t="s">
        <v>19</v>
      </c>
      <c r="E141" s="122" t="s">
        <v>3181</v>
      </c>
      <c r="F141" s="291" t="s">
        <v>3386</v>
      </c>
      <c r="G141" s="261"/>
      <c r="H141" s="293"/>
      <c r="I141" s="293"/>
      <c r="J141" s="480" t="s">
        <v>3538</v>
      </c>
      <c r="K141" s="293"/>
      <c r="L141" s="293"/>
      <c r="M141" s="291" t="s">
        <v>372</v>
      </c>
      <c r="N141" s="273" t="s">
        <v>60</v>
      </c>
      <c r="O141" s="273" t="s">
        <v>26</v>
      </c>
      <c r="P141" s="275"/>
    </row>
    <row r="142" ht="183" customHeight="1" spans="1:16">
      <c r="A142" s="453" t="s">
        <v>3531</v>
      </c>
      <c r="B142" s="293" t="s">
        <v>3532</v>
      </c>
      <c r="C142" s="293" t="s">
        <v>3539</v>
      </c>
      <c r="D142" s="291" t="s">
        <v>19</v>
      </c>
      <c r="E142" s="122" t="s">
        <v>3181</v>
      </c>
      <c r="F142" s="291" t="s">
        <v>3386</v>
      </c>
      <c r="G142" s="261"/>
      <c r="H142" s="293"/>
      <c r="I142" s="293"/>
      <c r="J142" s="293" t="s">
        <v>3540</v>
      </c>
      <c r="K142" s="293"/>
      <c r="L142" s="293"/>
      <c r="M142" s="291" t="s">
        <v>372</v>
      </c>
      <c r="N142" s="273" t="s">
        <v>60</v>
      </c>
      <c r="O142" s="273" t="s">
        <v>26</v>
      </c>
      <c r="P142" s="275"/>
    </row>
    <row r="143" ht="173.1" customHeight="1" spans="1:16">
      <c r="A143" s="453" t="s">
        <v>3531</v>
      </c>
      <c r="B143" s="293" t="s">
        <v>3532</v>
      </c>
      <c r="C143" s="293" t="s">
        <v>3541</v>
      </c>
      <c r="D143" s="291" t="s">
        <v>19</v>
      </c>
      <c r="E143" s="122" t="s">
        <v>3181</v>
      </c>
      <c r="F143" s="477" t="s">
        <v>3386</v>
      </c>
      <c r="G143" s="261"/>
      <c r="H143" s="293"/>
      <c r="I143" s="293"/>
      <c r="J143" s="293" t="s">
        <v>3542</v>
      </c>
      <c r="K143" s="293"/>
      <c r="L143" s="293"/>
      <c r="M143" s="291" t="s">
        <v>372</v>
      </c>
      <c r="N143" s="273" t="s">
        <v>60</v>
      </c>
      <c r="O143" s="273" t="s">
        <v>26</v>
      </c>
      <c r="P143" s="275"/>
    </row>
    <row r="144" ht="296.1" customHeight="1" spans="1:16">
      <c r="A144" s="453" t="s">
        <v>3531</v>
      </c>
      <c r="B144" s="293" t="s">
        <v>3532</v>
      </c>
      <c r="C144" s="293" t="s">
        <v>3543</v>
      </c>
      <c r="D144" s="291" t="s">
        <v>19</v>
      </c>
      <c r="E144" s="122" t="s">
        <v>3181</v>
      </c>
      <c r="F144" s="291" t="s">
        <v>3386</v>
      </c>
      <c r="G144" s="261"/>
      <c r="H144" s="293"/>
      <c r="I144" s="293"/>
      <c r="J144" s="293" t="s">
        <v>3544</v>
      </c>
      <c r="K144" s="293"/>
      <c r="L144" s="293"/>
      <c r="M144" s="291" t="s">
        <v>372</v>
      </c>
      <c r="N144" s="273" t="s">
        <v>60</v>
      </c>
      <c r="O144" s="273" t="s">
        <v>26</v>
      </c>
      <c r="P144" s="275"/>
    </row>
    <row r="145" ht="141.75" customHeight="1" spans="1:16">
      <c r="A145" s="453" t="s">
        <v>3545</v>
      </c>
      <c r="B145" s="293" t="s">
        <v>3546</v>
      </c>
      <c r="C145" s="293" t="s">
        <v>3547</v>
      </c>
      <c r="D145" s="291" t="s">
        <v>19</v>
      </c>
      <c r="E145" s="122" t="s">
        <v>3181</v>
      </c>
      <c r="F145" s="291" t="s">
        <v>3182</v>
      </c>
      <c r="G145" s="261"/>
      <c r="H145" s="293"/>
      <c r="I145" s="293"/>
      <c r="J145" s="293" t="s">
        <v>3548</v>
      </c>
      <c r="K145" s="293"/>
      <c r="L145" s="293"/>
      <c r="M145" s="291" t="s">
        <v>372</v>
      </c>
      <c r="N145" s="273" t="s">
        <v>60</v>
      </c>
      <c r="O145" s="273" t="s">
        <v>26</v>
      </c>
      <c r="P145" s="275"/>
    </row>
    <row r="146" ht="225.95" customHeight="1" spans="1:16">
      <c r="A146" s="453" t="s">
        <v>3545</v>
      </c>
      <c r="B146" s="293" t="s">
        <v>3546</v>
      </c>
      <c r="C146" s="293" t="s">
        <v>3549</v>
      </c>
      <c r="D146" s="291" t="s">
        <v>19</v>
      </c>
      <c r="E146" s="122" t="s">
        <v>3181</v>
      </c>
      <c r="F146" s="291" t="s">
        <v>3182</v>
      </c>
      <c r="G146" s="261"/>
      <c r="H146" s="293"/>
      <c r="I146" s="293"/>
      <c r="J146" s="466" t="s">
        <v>3550</v>
      </c>
      <c r="K146" s="293"/>
      <c r="L146" s="293"/>
      <c r="M146" s="291" t="s">
        <v>372</v>
      </c>
      <c r="N146" s="273" t="s">
        <v>60</v>
      </c>
      <c r="O146" s="273" t="s">
        <v>26</v>
      </c>
      <c r="P146" s="275"/>
    </row>
    <row r="147" ht="308.1" customHeight="1" spans="1:16">
      <c r="A147" s="453" t="s">
        <v>3545</v>
      </c>
      <c r="B147" s="293" t="s">
        <v>3546</v>
      </c>
      <c r="C147" s="293" t="s">
        <v>3551</v>
      </c>
      <c r="D147" s="291" t="s">
        <v>19</v>
      </c>
      <c r="E147" s="122" t="s">
        <v>3181</v>
      </c>
      <c r="F147" s="291" t="s">
        <v>3182</v>
      </c>
      <c r="G147" s="261"/>
      <c r="H147" s="293"/>
      <c r="I147" s="293"/>
      <c r="J147" s="293" t="s">
        <v>3552</v>
      </c>
      <c r="K147" s="293"/>
      <c r="L147" s="293"/>
      <c r="M147" s="291" t="s">
        <v>372</v>
      </c>
      <c r="N147" s="273" t="s">
        <v>60</v>
      </c>
      <c r="O147" s="273" t="s">
        <v>26</v>
      </c>
      <c r="P147" s="275"/>
    </row>
    <row r="148" ht="150" customHeight="1" spans="1:16">
      <c r="A148" s="453" t="s">
        <v>3545</v>
      </c>
      <c r="B148" s="293" t="s">
        <v>3546</v>
      </c>
      <c r="C148" s="293" t="s">
        <v>3553</v>
      </c>
      <c r="D148" s="291" t="s">
        <v>19</v>
      </c>
      <c r="E148" s="122" t="s">
        <v>3181</v>
      </c>
      <c r="F148" s="291" t="s">
        <v>3182</v>
      </c>
      <c r="G148" s="261"/>
      <c r="H148" s="293"/>
      <c r="I148" s="293"/>
      <c r="J148" s="293" t="s">
        <v>3554</v>
      </c>
      <c r="K148" s="293"/>
      <c r="L148" s="293"/>
      <c r="M148" s="291" t="s">
        <v>372</v>
      </c>
      <c r="N148" s="273" t="s">
        <v>60</v>
      </c>
      <c r="O148" s="273" t="s">
        <v>26</v>
      </c>
      <c r="P148" s="275"/>
    </row>
    <row r="149" ht="153" customHeight="1" spans="1:16">
      <c r="A149" s="453" t="s">
        <v>3545</v>
      </c>
      <c r="B149" s="293" t="s">
        <v>3546</v>
      </c>
      <c r="C149" s="293" t="s">
        <v>3555</v>
      </c>
      <c r="D149" s="291" t="s">
        <v>19</v>
      </c>
      <c r="E149" s="122" t="s">
        <v>3181</v>
      </c>
      <c r="F149" s="291" t="s">
        <v>3182</v>
      </c>
      <c r="G149" s="261"/>
      <c r="H149" s="293"/>
      <c r="I149" s="293"/>
      <c r="J149" s="293" t="s">
        <v>3556</v>
      </c>
      <c r="K149" s="293"/>
      <c r="L149" s="293"/>
      <c r="M149" s="291" t="s">
        <v>372</v>
      </c>
      <c r="N149" s="273" t="s">
        <v>60</v>
      </c>
      <c r="O149" s="273" t="s">
        <v>26</v>
      </c>
      <c r="P149" s="275"/>
    </row>
    <row r="150" ht="147" customHeight="1" spans="1:16">
      <c r="A150" s="453" t="s">
        <v>3557</v>
      </c>
      <c r="B150" s="293" t="s">
        <v>3558</v>
      </c>
      <c r="C150" s="293" t="s">
        <v>3559</v>
      </c>
      <c r="D150" s="291" t="s">
        <v>19</v>
      </c>
      <c r="E150" s="122" t="s">
        <v>3181</v>
      </c>
      <c r="F150" s="291" t="s">
        <v>3182</v>
      </c>
      <c r="G150" s="261"/>
      <c r="H150" s="293"/>
      <c r="I150" s="293"/>
      <c r="J150" s="293" t="s">
        <v>3560</v>
      </c>
      <c r="K150" s="293"/>
      <c r="L150" s="293"/>
      <c r="M150" s="291" t="s">
        <v>372</v>
      </c>
      <c r="N150" s="273" t="s">
        <v>60</v>
      </c>
      <c r="O150" s="273" t="s">
        <v>26</v>
      </c>
      <c r="P150" s="275"/>
    </row>
    <row r="151" ht="150" customHeight="1" spans="1:16">
      <c r="A151" s="453" t="s">
        <v>3557</v>
      </c>
      <c r="B151" s="293" t="s">
        <v>3558</v>
      </c>
      <c r="C151" s="293" t="s">
        <v>3561</v>
      </c>
      <c r="D151" s="291" t="s">
        <v>19</v>
      </c>
      <c r="E151" s="122" t="s">
        <v>3181</v>
      </c>
      <c r="F151" s="291" t="s">
        <v>3182</v>
      </c>
      <c r="G151" s="261"/>
      <c r="H151" s="293"/>
      <c r="I151" s="293"/>
      <c r="J151" s="293" t="s">
        <v>3562</v>
      </c>
      <c r="K151" s="293"/>
      <c r="L151" s="293"/>
      <c r="M151" s="291" t="s">
        <v>372</v>
      </c>
      <c r="N151" s="273" t="s">
        <v>60</v>
      </c>
      <c r="O151" s="273" t="s">
        <v>26</v>
      </c>
      <c r="P151" s="275"/>
    </row>
    <row r="152" ht="165" customHeight="1" spans="1:16">
      <c r="A152" s="453" t="s">
        <v>3557</v>
      </c>
      <c r="B152" s="293" t="s">
        <v>3558</v>
      </c>
      <c r="C152" s="293" t="s">
        <v>3563</v>
      </c>
      <c r="D152" s="291" t="s">
        <v>19</v>
      </c>
      <c r="E152" s="122" t="s">
        <v>3181</v>
      </c>
      <c r="F152" s="291" t="s">
        <v>3182</v>
      </c>
      <c r="G152" s="261"/>
      <c r="H152" s="293"/>
      <c r="I152" s="293"/>
      <c r="J152" s="293" t="s">
        <v>3564</v>
      </c>
      <c r="K152" s="293"/>
      <c r="L152" s="293"/>
      <c r="M152" s="291" t="s">
        <v>372</v>
      </c>
      <c r="N152" s="273" t="s">
        <v>60</v>
      </c>
      <c r="O152" s="273" t="s">
        <v>26</v>
      </c>
      <c r="P152" s="275"/>
    </row>
    <row r="153" ht="161.1" customHeight="1" spans="1:16">
      <c r="A153" s="453" t="s">
        <v>3557</v>
      </c>
      <c r="B153" s="293" t="s">
        <v>3558</v>
      </c>
      <c r="C153" s="293" t="s">
        <v>3565</v>
      </c>
      <c r="D153" s="291" t="s">
        <v>19</v>
      </c>
      <c r="E153" s="122" t="s">
        <v>3181</v>
      </c>
      <c r="F153" s="291" t="s">
        <v>3182</v>
      </c>
      <c r="G153" s="261"/>
      <c r="H153" s="293"/>
      <c r="I153" s="293"/>
      <c r="J153" s="293" t="s">
        <v>3566</v>
      </c>
      <c r="K153" s="293"/>
      <c r="L153" s="293"/>
      <c r="M153" s="291" t="s">
        <v>372</v>
      </c>
      <c r="N153" s="273" t="s">
        <v>60</v>
      </c>
      <c r="O153" s="273" t="s">
        <v>26</v>
      </c>
      <c r="P153" s="275"/>
    </row>
    <row r="154" ht="293.1" customHeight="1" spans="1:16">
      <c r="A154" s="453" t="s">
        <v>3557</v>
      </c>
      <c r="B154" s="293" t="s">
        <v>3558</v>
      </c>
      <c r="C154" s="293" t="s">
        <v>3567</v>
      </c>
      <c r="D154" s="291" t="s">
        <v>19</v>
      </c>
      <c r="E154" s="122" t="s">
        <v>3181</v>
      </c>
      <c r="F154" s="291" t="s">
        <v>3182</v>
      </c>
      <c r="G154" s="261"/>
      <c r="H154" s="293"/>
      <c r="I154" s="293"/>
      <c r="J154" s="293" t="s">
        <v>3568</v>
      </c>
      <c r="K154" s="293"/>
      <c r="L154" s="293"/>
      <c r="M154" s="291" t="s">
        <v>372</v>
      </c>
      <c r="N154" s="273" t="s">
        <v>60</v>
      </c>
      <c r="O154" s="273" t="s">
        <v>26</v>
      </c>
      <c r="P154" s="275"/>
    </row>
    <row r="155" ht="315" customHeight="1" spans="1:16">
      <c r="A155" s="453" t="s">
        <v>3569</v>
      </c>
      <c r="B155" s="293" t="s">
        <v>3570</v>
      </c>
      <c r="C155" s="293"/>
      <c r="D155" s="291" t="s">
        <v>19</v>
      </c>
      <c r="E155" s="122" t="s">
        <v>3181</v>
      </c>
      <c r="F155" s="291" t="s">
        <v>3182</v>
      </c>
      <c r="G155" s="261"/>
      <c r="H155" s="293"/>
      <c r="I155" s="293"/>
      <c r="J155" s="460" t="s">
        <v>3571</v>
      </c>
      <c r="K155" s="293"/>
      <c r="L155" s="293"/>
      <c r="M155" s="291" t="s">
        <v>372</v>
      </c>
      <c r="N155" s="273" t="s">
        <v>60</v>
      </c>
      <c r="O155" s="273" t="s">
        <v>26</v>
      </c>
      <c r="P155" s="275"/>
    </row>
    <row r="156" ht="327" customHeight="1" spans="1:16">
      <c r="A156" s="453" t="s">
        <v>3572</v>
      </c>
      <c r="B156" s="293" t="s">
        <v>3573</v>
      </c>
      <c r="C156" s="293"/>
      <c r="D156" s="291" t="s">
        <v>19</v>
      </c>
      <c r="E156" s="122" t="s">
        <v>3181</v>
      </c>
      <c r="F156" s="291" t="s">
        <v>3182</v>
      </c>
      <c r="G156" s="261"/>
      <c r="H156" s="293"/>
      <c r="I156" s="293"/>
      <c r="J156" s="478" t="s">
        <v>3574</v>
      </c>
      <c r="K156" s="293"/>
      <c r="L156" s="293"/>
      <c r="M156" s="291" t="s">
        <v>372</v>
      </c>
      <c r="N156" s="273" t="s">
        <v>60</v>
      </c>
      <c r="O156" s="273" t="s">
        <v>26</v>
      </c>
      <c r="P156" s="275"/>
    </row>
    <row r="157" ht="327" customHeight="1" spans="1:16">
      <c r="A157" s="453" t="s">
        <v>3575</v>
      </c>
      <c r="B157" s="293" t="s">
        <v>3576</v>
      </c>
      <c r="C157" s="293"/>
      <c r="D157" s="291" t="s">
        <v>19</v>
      </c>
      <c r="E157" s="122" t="s">
        <v>3181</v>
      </c>
      <c r="F157" s="291" t="s">
        <v>3182</v>
      </c>
      <c r="G157" s="261"/>
      <c r="H157" s="293"/>
      <c r="I157" s="293"/>
      <c r="J157" s="478" t="s">
        <v>3577</v>
      </c>
      <c r="K157" s="293"/>
      <c r="L157" s="293"/>
      <c r="M157" s="291" t="s">
        <v>372</v>
      </c>
      <c r="N157" s="273" t="s">
        <v>60</v>
      </c>
      <c r="O157" s="273" t="s">
        <v>26</v>
      </c>
      <c r="P157" s="275"/>
    </row>
    <row r="158" ht="309" customHeight="1" spans="1:16">
      <c r="A158" s="453" t="s">
        <v>3578</v>
      </c>
      <c r="B158" s="293" t="s">
        <v>3579</v>
      </c>
      <c r="C158" s="293"/>
      <c r="D158" s="291" t="s">
        <v>19</v>
      </c>
      <c r="E158" s="122" t="s">
        <v>3181</v>
      </c>
      <c r="F158" s="291" t="s">
        <v>3386</v>
      </c>
      <c r="G158" s="261"/>
      <c r="H158" s="293"/>
      <c r="I158" s="293"/>
      <c r="J158" s="478" t="s">
        <v>3580</v>
      </c>
      <c r="K158" s="293"/>
      <c r="L158" s="293"/>
      <c r="M158" s="291" t="s">
        <v>372</v>
      </c>
      <c r="N158" s="273" t="s">
        <v>60</v>
      </c>
      <c r="O158" s="273" t="s">
        <v>26</v>
      </c>
      <c r="P158" s="275"/>
    </row>
    <row r="159" ht="333" customHeight="1" spans="1:16">
      <c r="A159" s="453" t="s">
        <v>3581</v>
      </c>
      <c r="B159" s="293" t="s">
        <v>3582</v>
      </c>
      <c r="C159" s="293"/>
      <c r="D159" s="291" t="s">
        <v>19</v>
      </c>
      <c r="E159" s="122" t="s">
        <v>3181</v>
      </c>
      <c r="F159" s="291" t="s">
        <v>3182</v>
      </c>
      <c r="G159" s="261"/>
      <c r="H159" s="293"/>
      <c r="I159" s="293"/>
      <c r="J159" s="465" t="s">
        <v>3583</v>
      </c>
      <c r="K159" s="293"/>
      <c r="L159" s="293"/>
      <c r="M159" s="291" t="s">
        <v>372</v>
      </c>
      <c r="N159" s="273" t="s">
        <v>60</v>
      </c>
      <c r="O159" s="273" t="s">
        <v>26</v>
      </c>
      <c r="P159" s="275"/>
    </row>
    <row r="160" ht="333" customHeight="1" spans="1:16">
      <c r="A160" s="453" t="s">
        <v>3584</v>
      </c>
      <c r="B160" s="293" t="s">
        <v>3585</v>
      </c>
      <c r="C160" s="293"/>
      <c r="D160" s="291" t="s">
        <v>19</v>
      </c>
      <c r="E160" s="122" t="s">
        <v>3181</v>
      </c>
      <c r="F160" s="291" t="s">
        <v>3182</v>
      </c>
      <c r="G160" s="261"/>
      <c r="H160" s="293"/>
      <c r="I160" s="293"/>
      <c r="J160" s="465" t="s">
        <v>3586</v>
      </c>
      <c r="K160" s="293"/>
      <c r="L160" s="293"/>
      <c r="M160" s="291" t="s">
        <v>372</v>
      </c>
      <c r="N160" s="273" t="s">
        <v>60</v>
      </c>
      <c r="O160" s="273" t="s">
        <v>26</v>
      </c>
      <c r="P160" s="275"/>
    </row>
    <row r="161" ht="324" customHeight="1" spans="1:16">
      <c r="A161" s="453" t="s">
        <v>3587</v>
      </c>
      <c r="B161" s="293" t="s">
        <v>3588</v>
      </c>
      <c r="C161" s="293"/>
      <c r="D161" s="291" t="s">
        <v>19</v>
      </c>
      <c r="E161" s="122" t="s">
        <v>3181</v>
      </c>
      <c r="F161" s="291" t="s">
        <v>3182</v>
      </c>
      <c r="G161" s="261"/>
      <c r="H161" s="293"/>
      <c r="I161" s="293"/>
      <c r="J161" s="460" t="s">
        <v>3589</v>
      </c>
      <c r="K161" s="293"/>
      <c r="L161" s="293"/>
      <c r="M161" s="291" t="s">
        <v>372</v>
      </c>
      <c r="N161" s="273" t="s">
        <v>60</v>
      </c>
      <c r="O161" s="273" t="s">
        <v>26</v>
      </c>
      <c r="P161" s="275"/>
    </row>
    <row r="162" ht="228.95" customHeight="1" spans="1:16">
      <c r="A162" s="453" t="s">
        <v>3590</v>
      </c>
      <c r="B162" s="293" t="s">
        <v>3591</v>
      </c>
      <c r="C162" s="293"/>
      <c r="D162" s="291" t="s">
        <v>19</v>
      </c>
      <c r="E162" s="122" t="s">
        <v>3181</v>
      </c>
      <c r="F162" s="291" t="s">
        <v>3182</v>
      </c>
      <c r="G162" s="261"/>
      <c r="H162" s="293"/>
      <c r="I162" s="293"/>
      <c r="J162" s="293" t="s">
        <v>3592</v>
      </c>
      <c r="K162" s="293"/>
      <c r="L162" s="293"/>
      <c r="M162" s="291" t="s">
        <v>372</v>
      </c>
      <c r="N162" s="273" t="s">
        <v>60</v>
      </c>
      <c r="O162" s="273" t="s">
        <v>26</v>
      </c>
      <c r="P162" s="275"/>
    </row>
    <row r="163" ht="318" customHeight="1" spans="1:16">
      <c r="A163" s="453" t="s">
        <v>3593</v>
      </c>
      <c r="B163" s="293" t="s">
        <v>3594</v>
      </c>
      <c r="C163" s="293"/>
      <c r="D163" s="291" t="s">
        <v>19</v>
      </c>
      <c r="E163" s="122" t="s">
        <v>3181</v>
      </c>
      <c r="F163" s="291" t="s">
        <v>3182</v>
      </c>
      <c r="G163" s="261"/>
      <c r="H163" s="293"/>
      <c r="I163" s="293"/>
      <c r="J163" s="455" t="s">
        <v>3595</v>
      </c>
      <c r="K163" s="293"/>
      <c r="L163" s="293"/>
      <c r="M163" s="291" t="s">
        <v>372</v>
      </c>
      <c r="N163" s="273" t="s">
        <v>60</v>
      </c>
      <c r="O163" s="273" t="s">
        <v>26</v>
      </c>
      <c r="P163" s="275"/>
    </row>
    <row r="164" ht="200.1" customHeight="1" spans="1:16">
      <c r="A164" s="453" t="s">
        <v>3596</v>
      </c>
      <c r="B164" s="293" t="s">
        <v>3597</v>
      </c>
      <c r="C164" s="293" t="s">
        <v>3598</v>
      </c>
      <c r="D164" s="291" t="s">
        <v>19</v>
      </c>
      <c r="E164" s="122" t="s">
        <v>3181</v>
      </c>
      <c r="F164" s="291" t="s">
        <v>3386</v>
      </c>
      <c r="G164" s="261"/>
      <c r="H164" s="293"/>
      <c r="I164" s="293"/>
      <c r="J164" s="293" t="s">
        <v>3599</v>
      </c>
      <c r="K164" s="293"/>
      <c r="L164" s="293"/>
      <c r="M164" s="291" t="s">
        <v>372</v>
      </c>
      <c r="N164" s="273" t="s">
        <v>60</v>
      </c>
      <c r="O164" s="273" t="s">
        <v>26</v>
      </c>
      <c r="P164" s="275"/>
    </row>
    <row r="165" ht="297" customHeight="1" spans="1:16">
      <c r="A165" s="453" t="s">
        <v>3596</v>
      </c>
      <c r="B165" s="293" t="s">
        <v>3597</v>
      </c>
      <c r="C165" s="293" t="s">
        <v>3600</v>
      </c>
      <c r="D165" s="291" t="s">
        <v>19</v>
      </c>
      <c r="E165" s="122" t="s">
        <v>3181</v>
      </c>
      <c r="F165" s="291" t="s">
        <v>3386</v>
      </c>
      <c r="G165" s="261"/>
      <c r="H165" s="293"/>
      <c r="I165" s="293"/>
      <c r="J165" s="293" t="s">
        <v>3601</v>
      </c>
      <c r="K165" s="293"/>
      <c r="L165" s="293"/>
      <c r="M165" s="291" t="s">
        <v>372</v>
      </c>
      <c r="N165" s="273" t="s">
        <v>60</v>
      </c>
      <c r="O165" s="273" t="s">
        <v>26</v>
      </c>
      <c r="P165" s="275"/>
    </row>
    <row r="166" ht="332.1" customHeight="1" spans="1:16">
      <c r="A166" s="453" t="s">
        <v>3602</v>
      </c>
      <c r="B166" s="293" t="s">
        <v>3603</v>
      </c>
      <c r="C166" s="293" t="s">
        <v>3604</v>
      </c>
      <c r="D166" s="291" t="s">
        <v>19</v>
      </c>
      <c r="E166" s="122" t="s">
        <v>3181</v>
      </c>
      <c r="F166" s="291" t="s">
        <v>3386</v>
      </c>
      <c r="G166" s="261"/>
      <c r="H166" s="293"/>
      <c r="I166" s="293"/>
      <c r="J166" s="293"/>
      <c r="K166" s="465" t="s">
        <v>3605</v>
      </c>
      <c r="L166" s="293"/>
      <c r="M166" s="291" t="s">
        <v>372</v>
      </c>
      <c r="N166" s="273" t="s">
        <v>60</v>
      </c>
      <c r="O166" s="273" t="s">
        <v>26</v>
      </c>
      <c r="P166" s="275"/>
    </row>
    <row r="167" ht="333" customHeight="1" spans="1:16">
      <c r="A167" s="453" t="s">
        <v>3602</v>
      </c>
      <c r="B167" s="293" t="s">
        <v>3603</v>
      </c>
      <c r="C167" s="293" t="s">
        <v>3606</v>
      </c>
      <c r="D167" s="291" t="s">
        <v>19</v>
      </c>
      <c r="E167" s="122" t="s">
        <v>3181</v>
      </c>
      <c r="F167" s="291" t="s">
        <v>3386</v>
      </c>
      <c r="G167" s="261"/>
      <c r="H167" s="293"/>
      <c r="I167" s="293"/>
      <c r="J167" s="293"/>
      <c r="K167" s="464" t="s">
        <v>3607</v>
      </c>
      <c r="L167" s="293"/>
      <c r="M167" s="291" t="s">
        <v>372</v>
      </c>
      <c r="N167" s="273" t="s">
        <v>60</v>
      </c>
      <c r="O167" s="273" t="s">
        <v>26</v>
      </c>
      <c r="P167" s="275"/>
    </row>
    <row r="168" ht="318.95" customHeight="1" spans="1:16">
      <c r="A168" s="453" t="s">
        <v>3602</v>
      </c>
      <c r="B168" s="293" t="s">
        <v>3603</v>
      </c>
      <c r="C168" s="293" t="s">
        <v>3608</v>
      </c>
      <c r="D168" s="291" t="s">
        <v>19</v>
      </c>
      <c r="E168" s="122" t="s">
        <v>3181</v>
      </c>
      <c r="F168" s="291" t="s">
        <v>3386</v>
      </c>
      <c r="G168" s="261"/>
      <c r="H168" s="293"/>
      <c r="I168" s="293"/>
      <c r="J168" s="293"/>
      <c r="K168" s="461" t="s">
        <v>3609</v>
      </c>
      <c r="L168" s="293"/>
      <c r="M168" s="291" t="s">
        <v>372</v>
      </c>
      <c r="N168" s="273" t="s">
        <v>60</v>
      </c>
      <c r="O168" s="273" t="s">
        <v>26</v>
      </c>
      <c r="P168" s="275"/>
    </row>
    <row r="169" ht="324.95" customHeight="1" spans="1:16">
      <c r="A169" s="453" t="s">
        <v>3610</v>
      </c>
      <c r="B169" s="293" t="s">
        <v>3611</v>
      </c>
      <c r="C169" s="293" t="s">
        <v>3612</v>
      </c>
      <c r="D169" s="291" t="s">
        <v>19</v>
      </c>
      <c r="E169" s="122" t="s">
        <v>3181</v>
      </c>
      <c r="F169" s="291" t="s">
        <v>3182</v>
      </c>
      <c r="G169" s="261"/>
      <c r="H169" s="293"/>
      <c r="I169" s="293"/>
      <c r="J169" s="293"/>
      <c r="K169" s="465" t="s">
        <v>3613</v>
      </c>
      <c r="L169" s="293"/>
      <c r="M169" s="291" t="s">
        <v>372</v>
      </c>
      <c r="N169" s="273" t="s">
        <v>60</v>
      </c>
      <c r="O169" s="273" t="s">
        <v>26</v>
      </c>
      <c r="P169" s="275"/>
    </row>
    <row r="170" ht="318.95" customHeight="1" spans="1:16">
      <c r="A170" s="453" t="s">
        <v>3610</v>
      </c>
      <c r="B170" s="293" t="s">
        <v>3611</v>
      </c>
      <c r="C170" s="293" t="s">
        <v>3614</v>
      </c>
      <c r="D170" s="291" t="s">
        <v>19</v>
      </c>
      <c r="E170" s="122" t="s">
        <v>3181</v>
      </c>
      <c r="F170" s="291" t="s">
        <v>3182</v>
      </c>
      <c r="G170" s="261"/>
      <c r="H170" s="293"/>
      <c r="I170" s="293"/>
      <c r="J170" s="293"/>
      <c r="K170" s="478" t="s">
        <v>3615</v>
      </c>
      <c r="L170" s="293"/>
      <c r="M170" s="291" t="s">
        <v>372</v>
      </c>
      <c r="N170" s="273" t="s">
        <v>60</v>
      </c>
      <c r="O170" s="273" t="s">
        <v>26</v>
      </c>
      <c r="P170" s="275"/>
    </row>
    <row r="171" ht="318.95" customHeight="1" spans="1:16">
      <c r="A171" s="453" t="s">
        <v>3610</v>
      </c>
      <c r="B171" s="293" t="s">
        <v>3611</v>
      </c>
      <c r="C171" s="293" t="s">
        <v>3616</v>
      </c>
      <c r="D171" s="291" t="s">
        <v>19</v>
      </c>
      <c r="E171" s="122" t="s">
        <v>3181</v>
      </c>
      <c r="F171" s="291" t="s">
        <v>3182</v>
      </c>
      <c r="G171" s="261"/>
      <c r="H171" s="293"/>
      <c r="I171" s="293"/>
      <c r="J171" s="293"/>
      <c r="K171" s="464" t="s">
        <v>3617</v>
      </c>
      <c r="L171" s="293"/>
      <c r="M171" s="291" t="s">
        <v>372</v>
      </c>
      <c r="N171" s="273" t="s">
        <v>60</v>
      </c>
      <c r="O171" s="273" t="s">
        <v>26</v>
      </c>
      <c r="P171" s="275"/>
    </row>
    <row r="172" ht="314.1" customHeight="1" spans="1:16">
      <c r="A172" s="453" t="s">
        <v>3610</v>
      </c>
      <c r="B172" s="293" t="s">
        <v>3611</v>
      </c>
      <c r="C172" s="293" t="s">
        <v>3618</v>
      </c>
      <c r="D172" s="291" t="s">
        <v>19</v>
      </c>
      <c r="E172" s="122" t="s">
        <v>3181</v>
      </c>
      <c r="F172" s="291" t="s">
        <v>3182</v>
      </c>
      <c r="G172" s="261"/>
      <c r="H172" s="293"/>
      <c r="I172" s="293"/>
      <c r="J172" s="293"/>
      <c r="K172" s="464" t="s">
        <v>3619</v>
      </c>
      <c r="L172" s="293"/>
      <c r="M172" s="291" t="s">
        <v>372</v>
      </c>
      <c r="N172" s="273" t="s">
        <v>60</v>
      </c>
      <c r="O172" s="273" t="s">
        <v>26</v>
      </c>
      <c r="P172" s="275"/>
    </row>
    <row r="173" ht="305.1" customHeight="1" spans="1:16">
      <c r="A173" s="453" t="s">
        <v>3610</v>
      </c>
      <c r="B173" s="293" t="s">
        <v>3611</v>
      </c>
      <c r="C173" s="293" t="s">
        <v>3620</v>
      </c>
      <c r="D173" s="291" t="s">
        <v>19</v>
      </c>
      <c r="E173" s="122" t="s">
        <v>3181</v>
      </c>
      <c r="F173" s="291" t="s">
        <v>3182</v>
      </c>
      <c r="G173" s="261"/>
      <c r="H173" s="293"/>
      <c r="I173" s="293"/>
      <c r="J173" s="293"/>
      <c r="K173" s="461" t="s">
        <v>3621</v>
      </c>
      <c r="L173" s="293"/>
      <c r="M173" s="291" t="s">
        <v>372</v>
      </c>
      <c r="N173" s="273" t="s">
        <v>60</v>
      </c>
      <c r="O173" s="273" t="s">
        <v>26</v>
      </c>
      <c r="P173" s="275"/>
    </row>
    <row r="174" ht="327" customHeight="1" spans="1:16">
      <c r="A174" s="453" t="s">
        <v>3622</v>
      </c>
      <c r="B174" s="293" t="s">
        <v>3623</v>
      </c>
      <c r="C174" s="293"/>
      <c r="D174" s="291" t="s">
        <v>19</v>
      </c>
      <c r="E174" s="122" t="s">
        <v>3181</v>
      </c>
      <c r="F174" s="291" t="s">
        <v>3386</v>
      </c>
      <c r="G174" s="261"/>
      <c r="H174" s="293"/>
      <c r="I174" s="293"/>
      <c r="J174" s="293"/>
      <c r="K174" s="464" t="s">
        <v>3624</v>
      </c>
      <c r="L174" s="293"/>
      <c r="M174" s="291" t="s">
        <v>372</v>
      </c>
      <c r="N174" s="273" t="s">
        <v>60</v>
      </c>
      <c r="O174" s="273" t="s">
        <v>26</v>
      </c>
      <c r="P174" s="275"/>
    </row>
    <row r="175" ht="327" customHeight="1" spans="1:16">
      <c r="A175" s="453" t="s">
        <v>3625</v>
      </c>
      <c r="B175" s="293" t="s">
        <v>3626</v>
      </c>
      <c r="C175" s="293" t="s">
        <v>3627</v>
      </c>
      <c r="D175" s="291" t="s">
        <v>19</v>
      </c>
      <c r="E175" s="122" t="s">
        <v>3181</v>
      </c>
      <c r="F175" s="291" t="s">
        <v>3386</v>
      </c>
      <c r="G175" s="261"/>
      <c r="H175" s="455" t="s">
        <v>3628</v>
      </c>
      <c r="I175" s="293"/>
      <c r="J175" s="293"/>
      <c r="K175" s="293"/>
      <c r="L175" s="293"/>
      <c r="M175" s="291" t="s">
        <v>372</v>
      </c>
      <c r="N175" s="273" t="s">
        <v>60</v>
      </c>
      <c r="O175" s="273" t="s">
        <v>26</v>
      </c>
      <c r="P175" s="275"/>
    </row>
    <row r="176" ht="335.1" customHeight="1" spans="1:16">
      <c r="A176" s="453" t="s">
        <v>3625</v>
      </c>
      <c r="B176" s="293" t="s">
        <v>3626</v>
      </c>
      <c r="C176" s="293" t="s">
        <v>3629</v>
      </c>
      <c r="D176" s="291" t="s">
        <v>19</v>
      </c>
      <c r="E176" s="122" t="s">
        <v>3181</v>
      </c>
      <c r="F176" s="291" t="s">
        <v>3386</v>
      </c>
      <c r="G176" s="261"/>
      <c r="H176" s="478" t="s">
        <v>3630</v>
      </c>
      <c r="I176" s="293"/>
      <c r="J176" s="293"/>
      <c r="K176" s="293"/>
      <c r="L176" s="293"/>
      <c r="M176" s="291" t="s">
        <v>372</v>
      </c>
      <c r="N176" s="273" t="s">
        <v>60</v>
      </c>
      <c r="O176" s="273" t="s">
        <v>26</v>
      </c>
      <c r="P176" s="275"/>
    </row>
    <row r="177" ht="324" customHeight="1" spans="1:16">
      <c r="A177" s="453" t="s">
        <v>3625</v>
      </c>
      <c r="B177" s="293" t="s">
        <v>3626</v>
      </c>
      <c r="C177" s="293" t="s">
        <v>3631</v>
      </c>
      <c r="D177" s="291" t="s">
        <v>19</v>
      </c>
      <c r="E177" s="122" t="s">
        <v>3181</v>
      </c>
      <c r="F177" s="291" t="s">
        <v>3386</v>
      </c>
      <c r="G177" s="261"/>
      <c r="H177" s="479" t="s">
        <v>3632</v>
      </c>
      <c r="I177" s="293"/>
      <c r="J177" s="293"/>
      <c r="K177" s="293"/>
      <c r="L177" s="293"/>
      <c r="M177" s="291" t="s">
        <v>372</v>
      </c>
      <c r="N177" s="273" t="s">
        <v>60</v>
      </c>
      <c r="O177" s="273" t="s">
        <v>26</v>
      </c>
      <c r="P177" s="275"/>
    </row>
    <row r="178" ht="318" customHeight="1" spans="1:16">
      <c r="A178" s="453" t="s">
        <v>3625</v>
      </c>
      <c r="B178" s="293" t="s">
        <v>3626</v>
      </c>
      <c r="C178" s="293" t="s">
        <v>3633</v>
      </c>
      <c r="D178" s="291" t="s">
        <v>19</v>
      </c>
      <c r="E178" s="122" t="s">
        <v>3181</v>
      </c>
      <c r="F178" s="291" t="s">
        <v>3386</v>
      </c>
      <c r="G178" s="261"/>
      <c r="H178" s="293" t="s">
        <v>3634</v>
      </c>
      <c r="I178" s="293"/>
      <c r="J178" s="293"/>
      <c r="K178" s="293"/>
      <c r="L178" s="293"/>
      <c r="M178" s="291" t="s">
        <v>372</v>
      </c>
      <c r="N178" s="273" t="s">
        <v>60</v>
      </c>
      <c r="O178" s="273" t="s">
        <v>26</v>
      </c>
      <c r="P178" s="275"/>
    </row>
    <row r="179" ht="330" customHeight="1" spans="1:16">
      <c r="A179" s="453" t="s">
        <v>3625</v>
      </c>
      <c r="B179" s="293" t="s">
        <v>3626</v>
      </c>
      <c r="C179" s="293" t="s">
        <v>3635</v>
      </c>
      <c r="D179" s="291" t="s">
        <v>19</v>
      </c>
      <c r="E179" s="122" t="s">
        <v>3181</v>
      </c>
      <c r="F179" s="291" t="s">
        <v>3386</v>
      </c>
      <c r="G179" s="261"/>
      <c r="H179" s="465" t="s">
        <v>3636</v>
      </c>
      <c r="I179" s="293"/>
      <c r="J179" s="293"/>
      <c r="K179" s="293"/>
      <c r="L179" s="293"/>
      <c r="M179" s="291" t="s">
        <v>372</v>
      </c>
      <c r="N179" s="273" t="s">
        <v>60</v>
      </c>
      <c r="O179" s="273" t="s">
        <v>26</v>
      </c>
      <c r="P179" s="275"/>
    </row>
    <row r="180" ht="327" customHeight="1" spans="1:16">
      <c r="A180" s="453" t="s">
        <v>3625</v>
      </c>
      <c r="B180" s="293" t="s">
        <v>3626</v>
      </c>
      <c r="C180" s="293" t="s">
        <v>3637</v>
      </c>
      <c r="D180" s="291" t="s">
        <v>19</v>
      </c>
      <c r="E180" s="122" t="s">
        <v>3181</v>
      </c>
      <c r="F180" s="291" t="s">
        <v>3386</v>
      </c>
      <c r="G180" s="261"/>
      <c r="H180" s="465" t="s">
        <v>3638</v>
      </c>
      <c r="I180" s="293"/>
      <c r="J180" s="293"/>
      <c r="K180" s="293"/>
      <c r="L180" s="293"/>
      <c r="M180" s="291" t="s">
        <v>372</v>
      </c>
      <c r="N180" s="273" t="s">
        <v>60</v>
      </c>
      <c r="O180" s="273" t="s">
        <v>26</v>
      </c>
      <c r="P180" s="275"/>
    </row>
    <row r="181" ht="306" customHeight="1" spans="1:16">
      <c r="A181" s="453" t="s">
        <v>3625</v>
      </c>
      <c r="B181" s="293" t="s">
        <v>3626</v>
      </c>
      <c r="C181" s="293" t="s">
        <v>3639</v>
      </c>
      <c r="D181" s="291" t="s">
        <v>19</v>
      </c>
      <c r="E181" s="122" t="s">
        <v>3181</v>
      </c>
      <c r="F181" s="291" t="s">
        <v>3386</v>
      </c>
      <c r="G181" s="261"/>
      <c r="H181" s="455" t="s">
        <v>3640</v>
      </c>
      <c r="I181" s="293"/>
      <c r="J181" s="293"/>
      <c r="K181" s="293"/>
      <c r="L181" s="293"/>
      <c r="M181" s="291" t="s">
        <v>372</v>
      </c>
      <c r="N181" s="273" t="s">
        <v>60</v>
      </c>
      <c r="O181" s="273" t="s">
        <v>26</v>
      </c>
      <c r="P181" s="275"/>
    </row>
    <row r="182" ht="297" customHeight="1" spans="1:16">
      <c r="A182" s="453" t="s">
        <v>3625</v>
      </c>
      <c r="B182" s="293" t="s">
        <v>3626</v>
      </c>
      <c r="C182" s="293" t="s">
        <v>3641</v>
      </c>
      <c r="D182" s="291" t="s">
        <v>19</v>
      </c>
      <c r="E182" s="122" t="s">
        <v>3181</v>
      </c>
      <c r="F182" s="291" t="s">
        <v>3386</v>
      </c>
      <c r="G182" s="261"/>
      <c r="H182" s="466" t="s">
        <v>3642</v>
      </c>
      <c r="I182" s="293"/>
      <c r="J182" s="293"/>
      <c r="K182" s="293"/>
      <c r="L182" s="293"/>
      <c r="M182" s="291" t="s">
        <v>372</v>
      </c>
      <c r="N182" s="273" t="s">
        <v>60</v>
      </c>
      <c r="O182" s="273" t="s">
        <v>26</v>
      </c>
      <c r="P182" s="275"/>
    </row>
    <row r="183" ht="161.1" customHeight="1" spans="1:16">
      <c r="A183" s="453" t="s">
        <v>3643</v>
      </c>
      <c r="B183" s="293" t="s">
        <v>3644</v>
      </c>
      <c r="C183" s="293" t="s">
        <v>3645</v>
      </c>
      <c r="D183" s="291" t="s">
        <v>19</v>
      </c>
      <c r="E183" s="122" t="s">
        <v>3181</v>
      </c>
      <c r="F183" s="291" t="s">
        <v>3182</v>
      </c>
      <c r="G183" s="261"/>
      <c r="H183" s="293"/>
      <c r="I183" s="293"/>
      <c r="J183" s="293" t="s">
        <v>3646</v>
      </c>
      <c r="K183" s="293"/>
      <c r="L183" s="293"/>
      <c r="M183" s="291" t="s">
        <v>372</v>
      </c>
      <c r="N183" s="273" t="s">
        <v>60</v>
      </c>
      <c r="O183" s="273" t="s">
        <v>26</v>
      </c>
      <c r="P183" s="275"/>
    </row>
    <row r="184" ht="204.95" customHeight="1" spans="1:16">
      <c r="A184" s="453" t="s">
        <v>3643</v>
      </c>
      <c r="B184" s="293" t="s">
        <v>3644</v>
      </c>
      <c r="C184" s="293" t="s">
        <v>3647</v>
      </c>
      <c r="D184" s="291" t="s">
        <v>19</v>
      </c>
      <c r="E184" s="122" t="s">
        <v>3181</v>
      </c>
      <c r="F184" s="291" t="s">
        <v>3182</v>
      </c>
      <c r="G184" s="261"/>
      <c r="H184" s="293"/>
      <c r="I184" s="293"/>
      <c r="J184" s="293" t="s">
        <v>3648</v>
      </c>
      <c r="K184" s="293"/>
      <c r="L184" s="293"/>
      <c r="M184" s="291" t="s">
        <v>372</v>
      </c>
      <c r="N184" s="273" t="s">
        <v>60</v>
      </c>
      <c r="O184" s="273" t="s">
        <v>26</v>
      </c>
      <c r="P184" s="275"/>
    </row>
    <row r="185" ht="168" customHeight="1" spans="1:16">
      <c r="A185" s="453" t="s">
        <v>3643</v>
      </c>
      <c r="B185" s="293" t="s">
        <v>3644</v>
      </c>
      <c r="C185" s="293" t="s">
        <v>3649</v>
      </c>
      <c r="D185" s="291" t="s">
        <v>19</v>
      </c>
      <c r="E185" s="122" t="s">
        <v>3181</v>
      </c>
      <c r="F185" s="291" t="s">
        <v>3182</v>
      </c>
      <c r="G185" s="261"/>
      <c r="H185" s="293"/>
      <c r="I185" s="293"/>
      <c r="J185" s="293" t="s">
        <v>3650</v>
      </c>
      <c r="K185" s="293"/>
      <c r="L185" s="293"/>
      <c r="M185" s="291" t="s">
        <v>372</v>
      </c>
      <c r="N185" s="273" t="s">
        <v>60</v>
      </c>
      <c r="O185" s="273" t="s">
        <v>26</v>
      </c>
      <c r="P185" s="275"/>
    </row>
    <row r="186" ht="162" customHeight="1" spans="1:16">
      <c r="A186" s="453" t="s">
        <v>3651</v>
      </c>
      <c r="B186" s="293" t="s">
        <v>3652</v>
      </c>
      <c r="C186" s="293" t="s">
        <v>3653</v>
      </c>
      <c r="D186" s="291" t="s">
        <v>19</v>
      </c>
      <c r="E186" s="122" t="s">
        <v>3181</v>
      </c>
      <c r="F186" s="476" t="s">
        <v>3386</v>
      </c>
      <c r="G186" s="261"/>
      <c r="H186" s="293"/>
      <c r="I186" s="293"/>
      <c r="J186" s="293" t="s">
        <v>3654</v>
      </c>
      <c r="K186" s="293"/>
      <c r="L186" s="293"/>
      <c r="M186" s="291" t="s">
        <v>372</v>
      </c>
      <c r="N186" s="273" t="s">
        <v>60</v>
      </c>
      <c r="O186" s="273" t="s">
        <v>26</v>
      </c>
      <c r="P186" s="275"/>
    </row>
    <row r="187" ht="191.1" customHeight="1" spans="1:16">
      <c r="A187" s="453" t="s">
        <v>3651</v>
      </c>
      <c r="B187" s="293" t="s">
        <v>3652</v>
      </c>
      <c r="C187" s="293" t="s">
        <v>3655</v>
      </c>
      <c r="D187" s="291" t="s">
        <v>19</v>
      </c>
      <c r="E187" s="122" t="s">
        <v>3181</v>
      </c>
      <c r="F187" s="291" t="s">
        <v>3386</v>
      </c>
      <c r="G187" s="261"/>
      <c r="H187" s="293"/>
      <c r="I187" s="293"/>
      <c r="J187" s="293" t="s">
        <v>3656</v>
      </c>
      <c r="K187" s="293"/>
      <c r="L187" s="293"/>
      <c r="M187" s="291" t="s">
        <v>372</v>
      </c>
      <c r="N187" s="273" t="s">
        <v>60</v>
      </c>
      <c r="O187" s="273" t="s">
        <v>26</v>
      </c>
      <c r="P187" s="275"/>
    </row>
    <row r="188" ht="170.1" customHeight="1" spans="1:16">
      <c r="A188" s="453" t="s">
        <v>3651</v>
      </c>
      <c r="B188" s="293" t="s">
        <v>3652</v>
      </c>
      <c r="C188" s="293" t="s">
        <v>3657</v>
      </c>
      <c r="D188" s="291" t="s">
        <v>19</v>
      </c>
      <c r="E188" s="122" t="s">
        <v>3181</v>
      </c>
      <c r="F188" s="477" t="s">
        <v>3386</v>
      </c>
      <c r="G188" s="261"/>
      <c r="H188" s="293"/>
      <c r="I188" s="293"/>
      <c r="J188" s="293" t="s">
        <v>3658</v>
      </c>
      <c r="K188" s="293"/>
      <c r="L188" s="293"/>
      <c r="M188" s="291" t="s">
        <v>372</v>
      </c>
      <c r="N188" s="273" t="s">
        <v>60</v>
      </c>
      <c r="O188" s="273" t="s">
        <v>26</v>
      </c>
      <c r="P188" s="275"/>
    </row>
    <row r="189" ht="171" customHeight="1" spans="1:16">
      <c r="A189" s="453" t="s">
        <v>3651</v>
      </c>
      <c r="B189" s="293" t="s">
        <v>3652</v>
      </c>
      <c r="C189" s="293" t="s">
        <v>3659</v>
      </c>
      <c r="D189" s="291" t="s">
        <v>19</v>
      </c>
      <c r="E189" s="122" t="s">
        <v>3181</v>
      </c>
      <c r="F189" s="477" t="s">
        <v>3386</v>
      </c>
      <c r="G189" s="261"/>
      <c r="H189" s="293"/>
      <c r="I189" s="293"/>
      <c r="J189" s="293" t="s">
        <v>3660</v>
      </c>
      <c r="K189" s="293"/>
      <c r="L189" s="293"/>
      <c r="M189" s="291" t="s">
        <v>372</v>
      </c>
      <c r="N189" s="273" t="s">
        <v>60</v>
      </c>
      <c r="O189" s="273" t="s">
        <v>26</v>
      </c>
      <c r="P189" s="275"/>
    </row>
    <row r="190" ht="177" customHeight="1" spans="1:16">
      <c r="A190" s="453" t="s">
        <v>3651</v>
      </c>
      <c r="B190" s="293" t="s">
        <v>3652</v>
      </c>
      <c r="C190" s="293" t="s">
        <v>3661</v>
      </c>
      <c r="D190" s="291" t="s">
        <v>19</v>
      </c>
      <c r="E190" s="122" t="s">
        <v>3181</v>
      </c>
      <c r="F190" s="291" t="s">
        <v>3386</v>
      </c>
      <c r="G190" s="261"/>
      <c r="H190" s="293"/>
      <c r="I190" s="293"/>
      <c r="J190" s="293" t="s">
        <v>3662</v>
      </c>
      <c r="K190" s="293"/>
      <c r="L190" s="293"/>
      <c r="M190" s="291" t="s">
        <v>372</v>
      </c>
      <c r="N190" s="273" t="s">
        <v>60</v>
      </c>
      <c r="O190" s="273" t="s">
        <v>26</v>
      </c>
      <c r="P190" s="275"/>
    </row>
    <row r="191" ht="168.95" customHeight="1" spans="1:16">
      <c r="A191" s="453" t="s">
        <v>3651</v>
      </c>
      <c r="B191" s="293" t="s">
        <v>3652</v>
      </c>
      <c r="C191" s="293" t="s">
        <v>3663</v>
      </c>
      <c r="D191" s="291" t="s">
        <v>19</v>
      </c>
      <c r="E191" s="122" t="s">
        <v>3181</v>
      </c>
      <c r="F191" s="477" t="s">
        <v>3386</v>
      </c>
      <c r="G191" s="261"/>
      <c r="H191" s="293"/>
      <c r="I191" s="293"/>
      <c r="J191" s="293" t="s">
        <v>3664</v>
      </c>
      <c r="K191" s="293"/>
      <c r="L191" s="293"/>
      <c r="M191" s="291" t="s">
        <v>372</v>
      </c>
      <c r="N191" s="273" t="s">
        <v>60</v>
      </c>
      <c r="O191" s="273" t="s">
        <v>26</v>
      </c>
      <c r="P191" s="275"/>
    </row>
    <row r="192" ht="212.1" customHeight="1" spans="1:16">
      <c r="A192" s="453" t="s">
        <v>3651</v>
      </c>
      <c r="B192" s="293" t="s">
        <v>3652</v>
      </c>
      <c r="C192" s="293" t="s">
        <v>3665</v>
      </c>
      <c r="D192" s="291" t="s">
        <v>19</v>
      </c>
      <c r="E192" s="122" t="s">
        <v>3181</v>
      </c>
      <c r="F192" s="291" t="s">
        <v>3386</v>
      </c>
      <c r="G192" s="261"/>
      <c r="H192" s="293"/>
      <c r="I192" s="293"/>
      <c r="J192" s="293" t="s">
        <v>3666</v>
      </c>
      <c r="K192" s="293"/>
      <c r="L192" s="293"/>
      <c r="M192" s="291" t="s">
        <v>372</v>
      </c>
      <c r="N192" s="273" t="s">
        <v>60</v>
      </c>
      <c r="O192" s="273" t="s">
        <v>26</v>
      </c>
      <c r="P192" s="275"/>
    </row>
    <row r="193" ht="170.1" customHeight="1" spans="1:16">
      <c r="A193" s="453" t="s">
        <v>3651</v>
      </c>
      <c r="B193" s="293" t="s">
        <v>3652</v>
      </c>
      <c r="C193" s="293" t="s">
        <v>3667</v>
      </c>
      <c r="D193" s="291" t="s">
        <v>19</v>
      </c>
      <c r="E193" s="122" t="s">
        <v>3181</v>
      </c>
      <c r="F193" s="477" t="s">
        <v>3386</v>
      </c>
      <c r="G193" s="261"/>
      <c r="H193" s="293"/>
      <c r="I193" s="293"/>
      <c r="J193" s="293" t="s">
        <v>3668</v>
      </c>
      <c r="K193" s="293"/>
      <c r="L193" s="293"/>
      <c r="M193" s="291" t="s">
        <v>372</v>
      </c>
      <c r="N193" s="273" t="s">
        <v>60</v>
      </c>
      <c r="O193" s="273" t="s">
        <v>26</v>
      </c>
      <c r="P193" s="275"/>
    </row>
    <row r="194" ht="215.1" customHeight="1" spans="1:16">
      <c r="A194" s="453" t="s">
        <v>3651</v>
      </c>
      <c r="B194" s="293" t="s">
        <v>3652</v>
      </c>
      <c r="C194" s="293" t="s">
        <v>3669</v>
      </c>
      <c r="D194" s="291" t="s">
        <v>19</v>
      </c>
      <c r="E194" s="122" t="s">
        <v>3181</v>
      </c>
      <c r="F194" s="291" t="s">
        <v>3386</v>
      </c>
      <c r="G194" s="261"/>
      <c r="H194" s="293"/>
      <c r="I194" s="293"/>
      <c r="J194" s="293" t="s">
        <v>3670</v>
      </c>
      <c r="K194" s="293"/>
      <c r="L194" s="293"/>
      <c r="M194" s="291" t="s">
        <v>372</v>
      </c>
      <c r="N194" s="273" t="s">
        <v>60</v>
      </c>
      <c r="O194" s="273" t="s">
        <v>26</v>
      </c>
      <c r="P194" s="275"/>
    </row>
    <row r="195" ht="165" customHeight="1" spans="1:16">
      <c r="A195" s="453" t="s">
        <v>3671</v>
      </c>
      <c r="B195" s="293" t="s">
        <v>3672</v>
      </c>
      <c r="C195" s="293" t="s">
        <v>3673</v>
      </c>
      <c r="D195" s="291" t="s">
        <v>19</v>
      </c>
      <c r="E195" s="122" t="s">
        <v>3181</v>
      </c>
      <c r="F195" s="291" t="s">
        <v>3182</v>
      </c>
      <c r="G195" s="261"/>
      <c r="H195" s="293"/>
      <c r="I195" s="293"/>
      <c r="J195" s="293" t="s">
        <v>3674</v>
      </c>
      <c r="K195" s="293"/>
      <c r="L195" s="293"/>
      <c r="M195" s="291" t="s">
        <v>372</v>
      </c>
      <c r="N195" s="273" t="s">
        <v>60</v>
      </c>
      <c r="O195" s="273" t="s">
        <v>26</v>
      </c>
      <c r="P195" s="275"/>
    </row>
    <row r="196" ht="189.95" customHeight="1" spans="1:16">
      <c r="A196" s="453" t="s">
        <v>3671</v>
      </c>
      <c r="B196" s="293" t="s">
        <v>3672</v>
      </c>
      <c r="C196" s="293" t="s">
        <v>3675</v>
      </c>
      <c r="D196" s="291" t="s">
        <v>19</v>
      </c>
      <c r="E196" s="122" t="s">
        <v>3181</v>
      </c>
      <c r="F196" s="291" t="s">
        <v>3182</v>
      </c>
      <c r="G196" s="261"/>
      <c r="H196" s="293"/>
      <c r="I196" s="293"/>
      <c r="J196" s="293" t="s">
        <v>3676</v>
      </c>
      <c r="K196" s="293"/>
      <c r="L196" s="293"/>
      <c r="M196" s="291" t="s">
        <v>372</v>
      </c>
      <c r="N196" s="273" t="s">
        <v>60</v>
      </c>
      <c r="O196" s="273" t="s">
        <v>26</v>
      </c>
      <c r="P196" s="275"/>
    </row>
    <row r="197" ht="153" customHeight="1" spans="1:16">
      <c r="A197" s="453" t="s">
        <v>3671</v>
      </c>
      <c r="B197" s="293" t="s">
        <v>3672</v>
      </c>
      <c r="C197" s="293" t="s">
        <v>3677</v>
      </c>
      <c r="D197" s="291" t="s">
        <v>19</v>
      </c>
      <c r="E197" s="122" t="s">
        <v>3181</v>
      </c>
      <c r="F197" s="291" t="s">
        <v>3182</v>
      </c>
      <c r="G197" s="261"/>
      <c r="H197" s="293"/>
      <c r="I197" s="293"/>
      <c r="J197" s="293" t="s">
        <v>3678</v>
      </c>
      <c r="K197" s="293"/>
      <c r="L197" s="293"/>
      <c r="M197" s="291" t="s">
        <v>372</v>
      </c>
      <c r="N197" s="273" t="s">
        <v>60</v>
      </c>
      <c r="O197" s="273" t="s">
        <v>26</v>
      </c>
      <c r="P197" s="275"/>
    </row>
    <row r="198" ht="159" customHeight="1" spans="1:16">
      <c r="A198" s="453" t="s">
        <v>3679</v>
      </c>
      <c r="B198" s="293" t="s">
        <v>3680</v>
      </c>
      <c r="C198" s="293"/>
      <c r="D198" s="291" t="s">
        <v>19</v>
      </c>
      <c r="E198" s="122" t="s">
        <v>3181</v>
      </c>
      <c r="F198" s="291" t="s">
        <v>3182</v>
      </c>
      <c r="G198" s="261"/>
      <c r="H198" s="293"/>
      <c r="I198" s="293"/>
      <c r="J198" s="293" t="s">
        <v>3681</v>
      </c>
      <c r="K198" s="293"/>
      <c r="L198" s="293"/>
      <c r="M198" s="291" t="s">
        <v>372</v>
      </c>
      <c r="N198" s="273" t="s">
        <v>60</v>
      </c>
      <c r="O198" s="273" t="s">
        <v>26</v>
      </c>
      <c r="P198" s="275"/>
    </row>
    <row r="199" ht="195.95" customHeight="1" spans="1:16">
      <c r="A199" s="453" t="s">
        <v>3682</v>
      </c>
      <c r="B199" s="293" t="s">
        <v>3683</v>
      </c>
      <c r="C199" s="293"/>
      <c r="D199" s="291" t="s">
        <v>19</v>
      </c>
      <c r="E199" s="122" t="s">
        <v>3181</v>
      </c>
      <c r="F199" s="291" t="s">
        <v>3182</v>
      </c>
      <c r="G199" s="261"/>
      <c r="H199" s="293"/>
      <c r="I199" s="293"/>
      <c r="J199" s="293" t="s">
        <v>3684</v>
      </c>
      <c r="K199" s="293"/>
      <c r="L199" s="293"/>
      <c r="M199" s="291" t="s">
        <v>372</v>
      </c>
      <c r="N199" s="273" t="s">
        <v>60</v>
      </c>
      <c r="O199" s="273" t="s">
        <v>26</v>
      </c>
      <c r="P199" s="275"/>
    </row>
    <row r="200" ht="291" customHeight="1" spans="1:16">
      <c r="A200" s="453" t="s">
        <v>3685</v>
      </c>
      <c r="B200" s="293" t="s">
        <v>3686</v>
      </c>
      <c r="C200" s="293"/>
      <c r="D200" s="291" t="s">
        <v>19</v>
      </c>
      <c r="E200" s="122" t="s">
        <v>3181</v>
      </c>
      <c r="F200" s="291" t="s">
        <v>3182</v>
      </c>
      <c r="G200" s="261"/>
      <c r="H200" s="293"/>
      <c r="I200" s="293"/>
      <c r="J200" s="293"/>
      <c r="K200" s="464" t="s">
        <v>3687</v>
      </c>
      <c r="L200" s="293"/>
      <c r="M200" s="291" t="s">
        <v>372</v>
      </c>
      <c r="N200" s="273" t="s">
        <v>60</v>
      </c>
      <c r="O200" s="273" t="s">
        <v>26</v>
      </c>
      <c r="P200" s="275"/>
    </row>
    <row r="201" ht="228.95" customHeight="1" spans="1:16">
      <c r="A201" s="453" t="s">
        <v>3688</v>
      </c>
      <c r="B201" s="293" t="s">
        <v>3689</v>
      </c>
      <c r="C201" s="293" t="s">
        <v>3690</v>
      </c>
      <c r="D201" s="291" t="s">
        <v>19</v>
      </c>
      <c r="E201" s="122" t="s">
        <v>3181</v>
      </c>
      <c r="F201" s="291" t="s">
        <v>3182</v>
      </c>
      <c r="G201" s="261"/>
      <c r="H201" s="293"/>
      <c r="I201" s="293"/>
      <c r="J201" s="293" t="s">
        <v>3691</v>
      </c>
      <c r="K201" s="293"/>
      <c r="L201" s="293"/>
      <c r="M201" s="291" t="s">
        <v>372</v>
      </c>
      <c r="N201" s="273" t="s">
        <v>60</v>
      </c>
      <c r="O201" s="273" t="s">
        <v>26</v>
      </c>
      <c r="P201" s="275"/>
    </row>
    <row r="202" ht="279.95" customHeight="1" spans="1:16">
      <c r="A202" s="453" t="s">
        <v>3688</v>
      </c>
      <c r="B202" s="293" t="s">
        <v>3689</v>
      </c>
      <c r="C202" s="293" t="s">
        <v>3692</v>
      </c>
      <c r="D202" s="291" t="s">
        <v>19</v>
      </c>
      <c r="E202" s="122" t="s">
        <v>3181</v>
      </c>
      <c r="F202" s="291" t="s">
        <v>3182</v>
      </c>
      <c r="G202" s="261"/>
      <c r="H202" s="293"/>
      <c r="I202" s="293"/>
      <c r="J202" s="293"/>
      <c r="K202" s="465" t="s">
        <v>3693</v>
      </c>
      <c r="L202" s="293"/>
      <c r="M202" s="291" t="s">
        <v>372</v>
      </c>
      <c r="N202" s="273" t="s">
        <v>60</v>
      </c>
      <c r="O202" s="273" t="s">
        <v>26</v>
      </c>
      <c r="P202" s="275"/>
    </row>
    <row r="203" ht="207" customHeight="1" spans="1:16">
      <c r="A203" s="453" t="s">
        <v>3694</v>
      </c>
      <c r="B203" s="293" t="s">
        <v>3695</v>
      </c>
      <c r="C203" s="293" t="s">
        <v>3696</v>
      </c>
      <c r="D203" s="291" t="s">
        <v>19</v>
      </c>
      <c r="E203" s="122" t="s">
        <v>3181</v>
      </c>
      <c r="F203" s="291" t="s">
        <v>3182</v>
      </c>
      <c r="G203" s="261"/>
      <c r="H203" s="293" t="s">
        <v>3697</v>
      </c>
      <c r="I203" s="293"/>
      <c r="J203" s="293"/>
      <c r="K203" s="293"/>
      <c r="L203" s="293"/>
      <c r="M203" s="291" t="s">
        <v>372</v>
      </c>
      <c r="N203" s="273" t="s">
        <v>60</v>
      </c>
      <c r="O203" s="273" t="s">
        <v>26</v>
      </c>
      <c r="P203" s="275"/>
    </row>
    <row r="204" ht="174" customHeight="1" spans="1:16">
      <c r="A204" s="453" t="s">
        <v>3694</v>
      </c>
      <c r="B204" s="293" t="s">
        <v>3695</v>
      </c>
      <c r="C204" s="293" t="s">
        <v>3698</v>
      </c>
      <c r="D204" s="291" t="s">
        <v>19</v>
      </c>
      <c r="E204" s="122" t="s">
        <v>3181</v>
      </c>
      <c r="F204" s="291" t="s">
        <v>3182</v>
      </c>
      <c r="G204" s="261"/>
      <c r="H204" s="293" t="s">
        <v>3699</v>
      </c>
      <c r="I204" s="293"/>
      <c r="J204" s="293"/>
      <c r="K204" s="293"/>
      <c r="L204" s="293"/>
      <c r="M204" s="291" t="s">
        <v>372</v>
      </c>
      <c r="N204" s="273" t="s">
        <v>60</v>
      </c>
      <c r="O204" s="273" t="s">
        <v>26</v>
      </c>
      <c r="P204" s="275"/>
    </row>
    <row r="205" ht="338.1" customHeight="1" spans="1:16">
      <c r="A205" s="453" t="s">
        <v>3700</v>
      </c>
      <c r="B205" s="293" t="s">
        <v>3701</v>
      </c>
      <c r="C205" s="293" t="s">
        <v>3702</v>
      </c>
      <c r="D205" s="291" t="s">
        <v>19</v>
      </c>
      <c r="E205" s="122" t="s">
        <v>3181</v>
      </c>
      <c r="F205" s="291" t="s">
        <v>3386</v>
      </c>
      <c r="G205" s="261"/>
      <c r="H205" s="293"/>
      <c r="I205" s="293"/>
      <c r="J205" s="293"/>
      <c r="K205" s="464" t="s">
        <v>3703</v>
      </c>
      <c r="L205" s="293"/>
      <c r="M205" s="291" t="s">
        <v>372</v>
      </c>
      <c r="N205" s="273" t="s">
        <v>60</v>
      </c>
      <c r="O205" s="273" t="s">
        <v>26</v>
      </c>
      <c r="P205" s="275"/>
    </row>
    <row r="206" ht="318.95" customHeight="1" spans="1:16">
      <c r="A206" s="453" t="s">
        <v>3700</v>
      </c>
      <c r="B206" s="293" t="s">
        <v>3701</v>
      </c>
      <c r="C206" s="293" t="s">
        <v>3704</v>
      </c>
      <c r="D206" s="291" t="s">
        <v>19</v>
      </c>
      <c r="E206" s="122" t="s">
        <v>3181</v>
      </c>
      <c r="F206" s="291" t="s">
        <v>3386</v>
      </c>
      <c r="G206" s="261"/>
      <c r="H206" s="481" t="s">
        <v>3705</v>
      </c>
      <c r="I206" s="482"/>
      <c r="J206" s="272"/>
      <c r="K206" s="483" t="s">
        <v>3706</v>
      </c>
      <c r="L206" s="272"/>
      <c r="M206" s="291" t="s">
        <v>372</v>
      </c>
      <c r="N206" s="273" t="s">
        <v>60</v>
      </c>
      <c r="O206" s="273" t="s">
        <v>26</v>
      </c>
      <c r="P206" s="275"/>
    </row>
    <row r="207" ht="321" customHeight="1" spans="1:16">
      <c r="A207" s="453" t="s">
        <v>3700</v>
      </c>
      <c r="B207" s="293" t="s">
        <v>3701</v>
      </c>
      <c r="C207" s="293" t="s">
        <v>3707</v>
      </c>
      <c r="D207" s="291" t="s">
        <v>19</v>
      </c>
      <c r="E207" s="122" t="s">
        <v>3181</v>
      </c>
      <c r="F207" s="291" t="s">
        <v>3386</v>
      </c>
      <c r="G207" s="261"/>
      <c r="H207" s="272" t="s">
        <v>3708</v>
      </c>
      <c r="I207" s="272"/>
      <c r="J207" s="272"/>
      <c r="K207" s="484" t="s">
        <v>3709</v>
      </c>
      <c r="L207" s="272"/>
      <c r="M207" s="291" t="s">
        <v>372</v>
      </c>
      <c r="N207" s="273" t="s">
        <v>60</v>
      </c>
      <c r="O207" s="273" t="s">
        <v>26</v>
      </c>
      <c r="P207" s="275"/>
    </row>
    <row r="208" ht="336" customHeight="1" spans="1:16">
      <c r="A208" s="453" t="s">
        <v>3700</v>
      </c>
      <c r="B208" s="293" t="s">
        <v>3701</v>
      </c>
      <c r="C208" s="462" t="s">
        <v>3710</v>
      </c>
      <c r="D208" s="291" t="s">
        <v>19</v>
      </c>
      <c r="E208" s="122" t="s">
        <v>3181</v>
      </c>
      <c r="F208" s="291" t="s">
        <v>3386</v>
      </c>
      <c r="G208" s="261"/>
      <c r="H208" s="293"/>
      <c r="I208" s="293"/>
      <c r="J208" s="293"/>
      <c r="K208" s="485" t="s">
        <v>3711</v>
      </c>
      <c r="L208" s="293"/>
      <c r="M208" s="291" t="s">
        <v>372</v>
      </c>
      <c r="N208" s="273" t="s">
        <v>60</v>
      </c>
      <c r="O208" s="273" t="s">
        <v>26</v>
      </c>
      <c r="P208" s="275"/>
    </row>
    <row r="209" ht="303" customHeight="1" spans="1:16">
      <c r="A209" s="453" t="s">
        <v>3700</v>
      </c>
      <c r="B209" s="293" t="s">
        <v>3701</v>
      </c>
      <c r="C209" s="293" t="s">
        <v>3712</v>
      </c>
      <c r="D209" s="291" t="s">
        <v>19</v>
      </c>
      <c r="E209" s="122" t="s">
        <v>3181</v>
      </c>
      <c r="F209" s="291" t="s">
        <v>3386</v>
      </c>
      <c r="G209" s="261"/>
      <c r="H209" s="293"/>
      <c r="I209" s="293"/>
      <c r="J209" s="293"/>
      <c r="K209" s="478" t="s">
        <v>3713</v>
      </c>
      <c r="L209" s="293"/>
      <c r="M209" s="291" t="s">
        <v>372</v>
      </c>
      <c r="N209" s="273" t="s">
        <v>60</v>
      </c>
      <c r="O209" s="273" t="s">
        <v>26</v>
      </c>
      <c r="P209" s="275"/>
    </row>
    <row r="210" ht="318" customHeight="1" spans="1:16">
      <c r="A210" s="453" t="s">
        <v>3700</v>
      </c>
      <c r="B210" s="293" t="s">
        <v>3701</v>
      </c>
      <c r="C210" s="293" t="s">
        <v>3714</v>
      </c>
      <c r="D210" s="291" t="s">
        <v>19</v>
      </c>
      <c r="E210" s="122" t="s">
        <v>3181</v>
      </c>
      <c r="F210" s="291" t="s">
        <v>3386</v>
      </c>
      <c r="G210" s="261"/>
      <c r="H210" s="293"/>
      <c r="I210" s="293"/>
      <c r="J210" s="293"/>
      <c r="K210" s="464" t="s">
        <v>3715</v>
      </c>
      <c r="L210" s="293"/>
      <c r="M210" s="291" t="s">
        <v>372</v>
      </c>
      <c r="N210" s="273" t="s">
        <v>60</v>
      </c>
      <c r="O210" s="273" t="s">
        <v>26</v>
      </c>
      <c r="P210" s="275"/>
    </row>
    <row r="211" ht="318" customHeight="1" spans="1:16">
      <c r="A211" s="453" t="s">
        <v>3700</v>
      </c>
      <c r="B211" s="293" t="s">
        <v>3701</v>
      </c>
      <c r="C211" s="293" t="s">
        <v>3716</v>
      </c>
      <c r="D211" s="291" t="s">
        <v>19</v>
      </c>
      <c r="E211" s="122" t="s">
        <v>3181</v>
      </c>
      <c r="F211" s="291" t="s">
        <v>3386</v>
      </c>
      <c r="G211" s="261"/>
      <c r="H211" s="293"/>
      <c r="I211" s="293"/>
      <c r="J211" s="293"/>
      <c r="K211" s="465" t="s">
        <v>3717</v>
      </c>
      <c r="L211" s="293"/>
      <c r="M211" s="291" t="s">
        <v>372</v>
      </c>
      <c r="N211" s="273" t="s">
        <v>60</v>
      </c>
      <c r="O211" s="273" t="s">
        <v>26</v>
      </c>
      <c r="P211" s="275"/>
    </row>
    <row r="212" ht="330.95" customHeight="1" spans="1:16">
      <c r="A212" s="453" t="s">
        <v>3718</v>
      </c>
      <c r="B212" s="293" t="s">
        <v>3719</v>
      </c>
      <c r="C212" s="293" t="s">
        <v>3720</v>
      </c>
      <c r="D212" s="291" t="s">
        <v>19</v>
      </c>
      <c r="E212" s="122" t="s">
        <v>3181</v>
      </c>
      <c r="F212" s="291" t="s">
        <v>3386</v>
      </c>
      <c r="G212" s="261"/>
      <c r="H212" s="466" t="s">
        <v>3721</v>
      </c>
      <c r="I212" s="293"/>
      <c r="J212" s="293"/>
      <c r="K212" s="293"/>
      <c r="L212" s="293"/>
      <c r="M212" s="291" t="s">
        <v>372</v>
      </c>
      <c r="N212" s="273" t="s">
        <v>60</v>
      </c>
      <c r="O212" s="273" t="s">
        <v>26</v>
      </c>
      <c r="P212" s="275"/>
    </row>
    <row r="213" ht="263.1" customHeight="1" spans="1:16">
      <c r="A213" s="453" t="s">
        <v>3718</v>
      </c>
      <c r="B213" s="293" t="s">
        <v>3719</v>
      </c>
      <c r="C213" s="293" t="s">
        <v>3722</v>
      </c>
      <c r="D213" s="291" t="s">
        <v>19</v>
      </c>
      <c r="E213" s="122" t="s">
        <v>3181</v>
      </c>
      <c r="F213" s="291" t="s">
        <v>3386</v>
      </c>
      <c r="G213" s="293"/>
      <c r="H213" s="293" t="s">
        <v>3723</v>
      </c>
      <c r="I213" s="293"/>
      <c r="J213" s="293"/>
      <c r="K213" s="293"/>
      <c r="L213" s="293"/>
      <c r="M213" s="291" t="s">
        <v>372</v>
      </c>
      <c r="N213" s="273" t="s">
        <v>60</v>
      </c>
      <c r="O213" s="273" t="s">
        <v>26</v>
      </c>
      <c r="P213" s="275"/>
    </row>
    <row r="214" ht="312" customHeight="1" spans="1:16">
      <c r="A214" s="453" t="s">
        <v>3718</v>
      </c>
      <c r="B214" s="293" t="s">
        <v>3719</v>
      </c>
      <c r="C214" s="293" t="s">
        <v>3724</v>
      </c>
      <c r="D214" s="291" t="s">
        <v>19</v>
      </c>
      <c r="E214" s="122" t="s">
        <v>3181</v>
      </c>
      <c r="F214" s="291" t="s">
        <v>3386</v>
      </c>
      <c r="G214" s="293"/>
      <c r="H214" s="295" t="s">
        <v>3725</v>
      </c>
      <c r="I214" s="293"/>
      <c r="J214" s="293"/>
      <c r="K214" s="293"/>
      <c r="L214" s="293"/>
      <c r="M214" s="291" t="s">
        <v>372</v>
      </c>
      <c r="N214" s="273" t="s">
        <v>60</v>
      </c>
      <c r="O214" s="273" t="s">
        <v>26</v>
      </c>
      <c r="P214" s="275"/>
    </row>
    <row r="215" ht="338.1" customHeight="1" spans="1:16">
      <c r="A215" s="453" t="s">
        <v>3726</v>
      </c>
      <c r="B215" s="293" t="s">
        <v>3727</v>
      </c>
      <c r="C215" s="293" t="s">
        <v>3728</v>
      </c>
      <c r="D215" s="291" t="s">
        <v>19</v>
      </c>
      <c r="E215" s="122" t="s">
        <v>3181</v>
      </c>
      <c r="F215" s="291" t="s">
        <v>3386</v>
      </c>
      <c r="G215" s="293"/>
      <c r="H215" s="293"/>
      <c r="I215" s="463" t="s">
        <v>3729</v>
      </c>
      <c r="J215" s="293"/>
      <c r="K215" s="293"/>
      <c r="L215" s="293"/>
      <c r="M215" s="291" t="s">
        <v>372</v>
      </c>
      <c r="N215" s="273" t="s">
        <v>60</v>
      </c>
      <c r="O215" s="273" t="s">
        <v>26</v>
      </c>
      <c r="P215" s="275"/>
    </row>
    <row r="216" ht="336.95" customHeight="1" spans="1:16">
      <c r="A216" s="453" t="s">
        <v>3726</v>
      </c>
      <c r="B216" s="293" t="s">
        <v>3727</v>
      </c>
      <c r="C216" s="293" t="s">
        <v>3730</v>
      </c>
      <c r="D216" s="291" t="s">
        <v>19</v>
      </c>
      <c r="E216" s="122" t="s">
        <v>3181</v>
      </c>
      <c r="F216" s="291" t="s">
        <v>3386</v>
      </c>
      <c r="G216" s="293"/>
      <c r="H216" s="293"/>
      <c r="I216" s="478" t="s">
        <v>3731</v>
      </c>
      <c r="J216" s="466"/>
      <c r="K216" s="466"/>
      <c r="L216" s="466"/>
      <c r="M216" s="291" t="s">
        <v>372</v>
      </c>
      <c r="N216" s="273" t="s">
        <v>60</v>
      </c>
      <c r="O216" s="273" t="s">
        <v>26</v>
      </c>
      <c r="P216" s="275"/>
    </row>
    <row r="217" ht="332.1" customHeight="1" spans="1:16">
      <c r="A217" s="453" t="s">
        <v>3732</v>
      </c>
      <c r="B217" s="293" t="s">
        <v>3733</v>
      </c>
      <c r="C217" s="293" t="s">
        <v>3734</v>
      </c>
      <c r="D217" s="291" t="s">
        <v>19</v>
      </c>
      <c r="E217" s="122" t="s">
        <v>3181</v>
      </c>
      <c r="F217" s="291" t="s">
        <v>3386</v>
      </c>
      <c r="G217" s="293"/>
      <c r="H217" s="293"/>
      <c r="I217" s="466"/>
      <c r="J217" s="466" t="s">
        <v>3735</v>
      </c>
      <c r="K217" s="466"/>
      <c r="L217" s="466"/>
      <c r="M217" s="291" t="s">
        <v>372</v>
      </c>
      <c r="N217" s="273" t="s">
        <v>60</v>
      </c>
      <c r="O217" s="273" t="s">
        <v>26</v>
      </c>
      <c r="P217" s="275"/>
    </row>
    <row r="218" ht="333.95" customHeight="1" spans="1:16">
      <c r="A218" s="453" t="s">
        <v>3732</v>
      </c>
      <c r="B218" s="293" t="s">
        <v>3733</v>
      </c>
      <c r="C218" s="293" t="s">
        <v>3736</v>
      </c>
      <c r="D218" s="291" t="s">
        <v>19</v>
      </c>
      <c r="E218" s="122" t="s">
        <v>3181</v>
      </c>
      <c r="F218" s="291" t="s">
        <v>3386</v>
      </c>
      <c r="G218" s="293"/>
      <c r="H218" s="293"/>
      <c r="I218" s="466"/>
      <c r="J218" s="461" t="s">
        <v>3737</v>
      </c>
      <c r="K218" s="466"/>
      <c r="L218" s="466"/>
      <c r="M218" s="291" t="s">
        <v>372</v>
      </c>
      <c r="N218" s="273" t="s">
        <v>60</v>
      </c>
      <c r="O218" s="273" t="s">
        <v>26</v>
      </c>
      <c r="P218" s="275"/>
    </row>
    <row r="219" ht="185.1" customHeight="1" spans="1:16">
      <c r="A219" s="453" t="s">
        <v>3732</v>
      </c>
      <c r="B219" s="293" t="s">
        <v>3733</v>
      </c>
      <c r="C219" s="293" t="s">
        <v>3738</v>
      </c>
      <c r="D219" s="291" t="s">
        <v>19</v>
      </c>
      <c r="E219" s="122" t="s">
        <v>3181</v>
      </c>
      <c r="F219" s="291" t="s">
        <v>3386</v>
      </c>
      <c r="G219" s="293"/>
      <c r="H219" s="293"/>
      <c r="I219" s="466"/>
      <c r="J219" s="466" t="s">
        <v>3739</v>
      </c>
      <c r="K219" s="466"/>
      <c r="L219" s="466"/>
      <c r="M219" s="291" t="s">
        <v>372</v>
      </c>
      <c r="N219" s="273" t="s">
        <v>60</v>
      </c>
      <c r="O219" s="273" t="s">
        <v>26</v>
      </c>
      <c r="P219" s="275"/>
    </row>
    <row r="220" ht="180.95" customHeight="1" spans="1:16">
      <c r="A220" s="453" t="s">
        <v>3732</v>
      </c>
      <c r="B220" s="293" t="s">
        <v>3733</v>
      </c>
      <c r="C220" s="293" t="s">
        <v>3740</v>
      </c>
      <c r="D220" s="291" t="s">
        <v>19</v>
      </c>
      <c r="E220" s="122" t="s">
        <v>3181</v>
      </c>
      <c r="F220" s="291" t="s">
        <v>3386</v>
      </c>
      <c r="G220" s="293"/>
      <c r="H220" s="293"/>
      <c r="I220" s="466"/>
      <c r="J220" s="466" t="s">
        <v>3741</v>
      </c>
      <c r="K220" s="466"/>
      <c r="L220" s="466"/>
      <c r="M220" s="291" t="s">
        <v>372</v>
      </c>
      <c r="N220" s="273" t="s">
        <v>60</v>
      </c>
      <c r="O220" s="273" t="s">
        <v>26</v>
      </c>
      <c r="P220" s="275"/>
    </row>
    <row r="221" ht="330.95" customHeight="1" spans="1:16">
      <c r="A221" s="453" t="s">
        <v>3732</v>
      </c>
      <c r="B221" s="293" t="s">
        <v>3733</v>
      </c>
      <c r="C221" s="293" t="s">
        <v>3742</v>
      </c>
      <c r="D221" s="291" t="s">
        <v>19</v>
      </c>
      <c r="E221" s="122" t="s">
        <v>3181</v>
      </c>
      <c r="F221" s="291" t="s">
        <v>3386</v>
      </c>
      <c r="G221" s="293"/>
      <c r="H221" s="293"/>
      <c r="I221" s="466"/>
      <c r="J221" s="455" t="s">
        <v>3743</v>
      </c>
      <c r="K221" s="466"/>
      <c r="L221" s="466"/>
      <c r="M221" s="291" t="s">
        <v>372</v>
      </c>
      <c r="N221" s="273" t="s">
        <v>60</v>
      </c>
      <c r="O221" s="273" t="s">
        <v>26</v>
      </c>
      <c r="P221" s="275"/>
    </row>
    <row r="222" ht="150" customHeight="1" spans="1:16">
      <c r="A222" s="453" t="s">
        <v>3744</v>
      </c>
      <c r="B222" s="293" t="s">
        <v>3745</v>
      </c>
      <c r="C222" s="293" t="s">
        <v>3746</v>
      </c>
      <c r="D222" s="291" t="s">
        <v>19</v>
      </c>
      <c r="E222" s="122" t="s">
        <v>3181</v>
      </c>
      <c r="F222" s="474" t="s">
        <v>3386</v>
      </c>
      <c r="G222" s="293"/>
      <c r="H222" s="293"/>
      <c r="I222" s="466"/>
      <c r="J222" s="466" t="s">
        <v>3747</v>
      </c>
      <c r="K222" s="466"/>
      <c r="L222" s="466"/>
      <c r="M222" s="291" t="s">
        <v>372</v>
      </c>
      <c r="N222" s="273" t="s">
        <v>60</v>
      </c>
      <c r="O222" s="273" t="s">
        <v>26</v>
      </c>
      <c r="P222" s="275"/>
    </row>
    <row r="223" ht="162.95" customHeight="1" spans="1:16">
      <c r="A223" s="453" t="s">
        <v>3744</v>
      </c>
      <c r="B223" s="293" t="s">
        <v>3745</v>
      </c>
      <c r="C223" s="293" t="s">
        <v>3748</v>
      </c>
      <c r="D223" s="291" t="s">
        <v>19</v>
      </c>
      <c r="E223" s="122" t="s">
        <v>3181</v>
      </c>
      <c r="F223" s="476" t="s">
        <v>3386</v>
      </c>
      <c r="G223" s="293"/>
      <c r="H223" s="293"/>
      <c r="I223" s="466"/>
      <c r="J223" s="466" t="s">
        <v>3749</v>
      </c>
      <c r="K223" s="466"/>
      <c r="L223" s="466"/>
      <c r="M223" s="291" t="s">
        <v>372</v>
      </c>
      <c r="N223" s="273" t="s">
        <v>60</v>
      </c>
      <c r="O223" s="273" t="s">
        <v>26</v>
      </c>
      <c r="P223" s="275"/>
    </row>
    <row r="224" ht="177.95" customHeight="1" spans="1:16">
      <c r="A224" s="453" t="s">
        <v>3744</v>
      </c>
      <c r="B224" s="293" t="s">
        <v>3745</v>
      </c>
      <c r="C224" s="293" t="s">
        <v>3750</v>
      </c>
      <c r="D224" s="291" t="s">
        <v>19</v>
      </c>
      <c r="E224" s="122" t="s">
        <v>3181</v>
      </c>
      <c r="F224" s="291" t="s">
        <v>3386</v>
      </c>
      <c r="G224" s="293"/>
      <c r="H224" s="293"/>
      <c r="I224" s="466"/>
      <c r="J224" s="466" t="s">
        <v>3751</v>
      </c>
      <c r="K224" s="466"/>
      <c r="L224" s="466"/>
      <c r="M224" s="291" t="s">
        <v>372</v>
      </c>
      <c r="N224" s="273" t="s">
        <v>60</v>
      </c>
      <c r="O224" s="273" t="s">
        <v>26</v>
      </c>
      <c r="P224" s="275"/>
    </row>
    <row r="225" ht="210" customHeight="1" spans="1:16">
      <c r="A225" s="453" t="s">
        <v>3744</v>
      </c>
      <c r="B225" s="293" t="s">
        <v>3745</v>
      </c>
      <c r="C225" s="293" t="s">
        <v>3752</v>
      </c>
      <c r="D225" s="291" t="s">
        <v>19</v>
      </c>
      <c r="E225" s="122" t="s">
        <v>3181</v>
      </c>
      <c r="F225" s="291" t="s">
        <v>3386</v>
      </c>
      <c r="G225" s="293"/>
      <c r="H225" s="293"/>
      <c r="I225" s="466"/>
      <c r="J225" s="466" t="s">
        <v>3753</v>
      </c>
      <c r="K225" s="466"/>
      <c r="L225" s="466"/>
      <c r="M225" s="291" t="s">
        <v>372</v>
      </c>
      <c r="N225" s="273" t="s">
        <v>60</v>
      </c>
      <c r="O225" s="273" t="s">
        <v>26</v>
      </c>
      <c r="P225" s="275"/>
    </row>
    <row r="226" ht="317.1" customHeight="1" spans="1:16">
      <c r="A226" s="453" t="s">
        <v>3744</v>
      </c>
      <c r="B226" s="293" t="s">
        <v>3745</v>
      </c>
      <c r="C226" s="293" t="s">
        <v>3754</v>
      </c>
      <c r="D226" s="291" t="s">
        <v>19</v>
      </c>
      <c r="E226" s="122" t="s">
        <v>3181</v>
      </c>
      <c r="F226" s="291" t="s">
        <v>3386</v>
      </c>
      <c r="G226" s="293"/>
      <c r="H226" s="293"/>
      <c r="I226" s="466"/>
      <c r="J226" s="466" t="s">
        <v>3755</v>
      </c>
      <c r="K226" s="466"/>
      <c r="L226" s="466"/>
      <c r="M226" s="291" t="s">
        <v>372</v>
      </c>
      <c r="N226" s="273" t="s">
        <v>60</v>
      </c>
      <c r="O226" s="273" t="s">
        <v>26</v>
      </c>
      <c r="P226" s="275"/>
    </row>
    <row r="227" ht="327.95" customHeight="1" spans="1:16">
      <c r="A227" s="453" t="s">
        <v>3744</v>
      </c>
      <c r="B227" s="293" t="s">
        <v>3745</v>
      </c>
      <c r="C227" s="293" t="s">
        <v>3756</v>
      </c>
      <c r="D227" s="291" t="s">
        <v>19</v>
      </c>
      <c r="E227" s="122" t="s">
        <v>3181</v>
      </c>
      <c r="F227" s="291" t="s">
        <v>3386</v>
      </c>
      <c r="G227" s="293"/>
      <c r="H227" s="293"/>
      <c r="I227" s="466"/>
      <c r="J227" s="466" t="s">
        <v>3757</v>
      </c>
      <c r="K227" s="466"/>
      <c r="L227" s="466"/>
      <c r="M227" s="291" t="s">
        <v>372</v>
      </c>
      <c r="N227" s="273" t="s">
        <v>60</v>
      </c>
      <c r="O227" s="273" t="s">
        <v>26</v>
      </c>
      <c r="P227" s="275"/>
    </row>
    <row r="228" ht="300" customHeight="1" spans="1:16">
      <c r="A228" s="453" t="s">
        <v>3744</v>
      </c>
      <c r="B228" s="293" t="s">
        <v>3745</v>
      </c>
      <c r="C228" s="461" t="s">
        <v>3758</v>
      </c>
      <c r="D228" s="291" t="s">
        <v>19</v>
      </c>
      <c r="E228" s="122" t="s">
        <v>3181</v>
      </c>
      <c r="F228" s="291" t="s">
        <v>3386</v>
      </c>
      <c r="G228" s="293"/>
      <c r="H228" s="293"/>
      <c r="I228" s="466"/>
      <c r="J228" s="466" t="s">
        <v>3759</v>
      </c>
      <c r="K228" s="466"/>
      <c r="L228" s="466"/>
      <c r="M228" s="291" t="s">
        <v>372</v>
      </c>
      <c r="N228" s="273" t="s">
        <v>60</v>
      </c>
      <c r="O228" s="273" t="s">
        <v>26</v>
      </c>
      <c r="P228" s="275"/>
    </row>
    <row r="229" ht="264.95" customHeight="1" spans="1:16">
      <c r="A229" s="453" t="s">
        <v>3744</v>
      </c>
      <c r="B229" s="293" t="s">
        <v>3745</v>
      </c>
      <c r="C229" s="293" t="s">
        <v>3760</v>
      </c>
      <c r="D229" s="291" t="s">
        <v>19</v>
      </c>
      <c r="E229" s="122" t="s">
        <v>3181</v>
      </c>
      <c r="F229" s="291" t="s">
        <v>3386</v>
      </c>
      <c r="G229" s="293"/>
      <c r="H229" s="293"/>
      <c r="I229" s="466"/>
      <c r="J229" s="466" t="s">
        <v>3761</v>
      </c>
      <c r="K229" s="466"/>
      <c r="L229" s="466"/>
      <c r="M229" s="291" t="s">
        <v>372</v>
      </c>
      <c r="N229" s="273" t="s">
        <v>60</v>
      </c>
      <c r="O229" s="273" t="s">
        <v>26</v>
      </c>
      <c r="P229" s="275"/>
    </row>
    <row r="230" ht="249" customHeight="1" spans="1:16">
      <c r="A230" s="453" t="s">
        <v>3762</v>
      </c>
      <c r="B230" s="293" t="s">
        <v>3763</v>
      </c>
      <c r="C230" s="293" t="s">
        <v>3764</v>
      </c>
      <c r="D230" s="291" t="s">
        <v>19</v>
      </c>
      <c r="E230" s="122" t="s">
        <v>3181</v>
      </c>
      <c r="F230" s="291" t="s">
        <v>3386</v>
      </c>
      <c r="G230" s="293"/>
      <c r="H230" s="293"/>
      <c r="I230" s="460" t="s">
        <v>3765</v>
      </c>
      <c r="J230" s="466"/>
      <c r="K230" s="466"/>
      <c r="L230" s="466"/>
      <c r="M230" s="291" t="s">
        <v>372</v>
      </c>
      <c r="N230" s="273" t="s">
        <v>60</v>
      </c>
      <c r="O230" s="273" t="s">
        <v>26</v>
      </c>
      <c r="P230" s="275"/>
    </row>
    <row r="231" ht="297.95" customHeight="1" spans="1:16">
      <c r="A231" s="453" t="s">
        <v>3762</v>
      </c>
      <c r="B231" s="293" t="s">
        <v>3763</v>
      </c>
      <c r="C231" s="293" t="s">
        <v>3766</v>
      </c>
      <c r="D231" s="291" t="s">
        <v>19</v>
      </c>
      <c r="E231" s="122" t="s">
        <v>3181</v>
      </c>
      <c r="F231" s="291" t="s">
        <v>3386</v>
      </c>
      <c r="G231" s="293"/>
      <c r="H231" s="293"/>
      <c r="I231" s="455" t="s">
        <v>3767</v>
      </c>
      <c r="J231" s="466"/>
      <c r="K231" s="466"/>
      <c r="L231" s="466"/>
      <c r="M231" s="291" t="s">
        <v>372</v>
      </c>
      <c r="N231" s="273" t="s">
        <v>60</v>
      </c>
      <c r="O231" s="273" t="s">
        <v>26</v>
      </c>
      <c r="P231" s="275"/>
    </row>
    <row r="232" ht="299.1" customHeight="1" spans="1:16">
      <c r="A232" s="453" t="s">
        <v>3762</v>
      </c>
      <c r="B232" s="293" t="s">
        <v>3763</v>
      </c>
      <c r="C232" s="293" t="s">
        <v>3768</v>
      </c>
      <c r="D232" s="291" t="s">
        <v>19</v>
      </c>
      <c r="E232" s="122" t="s">
        <v>3181</v>
      </c>
      <c r="F232" s="291" t="s">
        <v>3386</v>
      </c>
      <c r="G232" s="293"/>
      <c r="H232" s="293"/>
      <c r="I232" s="455" t="s">
        <v>3769</v>
      </c>
      <c r="J232" s="466"/>
      <c r="K232" s="466"/>
      <c r="L232" s="466"/>
      <c r="M232" s="291" t="s">
        <v>372</v>
      </c>
      <c r="N232" s="273" t="s">
        <v>60</v>
      </c>
      <c r="O232" s="273" t="s">
        <v>26</v>
      </c>
      <c r="P232" s="275"/>
    </row>
    <row r="233" ht="309" customHeight="1" spans="1:16">
      <c r="A233" s="453" t="s">
        <v>3762</v>
      </c>
      <c r="B233" s="293" t="s">
        <v>3763</v>
      </c>
      <c r="C233" s="293" t="s">
        <v>3770</v>
      </c>
      <c r="D233" s="291" t="s">
        <v>19</v>
      </c>
      <c r="E233" s="122" t="s">
        <v>3181</v>
      </c>
      <c r="F233" s="291" t="s">
        <v>3386</v>
      </c>
      <c r="G233" s="293"/>
      <c r="H233" s="293"/>
      <c r="I233" s="473" t="s">
        <v>3771</v>
      </c>
      <c r="J233" s="466"/>
      <c r="K233" s="466"/>
      <c r="L233" s="466"/>
      <c r="M233" s="291" t="s">
        <v>372</v>
      </c>
      <c r="N233" s="273" t="s">
        <v>60</v>
      </c>
      <c r="O233" s="273" t="s">
        <v>26</v>
      </c>
      <c r="P233" s="275"/>
    </row>
    <row r="234" ht="279.95" customHeight="1" spans="1:16">
      <c r="A234" s="453" t="s">
        <v>3772</v>
      </c>
      <c r="B234" s="293" t="s">
        <v>3773</v>
      </c>
      <c r="C234" s="293"/>
      <c r="D234" s="291" t="s">
        <v>19</v>
      </c>
      <c r="E234" s="122" t="s">
        <v>3181</v>
      </c>
      <c r="F234" s="291" t="s">
        <v>3182</v>
      </c>
      <c r="G234" s="293"/>
      <c r="H234" s="293"/>
      <c r="I234" s="466" t="s">
        <v>3774</v>
      </c>
      <c r="J234" s="466"/>
      <c r="K234" s="466"/>
      <c r="L234" s="466"/>
      <c r="M234" s="291" t="s">
        <v>372</v>
      </c>
      <c r="N234" s="273" t="s">
        <v>60</v>
      </c>
      <c r="O234" s="273" t="s">
        <v>26</v>
      </c>
      <c r="P234" s="275"/>
    </row>
    <row r="235" ht="222" customHeight="1" spans="1:16">
      <c r="A235" s="453" t="s">
        <v>3775</v>
      </c>
      <c r="B235" s="293" t="s">
        <v>3776</v>
      </c>
      <c r="C235" s="293"/>
      <c r="D235" s="291" t="s">
        <v>19</v>
      </c>
      <c r="E235" s="122" t="s">
        <v>3181</v>
      </c>
      <c r="F235" s="291" t="s">
        <v>3182</v>
      </c>
      <c r="G235" s="293"/>
      <c r="H235" s="293"/>
      <c r="I235" s="466"/>
      <c r="J235" s="466" t="s">
        <v>3777</v>
      </c>
      <c r="K235" s="466"/>
      <c r="L235" s="466"/>
      <c r="M235" s="291" t="s">
        <v>372</v>
      </c>
      <c r="N235" s="273" t="s">
        <v>60</v>
      </c>
      <c r="O235" s="273" t="s">
        <v>26</v>
      </c>
      <c r="P235" s="275"/>
    </row>
    <row r="236" ht="327.95" customHeight="1" spans="1:16">
      <c r="A236" s="453" t="s">
        <v>3778</v>
      </c>
      <c r="B236" s="293" t="s">
        <v>3779</v>
      </c>
      <c r="C236" s="293"/>
      <c r="D236" s="291" t="s">
        <v>19</v>
      </c>
      <c r="E236" s="122" t="s">
        <v>3181</v>
      </c>
      <c r="F236" s="291" t="s">
        <v>3182</v>
      </c>
      <c r="G236" s="293"/>
      <c r="H236" s="293"/>
      <c r="I236" s="466"/>
      <c r="J236" s="466"/>
      <c r="K236" s="478" t="s">
        <v>3780</v>
      </c>
      <c r="L236" s="466"/>
      <c r="M236" s="291" t="s">
        <v>372</v>
      </c>
      <c r="N236" s="273" t="s">
        <v>60</v>
      </c>
      <c r="O236" s="273" t="s">
        <v>26</v>
      </c>
      <c r="P236" s="275"/>
    </row>
    <row r="237" ht="141.75" customHeight="1" spans="1:16">
      <c r="A237" s="453" t="s">
        <v>3781</v>
      </c>
      <c r="B237" s="293" t="s">
        <v>3782</v>
      </c>
      <c r="C237" s="293"/>
      <c r="D237" s="291" t="s">
        <v>19</v>
      </c>
      <c r="E237" s="122" t="s">
        <v>3181</v>
      </c>
      <c r="F237" s="474" t="s">
        <v>3386</v>
      </c>
      <c r="G237" s="293"/>
      <c r="H237" s="293"/>
      <c r="I237" s="466"/>
      <c r="J237" s="466" t="s">
        <v>3783</v>
      </c>
      <c r="K237" s="466"/>
      <c r="L237" s="466"/>
      <c r="M237" s="291" t="s">
        <v>372</v>
      </c>
      <c r="N237" s="273" t="s">
        <v>60</v>
      </c>
      <c r="O237" s="273" t="s">
        <v>26</v>
      </c>
      <c r="P237" s="275"/>
    </row>
    <row r="238" ht="264" customHeight="1" spans="1:16">
      <c r="A238" s="453" t="s">
        <v>3784</v>
      </c>
      <c r="B238" s="293" t="s">
        <v>3785</v>
      </c>
      <c r="C238" s="293" t="s">
        <v>3786</v>
      </c>
      <c r="D238" s="291" t="s">
        <v>19</v>
      </c>
      <c r="E238" s="122" t="s">
        <v>3181</v>
      </c>
      <c r="F238" s="291" t="s">
        <v>3386</v>
      </c>
      <c r="G238" s="293"/>
      <c r="H238" s="293"/>
      <c r="I238" s="466"/>
      <c r="J238" s="466" t="s">
        <v>3787</v>
      </c>
      <c r="K238" s="466"/>
      <c r="L238" s="466"/>
      <c r="M238" s="291" t="s">
        <v>372</v>
      </c>
      <c r="N238" s="273" t="s">
        <v>60</v>
      </c>
      <c r="O238" s="273" t="s">
        <v>26</v>
      </c>
      <c r="P238" s="275"/>
    </row>
    <row r="239" ht="248.1" customHeight="1" spans="1:16">
      <c r="A239" s="453" t="s">
        <v>3784</v>
      </c>
      <c r="B239" s="293" t="s">
        <v>3785</v>
      </c>
      <c r="C239" s="293" t="s">
        <v>3788</v>
      </c>
      <c r="D239" s="291" t="s">
        <v>19</v>
      </c>
      <c r="E239" s="122" t="s">
        <v>3181</v>
      </c>
      <c r="F239" s="291" t="s">
        <v>3386</v>
      </c>
      <c r="G239" s="293"/>
      <c r="H239" s="293"/>
      <c r="I239" s="466"/>
      <c r="J239" s="466" t="s">
        <v>3789</v>
      </c>
      <c r="K239" s="466"/>
      <c r="L239" s="466"/>
      <c r="M239" s="291" t="s">
        <v>372</v>
      </c>
      <c r="N239" s="273" t="s">
        <v>60</v>
      </c>
      <c r="O239" s="273" t="s">
        <v>26</v>
      </c>
      <c r="P239" s="275"/>
    </row>
    <row r="240" ht="335.1" customHeight="1" spans="1:16">
      <c r="A240" s="453" t="s">
        <v>3784</v>
      </c>
      <c r="B240" s="293" t="s">
        <v>3785</v>
      </c>
      <c r="C240" s="293" t="s">
        <v>3790</v>
      </c>
      <c r="D240" s="291" t="s">
        <v>19</v>
      </c>
      <c r="E240" s="122" t="s">
        <v>3181</v>
      </c>
      <c r="F240" s="291" t="s">
        <v>3386</v>
      </c>
      <c r="G240" s="293"/>
      <c r="H240" s="293"/>
      <c r="I240" s="466"/>
      <c r="J240" s="466" t="s">
        <v>3791</v>
      </c>
      <c r="K240" s="466"/>
      <c r="L240" s="466"/>
      <c r="M240" s="291" t="s">
        <v>372</v>
      </c>
      <c r="N240" s="273" t="s">
        <v>60</v>
      </c>
      <c r="O240" s="273" t="s">
        <v>26</v>
      </c>
      <c r="P240" s="275"/>
    </row>
    <row r="241" ht="192.95" customHeight="1" spans="1:16">
      <c r="A241" s="453" t="s">
        <v>3784</v>
      </c>
      <c r="B241" s="293" t="s">
        <v>3785</v>
      </c>
      <c r="C241" s="293" t="s">
        <v>3792</v>
      </c>
      <c r="D241" s="291" t="s">
        <v>19</v>
      </c>
      <c r="E241" s="122" t="s">
        <v>3181</v>
      </c>
      <c r="F241" s="291" t="s">
        <v>3386</v>
      </c>
      <c r="G241" s="293"/>
      <c r="H241" s="293"/>
      <c r="I241" s="466"/>
      <c r="J241" s="466" t="s">
        <v>3793</v>
      </c>
      <c r="K241" s="466"/>
      <c r="L241" s="466"/>
      <c r="M241" s="291" t="s">
        <v>372</v>
      </c>
      <c r="N241" s="273" t="s">
        <v>60</v>
      </c>
      <c r="O241" s="273" t="s">
        <v>26</v>
      </c>
      <c r="P241" s="275"/>
    </row>
    <row r="242" ht="183" customHeight="1" spans="1:16">
      <c r="A242" s="453" t="s">
        <v>3784</v>
      </c>
      <c r="B242" s="293" t="s">
        <v>3785</v>
      </c>
      <c r="C242" s="293" t="s">
        <v>3794</v>
      </c>
      <c r="D242" s="291" t="s">
        <v>19</v>
      </c>
      <c r="E242" s="122" t="s">
        <v>3181</v>
      </c>
      <c r="F242" s="291" t="s">
        <v>3386</v>
      </c>
      <c r="G242" s="293"/>
      <c r="H242" s="293"/>
      <c r="I242" s="466"/>
      <c r="J242" s="466" t="s">
        <v>3795</v>
      </c>
      <c r="K242" s="466"/>
      <c r="L242" s="466"/>
      <c r="M242" s="291" t="s">
        <v>372</v>
      </c>
      <c r="N242" s="273" t="s">
        <v>60</v>
      </c>
      <c r="O242" s="273" t="s">
        <v>26</v>
      </c>
      <c r="P242" s="275"/>
    </row>
    <row r="243" ht="159" customHeight="1" spans="1:16">
      <c r="A243" s="453" t="s">
        <v>3784</v>
      </c>
      <c r="B243" s="293" t="s">
        <v>3785</v>
      </c>
      <c r="C243" s="293" t="s">
        <v>3796</v>
      </c>
      <c r="D243" s="291" t="s">
        <v>19</v>
      </c>
      <c r="E243" s="122" t="s">
        <v>3181</v>
      </c>
      <c r="F243" s="476" t="s">
        <v>3386</v>
      </c>
      <c r="G243" s="293"/>
      <c r="H243" s="293"/>
      <c r="I243" s="466"/>
      <c r="J243" s="466" t="s">
        <v>3797</v>
      </c>
      <c r="K243" s="466"/>
      <c r="L243" s="466"/>
      <c r="M243" s="291" t="s">
        <v>372</v>
      </c>
      <c r="N243" s="273" t="s">
        <v>60</v>
      </c>
      <c r="O243" s="273" t="s">
        <v>26</v>
      </c>
      <c r="P243" s="275"/>
    </row>
    <row r="244" ht="164.1" customHeight="1" spans="1:16">
      <c r="A244" s="453" t="s">
        <v>3784</v>
      </c>
      <c r="B244" s="293" t="s">
        <v>3785</v>
      </c>
      <c r="C244" s="293" t="s">
        <v>3798</v>
      </c>
      <c r="D244" s="291" t="s">
        <v>19</v>
      </c>
      <c r="E244" s="122" t="s">
        <v>3181</v>
      </c>
      <c r="F244" s="476" t="s">
        <v>3386</v>
      </c>
      <c r="G244" s="293"/>
      <c r="H244" s="293"/>
      <c r="I244" s="466"/>
      <c r="J244" s="466" t="s">
        <v>3799</v>
      </c>
      <c r="K244" s="466"/>
      <c r="L244" s="466"/>
      <c r="M244" s="291" t="s">
        <v>372</v>
      </c>
      <c r="N244" s="273" t="s">
        <v>60</v>
      </c>
      <c r="O244" s="273" t="s">
        <v>26</v>
      </c>
      <c r="P244" s="275"/>
    </row>
    <row r="245" ht="270.95" customHeight="1" spans="1:16">
      <c r="A245" s="453" t="s">
        <v>3800</v>
      </c>
      <c r="B245" s="293" t="s">
        <v>3801</v>
      </c>
      <c r="C245" s="293" t="s">
        <v>3802</v>
      </c>
      <c r="D245" s="291" t="s">
        <v>19</v>
      </c>
      <c r="E245" s="122" t="s">
        <v>3181</v>
      </c>
      <c r="F245" s="291" t="s">
        <v>3386</v>
      </c>
      <c r="G245" s="293"/>
      <c r="H245" s="293"/>
      <c r="I245" s="466"/>
      <c r="J245" s="466" t="s">
        <v>3803</v>
      </c>
      <c r="K245" s="466"/>
      <c r="L245" s="466"/>
      <c r="M245" s="291" t="s">
        <v>372</v>
      </c>
      <c r="N245" s="273" t="s">
        <v>60</v>
      </c>
      <c r="O245" s="273" t="s">
        <v>26</v>
      </c>
      <c r="P245" s="275"/>
    </row>
    <row r="246" ht="285" customHeight="1" spans="1:16">
      <c r="A246" s="453" t="s">
        <v>3800</v>
      </c>
      <c r="B246" s="293" t="s">
        <v>3801</v>
      </c>
      <c r="C246" s="293" t="s">
        <v>3804</v>
      </c>
      <c r="D246" s="291" t="s">
        <v>19</v>
      </c>
      <c r="E246" s="122" t="s">
        <v>3181</v>
      </c>
      <c r="F246" s="291" t="s">
        <v>3386</v>
      </c>
      <c r="G246" s="293"/>
      <c r="H246" s="293"/>
      <c r="I246" s="466"/>
      <c r="J246" s="466" t="s">
        <v>3805</v>
      </c>
      <c r="K246" s="466"/>
      <c r="L246" s="466"/>
      <c r="M246" s="291" t="s">
        <v>372</v>
      </c>
      <c r="N246" s="273" t="s">
        <v>60</v>
      </c>
      <c r="O246" s="273" t="s">
        <v>26</v>
      </c>
      <c r="P246" s="275"/>
    </row>
    <row r="247" ht="198.95" customHeight="1" spans="1:16">
      <c r="A247" s="453" t="s">
        <v>3800</v>
      </c>
      <c r="B247" s="293" t="s">
        <v>3801</v>
      </c>
      <c r="C247" s="293" t="s">
        <v>3806</v>
      </c>
      <c r="D247" s="291" t="s">
        <v>19</v>
      </c>
      <c r="E247" s="122" t="s">
        <v>3181</v>
      </c>
      <c r="F247" s="291" t="s">
        <v>3386</v>
      </c>
      <c r="G247" s="293"/>
      <c r="H247" s="293"/>
      <c r="I247" s="466"/>
      <c r="J247" s="466" t="s">
        <v>3807</v>
      </c>
      <c r="K247" s="466"/>
      <c r="L247" s="466"/>
      <c r="M247" s="291" t="s">
        <v>372</v>
      </c>
      <c r="N247" s="273" t="s">
        <v>60</v>
      </c>
      <c r="O247" s="273" t="s">
        <v>26</v>
      </c>
      <c r="P247" s="275"/>
    </row>
    <row r="248" ht="182.1" customHeight="1" spans="1:16">
      <c r="A248" s="453" t="s">
        <v>3800</v>
      </c>
      <c r="B248" s="293" t="s">
        <v>3801</v>
      </c>
      <c r="C248" s="293" t="s">
        <v>3808</v>
      </c>
      <c r="D248" s="291" t="s">
        <v>19</v>
      </c>
      <c r="E248" s="122" t="s">
        <v>3181</v>
      </c>
      <c r="F248" s="291" t="s">
        <v>3386</v>
      </c>
      <c r="G248" s="293"/>
      <c r="H248" s="293"/>
      <c r="I248" s="466"/>
      <c r="J248" s="466" t="s">
        <v>3809</v>
      </c>
      <c r="K248" s="466"/>
      <c r="L248" s="466"/>
      <c r="M248" s="291" t="s">
        <v>372</v>
      </c>
      <c r="N248" s="273" t="s">
        <v>60</v>
      </c>
      <c r="O248" s="273" t="s">
        <v>26</v>
      </c>
      <c r="P248" s="275"/>
    </row>
    <row r="249" ht="267.95" customHeight="1" spans="1:16">
      <c r="A249" s="453" t="s">
        <v>3800</v>
      </c>
      <c r="B249" s="293" t="s">
        <v>3801</v>
      </c>
      <c r="C249" s="293" t="s">
        <v>3810</v>
      </c>
      <c r="D249" s="291" t="s">
        <v>19</v>
      </c>
      <c r="E249" s="122" t="s">
        <v>3181</v>
      </c>
      <c r="F249" s="291" t="s">
        <v>3386</v>
      </c>
      <c r="G249" s="293"/>
      <c r="H249" s="293"/>
      <c r="I249" s="466"/>
      <c r="J249" s="466" t="s">
        <v>3811</v>
      </c>
      <c r="K249" s="466"/>
      <c r="L249" s="466"/>
      <c r="M249" s="291" t="s">
        <v>372</v>
      </c>
      <c r="N249" s="273" t="s">
        <v>60</v>
      </c>
      <c r="O249" s="273" t="s">
        <v>26</v>
      </c>
      <c r="P249" s="275"/>
    </row>
    <row r="250" ht="324" customHeight="1" spans="1:16">
      <c r="A250" s="453" t="s">
        <v>3812</v>
      </c>
      <c r="B250" s="293" t="s">
        <v>3813</v>
      </c>
      <c r="C250" s="293"/>
      <c r="D250" s="291" t="s">
        <v>19</v>
      </c>
      <c r="E250" s="122" t="s">
        <v>3181</v>
      </c>
      <c r="F250" s="291" t="s">
        <v>3386</v>
      </c>
      <c r="G250" s="293"/>
      <c r="H250" s="472" t="s">
        <v>3814</v>
      </c>
      <c r="I250" s="466"/>
      <c r="J250" s="466"/>
      <c r="K250" s="466"/>
      <c r="L250" s="466"/>
      <c r="M250" s="291" t="s">
        <v>372</v>
      </c>
      <c r="N250" s="273" t="s">
        <v>60</v>
      </c>
      <c r="O250" s="273" t="s">
        <v>26</v>
      </c>
      <c r="P250" s="275"/>
    </row>
    <row r="251" ht="321" customHeight="1" spans="1:16">
      <c r="A251" s="453" t="s">
        <v>3815</v>
      </c>
      <c r="B251" s="293" t="s">
        <v>3816</v>
      </c>
      <c r="C251" s="293" t="s">
        <v>3817</v>
      </c>
      <c r="D251" s="291" t="s">
        <v>19</v>
      </c>
      <c r="E251" s="122" t="s">
        <v>3181</v>
      </c>
      <c r="F251" s="291" t="s">
        <v>3386</v>
      </c>
      <c r="G251" s="293"/>
      <c r="H251" s="461" t="s">
        <v>3818</v>
      </c>
      <c r="I251" s="466"/>
      <c r="J251" s="466"/>
      <c r="K251" s="466"/>
      <c r="L251" s="466"/>
      <c r="M251" s="291" t="s">
        <v>372</v>
      </c>
      <c r="N251" s="273" t="s">
        <v>60</v>
      </c>
      <c r="O251" s="273" t="s">
        <v>26</v>
      </c>
      <c r="P251" s="275"/>
    </row>
    <row r="252" ht="324" customHeight="1" spans="1:16">
      <c r="A252" s="453" t="s">
        <v>3815</v>
      </c>
      <c r="B252" s="293" t="s">
        <v>3816</v>
      </c>
      <c r="C252" s="293" t="s">
        <v>3819</v>
      </c>
      <c r="D252" s="291" t="s">
        <v>19</v>
      </c>
      <c r="E252" s="122" t="s">
        <v>3181</v>
      </c>
      <c r="F252" s="291" t="s">
        <v>3386</v>
      </c>
      <c r="G252" s="293"/>
      <c r="H252" s="461" t="s">
        <v>3820</v>
      </c>
      <c r="I252" s="466"/>
      <c r="J252" s="466"/>
      <c r="K252" s="466"/>
      <c r="L252" s="466"/>
      <c r="M252" s="291" t="s">
        <v>372</v>
      </c>
      <c r="N252" s="273" t="s">
        <v>60</v>
      </c>
      <c r="O252" s="273" t="s">
        <v>26</v>
      </c>
      <c r="P252" s="275"/>
    </row>
    <row r="253" ht="329.1" customHeight="1" spans="1:16">
      <c r="A253" s="453" t="s">
        <v>3815</v>
      </c>
      <c r="B253" s="293" t="s">
        <v>3816</v>
      </c>
      <c r="C253" s="293" t="s">
        <v>3821</v>
      </c>
      <c r="D253" s="291" t="s">
        <v>19</v>
      </c>
      <c r="E253" s="122" t="s">
        <v>3181</v>
      </c>
      <c r="F253" s="291" t="s">
        <v>3386</v>
      </c>
      <c r="G253" s="293"/>
      <c r="H253" s="472" t="s">
        <v>3822</v>
      </c>
      <c r="I253" s="466"/>
      <c r="J253" s="466"/>
      <c r="K253" s="466"/>
      <c r="L253" s="466"/>
      <c r="M253" s="291" t="s">
        <v>372</v>
      </c>
      <c r="N253" s="273" t="s">
        <v>60</v>
      </c>
      <c r="O253" s="273" t="s">
        <v>26</v>
      </c>
      <c r="P253" s="275"/>
    </row>
    <row r="254" ht="326.1" customHeight="1" spans="1:16">
      <c r="A254" s="453" t="s">
        <v>3823</v>
      </c>
      <c r="B254" s="293" t="s">
        <v>3824</v>
      </c>
      <c r="C254" s="293"/>
      <c r="D254" s="291" t="s">
        <v>19</v>
      </c>
      <c r="E254" s="122" t="s">
        <v>3181</v>
      </c>
      <c r="F254" s="291" t="s">
        <v>3386</v>
      </c>
      <c r="G254" s="293" t="s">
        <v>3315</v>
      </c>
      <c r="H254" s="293"/>
      <c r="I254" s="466"/>
      <c r="J254" s="466"/>
      <c r="K254" s="466" t="s">
        <v>3825</v>
      </c>
      <c r="L254" s="466"/>
      <c r="M254" s="291" t="s">
        <v>372</v>
      </c>
      <c r="N254" s="273" t="s">
        <v>60</v>
      </c>
      <c r="O254" s="273" t="s">
        <v>26</v>
      </c>
      <c r="P254" s="275"/>
    </row>
    <row r="255" ht="327.95" customHeight="1" spans="1:16">
      <c r="A255" s="453" t="s">
        <v>3826</v>
      </c>
      <c r="B255" s="293" t="s">
        <v>3827</v>
      </c>
      <c r="C255" s="293" t="s">
        <v>3828</v>
      </c>
      <c r="D255" s="291" t="s">
        <v>19</v>
      </c>
      <c r="E255" s="122" t="s">
        <v>3181</v>
      </c>
      <c r="F255" s="291" t="s">
        <v>3386</v>
      </c>
      <c r="G255" s="293"/>
      <c r="H255" s="293"/>
      <c r="I255" s="466"/>
      <c r="J255" s="466"/>
      <c r="K255" s="466" t="s">
        <v>3829</v>
      </c>
      <c r="L255" s="466"/>
      <c r="M255" s="291" t="s">
        <v>372</v>
      </c>
      <c r="N255" s="273" t="s">
        <v>60</v>
      </c>
      <c r="O255" s="273" t="s">
        <v>26</v>
      </c>
      <c r="P255" s="275"/>
    </row>
    <row r="256" ht="318.95" customHeight="1" spans="1:16">
      <c r="A256" s="453" t="s">
        <v>3826</v>
      </c>
      <c r="B256" s="293" t="s">
        <v>3827</v>
      </c>
      <c r="C256" s="293" t="s">
        <v>3830</v>
      </c>
      <c r="D256" s="291" t="s">
        <v>19</v>
      </c>
      <c r="E256" s="122" t="s">
        <v>3181</v>
      </c>
      <c r="F256" s="291" t="s">
        <v>3386</v>
      </c>
      <c r="G256" s="293"/>
      <c r="H256" s="293"/>
      <c r="I256" s="466"/>
      <c r="J256" s="466"/>
      <c r="K256" s="455" t="s">
        <v>3831</v>
      </c>
      <c r="L256" s="466"/>
      <c r="M256" s="291" t="s">
        <v>372</v>
      </c>
      <c r="N256" s="273" t="s">
        <v>60</v>
      </c>
      <c r="O256" s="273" t="s">
        <v>26</v>
      </c>
      <c r="P256" s="275"/>
    </row>
    <row r="257" ht="326.1" customHeight="1" spans="1:16">
      <c r="A257" s="453" t="s">
        <v>3826</v>
      </c>
      <c r="B257" s="293" t="s">
        <v>3827</v>
      </c>
      <c r="C257" s="293" t="s">
        <v>3832</v>
      </c>
      <c r="D257" s="291" t="s">
        <v>19</v>
      </c>
      <c r="E257" s="122" t="s">
        <v>3181</v>
      </c>
      <c r="F257" s="291" t="s">
        <v>3386</v>
      </c>
      <c r="G257" s="293"/>
      <c r="H257" s="293"/>
      <c r="I257" s="466"/>
      <c r="J257" s="466"/>
      <c r="K257" s="466" t="s">
        <v>3833</v>
      </c>
      <c r="L257" s="466"/>
      <c r="M257" s="291" t="s">
        <v>372</v>
      </c>
      <c r="N257" s="273" t="s">
        <v>60</v>
      </c>
      <c r="O257" s="273" t="s">
        <v>26</v>
      </c>
      <c r="P257" s="275"/>
    </row>
    <row r="258" ht="336" customHeight="1" spans="1:16">
      <c r="A258" s="453" t="s">
        <v>3834</v>
      </c>
      <c r="B258" s="293" t="s">
        <v>3835</v>
      </c>
      <c r="C258" s="293" t="s">
        <v>3836</v>
      </c>
      <c r="D258" s="291" t="s">
        <v>19</v>
      </c>
      <c r="E258" s="122" t="s">
        <v>3181</v>
      </c>
      <c r="F258" s="291" t="s">
        <v>3386</v>
      </c>
      <c r="G258" s="293"/>
      <c r="H258" s="293"/>
      <c r="I258" s="465" t="s">
        <v>3837</v>
      </c>
      <c r="J258" s="466"/>
      <c r="K258" s="466"/>
      <c r="L258" s="466"/>
      <c r="M258" s="291" t="s">
        <v>372</v>
      </c>
      <c r="N258" s="273" t="s">
        <v>60</v>
      </c>
      <c r="O258" s="273" t="s">
        <v>26</v>
      </c>
      <c r="P258" s="275"/>
    </row>
    <row r="259" ht="330.95" customHeight="1" spans="1:16">
      <c r="A259" s="453" t="s">
        <v>3834</v>
      </c>
      <c r="B259" s="293" t="s">
        <v>3835</v>
      </c>
      <c r="C259" s="293" t="s">
        <v>3838</v>
      </c>
      <c r="D259" s="291" t="s">
        <v>19</v>
      </c>
      <c r="E259" s="122" t="s">
        <v>3181</v>
      </c>
      <c r="F259" s="291" t="s">
        <v>3386</v>
      </c>
      <c r="G259" s="293"/>
      <c r="H259" s="293"/>
      <c r="I259" s="473" t="s">
        <v>3839</v>
      </c>
      <c r="J259" s="466"/>
      <c r="K259" s="466"/>
      <c r="L259" s="466"/>
      <c r="M259" s="291" t="s">
        <v>372</v>
      </c>
      <c r="N259" s="273" t="s">
        <v>60</v>
      </c>
      <c r="O259" s="273" t="s">
        <v>26</v>
      </c>
      <c r="P259" s="275"/>
    </row>
    <row r="260" ht="338.1" customHeight="1" spans="1:16">
      <c r="A260" s="453" t="s">
        <v>3834</v>
      </c>
      <c r="B260" s="293" t="s">
        <v>3835</v>
      </c>
      <c r="C260" s="293" t="s">
        <v>3840</v>
      </c>
      <c r="D260" s="291" t="s">
        <v>19</v>
      </c>
      <c r="E260" s="122" t="s">
        <v>3181</v>
      </c>
      <c r="F260" s="291" t="s">
        <v>3386</v>
      </c>
      <c r="G260" s="293"/>
      <c r="H260" s="293"/>
      <c r="I260" s="461" t="s">
        <v>3841</v>
      </c>
      <c r="J260" s="466"/>
      <c r="K260" s="466"/>
      <c r="L260" s="466"/>
      <c r="M260" s="291" t="s">
        <v>372</v>
      </c>
      <c r="N260" s="273" t="s">
        <v>60</v>
      </c>
      <c r="O260" s="273" t="s">
        <v>26</v>
      </c>
      <c r="P260" s="275"/>
    </row>
    <row r="261" ht="324" customHeight="1" spans="1:16">
      <c r="A261" s="453" t="s">
        <v>3834</v>
      </c>
      <c r="B261" s="293" t="s">
        <v>3835</v>
      </c>
      <c r="C261" s="293" t="s">
        <v>3842</v>
      </c>
      <c r="D261" s="291" t="s">
        <v>19</v>
      </c>
      <c r="E261" s="122" t="s">
        <v>3181</v>
      </c>
      <c r="F261" s="291" t="s">
        <v>3386</v>
      </c>
      <c r="G261" s="293"/>
      <c r="H261" s="293"/>
      <c r="I261" s="466" t="s">
        <v>3843</v>
      </c>
      <c r="J261" s="466"/>
      <c r="K261" s="466"/>
      <c r="L261" s="466"/>
      <c r="M261" s="291" t="s">
        <v>372</v>
      </c>
      <c r="N261" s="273" t="s">
        <v>60</v>
      </c>
      <c r="O261" s="273" t="s">
        <v>26</v>
      </c>
      <c r="P261" s="275"/>
    </row>
    <row r="262" ht="314.1" customHeight="1" spans="1:16">
      <c r="A262" s="453" t="s">
        <v>3834</v>
      </c>
      <c r="B262" s="293" t="s">
        <v>3835</v>
      </c>
      <c r="C262" s="455" t="s">
        <v>3844</v>
      </c>
      <c r="D262" s="291" t="s">
        <v>19</v>
      </c>
      <c r="E262" s="122" t="s">
        <v>3181</v>
      </c>
      <c r="F262" s="291" t="s">
        <v>3386</v>
      </c>
      <c r="G262" s="293"/>
      <c r="H262" s="293"/>
      <c r="I262" s="461" t="s">
        <v>3845</v>
      </c>
      <c r="J262" s="466"/>
      <c r="K262" s="466"/>
      <c r="L262" s="466"/>
      <c r="M262" s="291" t="s">
        <v>372</v>
      </c>
      <c r="N262" s="273" t="s">
        <v>60</v>
      </c>
      <c r="O262" s="273" t="s">
        <v>26</v>
      </c>
      <c r="P262" s="275"/>
    </row>
    <row r="263" s="444" customFormat="1" ht="297" customHeight="1" spans="1:16">
      <c r="A263" s="291">
        <v>72</v>
      </c>
      <c r="B263" s="486" t="s">
        <v>3846</v>
      </c>
      <c r="C263" s="486" t="s">
        <v>3847</v>
      </c>
      <c r="D263" s="487" t="s">
        <v>19</v>
      </c>
      <c r="E263" s="122" t="s">
        <v>3181</v>
      </c>
      <c r="F263" s="487" t="s">
        <v>3386</v>
      </c>
      <c r="G263" s="486" t="s">
        <v>3848</v>
      </c>
      <c r="H263" s="292"/>
      <c r="I263" s="493" t="s">
        <v>3849</v>
      </c>
      <c r="J263" s="494"/>
      <c r="K263" s="494"/>
      <c r="L263" s="494"/>
      <c r="M263" s="291" t="s">
        <v>372</v>
      </c>
      <c r="N263" s="273" t="s">
        <v>60</v>
      </c>
      <c r="O263" s="273" t="s">
        <v>26</v>
      </c>
      <c r="P263" s="237"/>
    </row>
    <row r="264" s="444" customFormat="1" ht="285.95" customHeight="1" spans="1:16">
      <c r="A264" s="291">
        <v>72</v>
      </c>
      <c r="B264" s="486" t="s">
        <v>3846</v>
      </c>
      <c r="C264" s="488" t="s">
        <v>3850</v>
      </c>
      <c r="D264" s="487" t="s">
        <v>19</v>
      </c>
      <c r="E264" s="122" t="s">
        <v>3181</v>
      </c>
      <c r="F264" s="487" t="s">
        <v>3386</v>
      </c>
      <c r="G264" s="489" t="s">
        <v>3851</v>
      </c>
      <c r="H264" s="292"/>
      <c r="I264" s="494"/>
      <c r="J264" s="494"/>
      <c r="K264" s="494"/>
      <c r="L264" s="494"/>
      <c r="M264" s="291" t="s">
        <v>372</v>
      </c>
      <c r="N264" s="273" t="s">
        <v>60</v>
      </c>
      <c r="O264" s="273" t="s">
        <v>26</v>
      </c>
      <c r="P264" s="237"/>
    </row>
    <row r="265" s="444" customFormat="1" ht="318.95" customHeight="1" spans="1:16">
      <c r="A265" s="291">
        <v>73</v>
      </c>
      <c r="B265" s="291" t="s">
        <v>3852</v>
      </c>
      <c r="C265" s="292" t="s">
        <v>3853</v>
      </c>
      <c r="D265" s="291" t="s">
        <v>19</v>
      </c>
      <c r="E265" s="122" t="s">
        <v>3181</v>
      </c>
      <c r="F265" s="291" t="s">
        <v>3182</v>
      </c>
      <c r="G265" s="292" t="s">
        <v>3854</v>
      </c>
      <c r="H265" s="292"/>
      <c r="I265" s="494"/>
      <c r="J265" s="494"/>
      <c r="K265" s="494"/>
      <c r="L265" s="494"/>
      <c r="M265" s="291" t="s">
        <v>372</v>
      </c>
      <c r="N265" s="273" t="s">
        <v>60</v>
      </c>
      <c r="O265" s="273" t="s">
        <v>26</v>
      </c>
      <c r="P265" s="237"/>
    </row>
    <row r="266" s="444" customFormat="1" ht="294.95" customHeight="1" spans="1:16">
      <c r="A266" s="291">
        <v>73</v>
      </c>
      <c r="B266" s="291" t="s">
        <v>3852</v>
      </c>
      <c r="C266" s="159" t="s">
        <v>3855</v>
      </c>
      <c r="D266" s="291" t="s">
        <v>19</v>
      </c>
      <c r="E266" s="122" t="s">
        <v>3181</v>
      </c>
      <c r="F266" s="291" t="s">
        <v>3386</v>
      </c>
      <c r="G266" s="490" t="s">
        <v>3856</v>
      </c>
      <c r="H266" s="237"/>
      <c r="I266" s="495"/>
      <c r="J266" s="495"/>
      <c r="K266" s="495"/>
      <c r="L266" s="495"/>
      <c r="M266" s="291" t="s">
        <v>372</v>
      </c>
      <c r="N266" s="273" t="s">
        <v>60</v>
      </c>
      <c r="O266" s="273" t="s">
        <v>26</v>
      </c>
      <c r="P266" s="159"/>
    </row>
    <row r="267" s="444" customFormat="1" ht="291.95" customHeight="1" spans="1:16">
      <c r="A267" s="159">
        <v>74</v>
      </c>
      <c r="B267" s="159" t="s">
        <v>3857</v>
      </c>
      <c r="C267" s="159" t="s">
        <v>60</v>
      </c>
      <c r="D267" s="159" t="s">
        <v>19</v>
      </c>
      <c r="E267" s="122" t="s">
        <v>3181</v>
      </c>
      <c r="F267" s="159" t="s">
        <v>3386</v>
      </c>
      <c r="G267" s="182"/>
      <c r="H267" s="182" t="s">
        <v>3858</v>
      </c>
      <c r="I267" s="242"/>
      <c r="J267" s="242"/>
      <c r="K267" s="496" t="s">
        <v>3859</v>
      </c>
      <c r="L267" s="242"/>
      <c r="M267" s="291" t="s">
        <v>372</v>
      </c>
      <c r="N267" s="273" t="s">
        <v>60</v>
      </c>
      <c r="O267" s="273" t="s">
        <v>26</v>
      </c>
      <c r="P267" s="491"/>
    </row>
    <row r="268" s="444" customFormat="1" ht="248.1" customHeight="1" spans="1:16">
      <c r="A268" s="183">
        <v>75</v>
      </c>
      <c r="B268" s="183" t="s">
        <v>3860</v>
      </c>
      <c r="C268" s="491"/>
      <c r="D268" s="491" t="s">
        <v>19</v>
      </c>
      <c r="E268" s="122" t="s">
        <v>3181</v>
      </c>
      <c r="F268" s="491" t="s">
        <v>3386</v>
      </c>
      <c r="G268" s="491"/>
      <c r="H268" s="491" t="s">
        <v>3861</v>
      </c>
      <c r="I268" s="497"/>
      <c r="J268" s="497" t="s">
        <v>3862</v>
      </c>
      <c r="K268" s="497"/>
      <c r="L268" s="497"/>
      <c r="M268" s="291" t="s">
        <v>372</v>
      </c>
      <c r="N268" s="273" t="s">
        <v>60</v>
      </c>
      <c r="O268" s="273" t="s">
        <v>26</v>
      </c>
      <c r="P268" s="491"/>
    </row>
    <row r="269" s="444" customFormat="1" ht="294" customHeight="1" spans="1:16">
      <c r="A269" s="183">
        <v>76</v>
      </c>
      <c r="B269" s="183" t="s">
        <v>3863</v>
      </c>
      <c r="C269" s="491" t="s">
        <v>3864</v>
      </c>
      <c r="D269" s="491" t="s">
        <v>19</v>
      </c>
      <c r="E269" s="122" t="s">
        <v>3181</v>
      </c>
      <c r="F269" s="491" t="s">
        <v>3386</v>
      </c>
      <c r="G269" s="491" t="s">
        <v>3865</v>
      </c>
      <c r="H269" s="491"/>
      <c r="I269" s="497"/>
      <c r="J269" s="497"/>
      <c r="K269" s="497"/>
      <c r="L269" s="497"/>
      <c r="M269" s="291" t="s">
        <v>372</v>
      </c>
      <c r="N269" s="273" t="s">
        <v>60</v>
      </c>
      <c r="O269" s="273" t="s">
        <v>26</v>
      </c>
      <c r="P269" s="491"/>
    </row>
    <row r="270" s="444" customFormat="1" ht="324.95" customHeight="1" spans="1:16">
      <c r="A270" s="183">
        <v>76</v>
      </c>
      <c r="B270" s="183" t="s">
        <v>3863</v>
      </c>
      <c r="C270" s="491" t="s">
        <v>3866</v>
      </c>
      <c r="D270" s="491" t="s">
        <v>19</v>
      </c>
      <c r="E270" s="122" t="s">
        <v>3181</v>
      </c>
      <c r="F270" s="491" t="s">
        <v>3386</v>
      </c>
      <c r="G270" s="491" t="s">
        <v>3867</v>
      </c>
      <c r="H270" s="491"/>
      <c r="I270" s="497"/>
      <c r="J270" s="497"/>
      <c r="K270" s="497"/>
      <c r="L270" s="497"/>
      <c r="M270" s="291" t="s">
        <v>372</v>
      </c>
      <c r="N270" s="273" t="s">
        <v>60</v>
      </c>
      <c r="O270" s="273" t="s">
        <v>26</v>
      </c>
      <c r="P270" s="159"/>
    </row>
    <row r="271" ht="294" spans="1:16">
      <c r="A271" s="159">
        <v>77</v>
      </c>
      <c r="B271" s="159" t="s">
        <v>3868</v>
      </c>
      <c r="C271" s="159" t="s">
        <v>3869</v>
      </c>
      <c r="D271" s="159" t="s">
        <v>19</v>
      </c>
      <c r="E271" s="122" t="s">
        <v>3181</v>
      </c>
      <c r="F271" s="159" t="s">
        <v>3386</v>
      </c>
      <c r="G271" s="492"/>
      <c r="H271" s="182"/>
      <c r="I271" s="242"/>
      <c r="J271" s="242"/>
      <c r="K271" s="498" t="s">
        <v>3870</v>
      </c>
      <c r="L271" s="242"/>
      <c r="M271" s="291" t="s">
        <v>372</v>
      </c>
      <c r="N271" s="273" t="s">
        <v>60</v>
      </c>
      <c r="O271" s="273" t="s">
        <v>26</v>
      </c>
      <c r="P271" s="275"/>
    </row>
    <row r="272" ht="180.95" customHeight="1" spans="1:16">
      <c r="A272" s="453" t="s">
        <v>3871</v>
      </c>
      <c r="B272" s="293" t="s">
        <v>3872</v>
      </c>
      <c r="C272" s="293"/>
      <c r="D272" s="291" t="s">
        <v>46</v>
      </c>
      <c r="E272" s="122" t="s">
        <v>3181</v>
      </c>
      <c r="F272" s="474" t="s">
        <v>3270</v>
      </c>
      <c r="G272" s="293" t="s">
        <v>3873</v>
      </c>
      <c r="H272" s="293"/>
      <c r="I272" s="466"/>
      <c r="J272" s="466"/>
      <c r="K272" s="466"/>
      <c r="L272" s="466"/>
      <c r="M272" s="291" t="s">
        <v>372</v>
      </c>
      <c r="N272" s="273" t="s">
        <v>60</v>
      </c>
      <c r="O272" s="273" t="s">
        <v>26</v>
      </c>
      <c r="P272" s="275"/>
    </row>
    <row r="273" s="444" customFormat="1" ht="195" customHeight="1" spans="1:16">
      <c r="A273" s="453" t="s">
        <v>3874</v>
      </c>
      <c r="B273" s="293" t="s">
        <v>3875</v>
      </c>
      <c r="C273" s="293"/>
      <c r="D273" s="291" t="s">
        <v>46</v>
      </c>
      <c r="E273" s="122" t="s">
        <v>3181</v>
      </c>
      <c r="F273" s="291" t="s">
        <v>3386</v>
      </c>
      <c r="G273" s="293"/>
      <c r="H273" s="293" t="s">
        <v>3876</v>
      </c>
      <c r="I273" s="293"/>
      <c r="J273" s="293"/>
      <c r="K273" s="293"/>
      <c r="L273" s="293"/>
      <c r="M273" s="291" t="s">
        <v>372</v>
      </c>
      <c r="N273" s="273" t="s">
        <v>60</v>
      </c>
      <c r="O273" s="273" t="s">
        <v>26</v>
      </c>
      <c r="P273" s="159"/>
    </row>
    <row r="274" ht="239.1" customHeight="1" spans="1:16">
      <c r="A274" s="159">
        <v>80</v>
      </c>
      <c r="B274" s="159" t="s">
        <v>3877</v>
      </c>
      <c r="C274" s="159" t="s">
        <v>60</v>
      </c>
      <c r="D274" s="159" t="s">
        <v>46</v>
      </c>
      <c r="E274" s="122" t="s">
        <v>3181</v>
      </c>
      <c r="F274" s="159" t="s">
        <v>3386</v>
      </c>
      <c r="G274" s="182" t="s">
        <v>3878</v>
      </c>
      <c r="H274" s="182" t="s">
        <v>3879</v>
      </c>
      <c r="I274" s="182"/>
      <c r="J274" s="182"/>
      <c r="K274" s="182"/>
      <c r="L274" s="182"/>
      <c r="M274" s="291" t="s">
        <v>372</v>
      </c>
      <c r="N274" s="273" t="s">
        <v>60</v>
      </c>
      <c r="O274" s="273" t="s">
        <v>26</v>
      </c>
      <c r="P274" s="421"/>
    </row>
    <row r="275" spans="1:7">
      <c r="A275" s="127"/>
      <c r="B275" s="127"/>
      <c r="C275" s="127"/>
      <c r="G275" s="127"/>
    </row>
  </sheetData>
  <mergeCells count="15">
    <mergeCell ref="A1:P1"/>
    <mergeCell ref="A2:P2"/>
    <mergeCell ref="A3:P3"/>
    <mergeCell ref="B4:C4"/>
    <mergeCell ref="G4:L4"/>
    <mergeCell ref="A275:C275"/>
    <mergeCell ref="E275:G275"/>
    <mergeCell ref="A4:A5"/>
    <mergeCell ref="D4:D5"/>
    <mergeCell ref="E4:E5"/>
    <mergeCell ref="F4:F5"/>
    <mergeCell ref="M4:M5"/>
    <mergeCell ref="N4:N5"/>
    <mergeCell ref="O4:O5"/>
    <mergeCell ref="P4:P5"/>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A15" sqref="A1:O15"/>
    </sheetView>
  </sheetViews>
  <sheetFormatPr defaultColWidth="9" defaultRowHeight="13.5"/>
  <sheetData>
    <row r="1" ht="27" spans="1:15">
      <c r="A1" s="433" t="s">
        <v>3880</v>
      </c>
      <c r="B1" s="433"/>
      <c r="C1" s="433"/>
      <c r="D1" s="433"/>
      <c r="E1" s="433"/>
      <c r="F1" s="433"/>
      <c r="G1" s="433"/>
      <c r="H1" s="433"/>
      <c r="I1" s="433"/>
      <c r="J1" s="433"/>
      <c r="K1" s="433"/>
      <c r="L1" s="433"/>
      <c r="M1" s="433"/>
      <c r="N1" s="433"/>
      <c r="O1" s="433"/>
    </row>
    <row r="2" ht="18.75" spans="1:15">
      <c r="A2" s="434" t="s">
        <v>3881</v>
      </c>
      <c r="B2" s="434"/>
      <c r="C2" s="434"/>
      <c r="D2" s="434"/>
      <c r="E2" s="434"/>
      <c r="F2" s="434"/>
      <c r="G2" s="434"/>
      <c r="H2" s="434"/>
      <c r="I2" s="434"/>
      <c r="J2" s="434"/>
      <c r="K2" s="434"/>
      <c r="L2" s="434"/>
      <c r="M2" s="434"/>
      <c r="N2" s="434"/>
      <c r="O2" s="434"/>
    </row>
    <row r="3" ht="18.75" spans="1:15">
      <c r="A3" s="435" t="s">
        <v>2</v>
      </c>
      <c r="B3" s="435" t="s">
        <v>2627</v>
      </c>
      <c r="C3" s="435" t="s">
        <v>4</v>
      </c>
      <c r="D3" s="435" t="s">
        <v>5</v>
      </c>
      <c r="E3" s="435" t="s">
        <v>499</v>
      </c>
      <c r="F3" s="435" t="s">
        <v>7</v>
      </c>
      <c r="G3" s="435"/>
      <c r="H3" s="435"/>
      <c r="I3" s="435"/>
      <c r="J3" s="435"/>
      <c r="K3" s="435"/>
      <c r="L3" s="435" t="s">
        <v>501</v>
      </c>
      <c r="M3" s="435" t="s">
        <v>502</v>
      </c>
      <c r="N3" s="435" t="s">
        <v>2628</v>
      </c>
      <c r="O3" s="435" t="s">
        <v>11</v>
      </c>
    </row>
    <row r="4" ht="37.5" spans="1:15">
      <c r="A4" s="435"/>
      <c r="B4" s="435"/>
      <c r="C4" s="435"/>
      <c r="D4" s="435"/>
      <c r="E4" s="435"/>
      <c r="F4" s="435" t="s">
        <v>12</v>
      </c>
      <c r="G4" s="435" t="s">
        <v>504</v>
      </c>
      <c r="H4" s="435" t="s">
        <v>505</v>
      </c>
      <c r="I4" s="435" t="s">
        <v>506</v>
      </c>
      <c r="J4" s="435" t="s">
        <v>507</v>
      </c>
      <c r="K4" s="435" t="s">
        <v>508</v>
      </c>
      <c r="L4" s="435"/>
      <c r="M4" s="435"/>
      <c r="N4" s="435"/>
      <c r="O4" s="435"/>
    </row>
    <row r="5" ht="78.75" spans="1:15">
      <c r="A5" s="436">
        <v>1</v>
      </c>
      <c r="B5" s="437" t="s">
        <v>3882</v>
      </c>
      <c r="C5" s="438" t="s">
        <v>54</v>
      </c>
      <c r="D5" s="438" t="s">
        <v>3883</v>
      </c>
      <c r="E5" s="438" t="s">
        <v>3884</v>
      </c>
      <c r="F5" s="439" t="s">
        <v>3885</v>
      </c>
      <c r="G5" s="438"/>
      <c r="H5" s="438"/>
      <c r="I5" s="438"/>
      <c r="J5" s="438"/>
      <c r="K5" s="438"/>
      <c r="L5" s="438" t="s">
        <v>3886</v>
      </c>
      <c r="M5" s="441" t="s">
        <v>60</v>
      </c>
      <c r="N5" s="438" t="s">
        <v>3887</v>
      </c>
      <c r="O5" s="438"/>
    </row>
    <row r="6" ht="247.5" spans="1:15">
      <c r="A6" s="436">
        <v>2</v>
      </c>
      <c r="B6" s="440" t="s">
        <v>3888</v>
      </c>
      <c r="C6" s="440" t="s">
        <v>19</v>
      </c>
      <c r="D6" s="441" t="s">
        <v>3883</v>
      </c>
      <c r="E6" s="440" t="s">
        <v>3889</v>
      </c>
      <c r="F6" s="440" t="s">
        <v>3890</v>
      </c>
      <c r="G6" s="440"/>
      <c r="H6" s="440"/>
      <c r="I6" s="440"/>
      <c r="J6" s="440"/>
      <c r="K6" s="440"/>
      <c r="L6" s="440" t="s">
        <v>3891</v>
      </c>
      <c r="M6" s="441" t="s">
        <v>60</v>
      </c>
      <c r="N6" s="441" t="s">
        <v>3887</v>
      </c>
      <c r="O6" s="441"/>
    </row>
    <row r="7" ht="146.25" spans="1:15">
      <c r="A7" s="436">
        <v>3</v>
      </c>
      <c r="B7" s="440" t="s">
        <v>3892</v>
      </c>
      <c r="C7" s="440" t="s">
        <v>19</v>
      </c>
      <c r="D7" s="441" t="s">
        <v>3883</v>
      </c>
      <c r="E7" s="440" t="s">
        <v>3889</v>
      </c>
      <c r="F7" s="440" t="s">
        <v>3893</v>
      </c>
      <c r="G7" s="440"/>
      <c r="H7" s="440"/>
      <c r="I7" s="440"/>
      <c r="J7" s="440"/>
      <c r="K7" s="440"/>
      <c r="L7" s="440" t="s">
        <v>3891</v>
      </c>
      <c r="M7" s="441" t="s">
        <v>60</v>
      </c>
      <c r="N7" s="441" t="s">
        <v>3887</v>
      </c>
      <c r="O7" s="441"/>
    </row>
    <row r="8" ht="135" spans="1:15">
      <c r="A8" s="436">
        <v>4</v>
      </c>
      <c r="B8" s="440" t="s">
        <v>3894</v>
      </c>
      <c r="C8" s="440" t="s">
        <v>19</v>
      </c>
      <c r="D8" s="441" t="s">
        <v>3883</v>
      </c>
      <c r="E8" s="440" t="s">
        <v>3889</v>
      </c>
      <c r="F8" s="440" t="s">
        <v>3895</v>
      </c>
      <c r="G8" s="440"/>
      <c r="H8" s="440"/>
      <c r="I8" s="440"/>
      <c r="J8" s="440"/>
      <c r="K8" s="440"/>
      <c r="L8" s="440" t="s">
        <v>3891</v>
      </c>
      <c r="M8" s="441" t="s">
        <v>60</v>
      </c>
      <c r="N8" s="441" t="s">
        <v>3887</v>
      </c>
      <c r="O8" s="441"/>
    </row>
    <row r="9" ht="101.25" spans="1:15">
      <c r="A9" s="436">
        <v>5</v>
      </c>
      <c r="B9" s="440" t="s">
        <v>3896</v>
      </c>
      <c r="C9" s="440" t="s">
        <v>19</v>
      </c>
      <c r="D9" s="441" t="s">
        <v>3883</v>
      </c>
      <c r="E9" s="440" t="s">
        <v>3889</v>
      </c>
      <c r="F9" s="440" t="s">
        <v>3897</v>
      </c>
      <c r="G9" s="440"/>
      <c r="H9" s="440"/>
      <c r="I9" s="440"/>
      <c r="J9" s="440"/>
      <c r="K9" s="440"/>
      <c r="L9" s="440" t="s">
        <v>3891</v>
      </c>
      <c r="M9" s="441" t="s">
        <v>60</v>
      </c>
      <c r="N9" s="441" t="s">
        <v>3887</v>
      </c>
      <c r="O9" s="441"/>
    </row>
    <row r="10" ht="78.75" spans="1:15">
      <c r="A10" s="436">
        <v>6</v>
      </c>
      <c r="B10" s="442" t="s">
        <v>3898</v>
      </c>
      <c r="C10" s="438" t="s">
        <v>19</v>
      </c>
      <c r="D10" s="438" t="s">
        <v>3883</v>
      </c>
      <c r="E10" s="438" t="s">
        <v>3884</v>
      </c>
      <c r="F10" s="439" t="s">
        <v>3899</v>
      </c>
      <c r="G10" s="438"/>
      <c r="H10" s="438"/>
      <c r="I10" s="438"/>
      <c r="J10" s="438"/>
      <c r="K10" s="438"/>
      <c r="L10" s="438" t="s">
        <v>3886</v>
      </c>
      <c r="M10" s="441" t="s">
        <v>60</v>
      </c>
      <c r="N10" s="441" t="s">
        <v>3887</v>
      </c>
      <c r="O10" s="438"/>
    </row>
    <row r="11" ht="78.75" spans="1:15">
      <c r="A11" s="436">
        <v>7</v>
      </c>
      <c r="B11" s="442" t="s">
        <v>3898</v>
      </c>
      <c r="C11" s="438" t="s">
        <v>19</v>
      </c>
      <c r="D11" s="438" t="s">
        <v>3883</v>
      </c>
      <c r="E11" s="438" t="s">
        <v>3884</v>
      </c>
      <c r="F11" s="439" t="s">
        <v>3900</v>
      </c>
      <c r="G11" s="438"/>
      <c r="H11" s="438"/>
      <c r="I11" s="438"/>
      <c r="J11" s="438"/>
      <c r="K11" s="438"/>
      <c r="L11" s="438" t="s">
        <v>3886</v>
      </c>
      <c r="M11" s="441" t="s">
        <v>60</v>
      </c>
      <c r="N11" s="441" t="s">
        <v>3887</v>
      </c>
      <c r="O11" s="438"/>
    </row>
    <row r="12" ht="78.75" spans="1:15">
      <c r="A12" s="436">
        <v>8</v>
      </c>
      <c r="B12" s="442" t="s">
        <v>3898</v>
      </c>
      <c r="C12" s="438" t="s">
        <v>19</v>
      </c>
      <c r="D12" s="438" t="s">
        <v>3883</v>
      </c>
      <c r="E12" s="438" t="s">
        <v>3884</v>
      </c>
      <c r="F12" s="439" t="s">
        <v>3901</v>
      </c>
      <c r="G12" s="443"/>
      <c r="H12" s="443"/>
      <c r="I12" s="443"/>
      <c r="J12" s="443"/>
      <c r="K12" s="443"/>
      <c r="L12" s="438" t="s">
        <v>3886</v>
      </c>
      <c r="M12" s="441" t="s">
        <v>60</v>
      </c>
      <c r="N12" s="441" t="s">
        <v>3887</v>
      </c>
      <c r="O12" s="443"/>
    </row>
    <row r="13" ht="67.5" spans="1:15">
      <c r="A13" s="436">
        <v>9</v>
      </c>
      <c r="B13" s="442" t="s">
        <v>3898</v>
      </c>
      <c r="C13" s="438" t="s">
        <v>19</v>
      </c>
      <c r="D13" s="438" t="s">
        <v>3883</v>
      </c>
      <c r="E13" s="438" t="s">
        <v>3884</v>
      </c>
      <c r="F13" s="439" t="s">
        <v>3902</v>
      </c>
      <c r="G13" s="443"/>
      <c r="H13" s="443"/>
      <c r="I13" s="443"/>
      <c r="J13" s="443"/>
      <c r="K13" s="443"/>
      <c r="L13" s="438" t="s">
        <v>3903</v>
      </c>
      <c r="M13" s="441" t="s">
        <v>60</v>
      </c>
      <c r="N13" s="441" t="s">
        <v>3887</v>
      </c>
      <c r="O13" s="443"/>
    </row>
    <row r="14" ht="67.5" spans="1:15">
      <c r="A14" s="436">
        <v>10</v>
      </c>
      <c r="B14" s="442" t="s">
        <v>3898</v>
      </c>
      <c r="C14" s="438" t="s">
        <v>19</v>
      </c>
      <c r="D14" s="438" t="s">
        <v>3883</v>
      </c>
      <c r="E14" s="438" t="s">
        <v>3884</v>
      </c>
      <c r="F14" s="439" t="s">
        <v>3904</v>
      </c>
      <c r="G14" s="443"/>
      <c r="H14" s="443"/>
      <c r="I14" s="443"/>
      <c r="J14" s="443"/>
      <c r="K14" s="443"/>
      <c r="L14" s="438" t="s">
        <v>3905</v>
      </c>
      <c r="M14" s="441" t="s">
        <v>60</v>
      </c>
      <c r="N14" s="441" t="s">
        <v>3887</v>
      </c>
      <c r="O14" s="443"/>
    </row>
    <row r="15" spans="1:15">
      <c r="A15" s="374"/>
      <c r="B15" s="374"/>
      <c r="C15" s="374"/>
      <c r="D15" s="374"/>
      <c r="E15" s="374"/>
      <c r="F15" s="374"/>
      <c r="G15" s="374"/>
      <c r="H15" s="374"/>
      <c r="I15" s="374"/>
      <c r="J15" s="374"/>
      <c r="K15" s="374"/>
      <c r="L15" s="374"/>
      <c r="M15" s="374"/>
      <c r="N15" s="374"/>
      <c r="O15" s="374"/>
    </row>
  </sheetData>
  <mergeCells count="14">
    <mergeCell ref="A1:O1"/>
    <mergeCell ref="A2:O2"/>
    <mergeCell ref="F3:K3"/>
    <mergeCell ref="A15:G15"/>
    <mergeCell ref="H15:O15"/>
    <mergeCell ref="A3:A4"/>
    <mergeCell ref="B3:B4"/>
    <mergeCell ref="C3:C4"/>
    <mergeCell ref="D3:D4"/>
    <mergeCell ref="E3:E4"/>
    <mergeCell ref="L3:L4"/>
    <mergeCell ref="M3:M4"/>
    <mergeCell ref="N3:N4"/>
    <mergeCell ref="O3:O4"/>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opLeftCell="A5" workbookViewId="0">
      <selection activeCell="A32" sqref="A2:O32"/>
    </sheetView>
  </sheetViews>
  <sheetFormatPr defaultColWidth="9" defaultRowHeight="13.5"/>
  <sheetData>
    <row r="1" ht="18.75" spans="1:15">
      <c r="A1" s="96"/>
      <c r="B1" s="96"/>
      <c r="C1" s="97"/>
      <c r="D1" s="97"/>
      <c r="E1" s="97"/>
      <c r="F1" s="97"/>
      <c r="G1" s="97"/>
      <c r="H1" s="97"/>
      <c r="I1" s="97"/>
      <c r="J1" s="97"/>
      <c r="K1" s="97"/>
      <c r="L1" s="97"/>
      <c r="M1" s="97"/>
      <c r="N1" s="97"/>
      <c r="O1" s="97"/>
    </row>
    <row r="2" ht="27" spans="1:15">
      <c r="A2" s="98" t="s">
        <v>3906</v>
      </c>
      <c r="B2" s="99"/>
      <c r="C2" s="99"/>
      <c r="D2" s="99"/>
      <c r="E2" s="99"/>
      <c r="F2" s="99"/>
      <c r="G2" s="99"/>
      <c r="H2" s="99"/>
      <c r="I2" s="99"/>
      <c r="J2" s="99"/>
      <c r="K2" s="99"/>
      <c r="L2" s="99"/>
      <c r="M2" s="99"/>
      <c r="N2" s="99"/>
      <c r="O2" s="99"/>
    </row>
    <row r="3" ht="18.75" spans="1:15">
      <c r="A3" s="96" t="s">
        <v>3907</v>
      </c>
      <c r="B3" s="96"/>
      <c r="C3" s="96"/>
      <c r="D3" s="96"/>
      <c r="E3" s="96"/>
      <c r="F3" s="96"/>
      <c r="G3" s="96"/>
      <c r="H3" s="96"/>
      <c r="I3" s="96"/>
      <c r="J3" s="96"/>
      <c r="K3" s="96"/>
      <c r="L3" s="96"/>
      <c r="M3" s="96"/>
      <c r="N3" s="96"/>
      <c r="O3" s="96"/>
    </row>
    <row r="4" ht="18.75" spans="1:15">
      <c r="A4" s="100" t="s">
        <v>2</v>
      </c>
      <c r="B4" s="100" t="s">
        <v>3</v>
      </c>
      <c r="C4" s="100" t="s">
        <v>4</v>
      </c>
      <c r="D4" s="100" t="s">
        <v>5</v>
      </c>
      <c r="E4" s="100" t="s">
        <v>6</v>
      </c>
      <c r="F4" s="100" t="s">
        <v>7</v>
      </c>
      <c r="G4" s="100"/>
      <c r="H4" s="100"/>
      <c r="I4" s="100"/>
      <c r="J4" s="100"/>
      <c r="K4" s="100"/>
      <c r="L4" s="100" t="s">
        <v>8</v>
      </c>
      <c r="M4" s="105" t="s">
        <v>9</v>
      </c>
      <c r="N4" s="106" t="s">
        <v>10</v>
      </c>
      <c r="O4" s="106" t="s">
        <v>11</v>
      </c>
    </row>
    <row r="5" ht="37.5" spans="1:15">
      <c r="A5" s="100"/>
      <c r="B5" s="100"/>
      <c r="C5" s="100"/>
      <c r="D5" s="100"/>
      <c r="E5" s="100"/>
      <c r="F5" s="100" t="s">
        <v>12</v>
      </c>
      <c r="G5" s="100" t="s">
        <v>13</v>
      </c>
      <c r="H5" s="100" t="s">
        <v>14</v>
      </c>
      <c r="I5" s="100" t="s">
        <v>15</v>
      </c>
      <c r="J5" s="100" t="s">
        <v>16</v>
      </c>
      <c r="K5" s="100" t="s">
        <v>17</v>
      </c>
      <c r="L5" s="100"/>
      <c r="M5" s="107"/>
      <c r="N5" s="108"/>
      <c r="O5" s="108"/>
    </row>
    <row r="6" spans="1:15">
      <c r="A6" s="101">
        <v>1</v>
      </c>
      <c r="B6" s="101" t="s">
        <v>3908</v>
      </c>
      <c r="C6" s="101" t="s">
        <v>146</v>
      </c>
      <c r="D6" s="101" t="s">
        <v>3909</v>
      </c>
      <c r="E6" s="101" t="s">
        <v>3910</v>
      </c>
      <c r="F6" s="101"/>
      <c r="G6" s="101" t="s">
        <v>3911</v>
      </c>
      <c r="H6" s="101"/>
      <c r="I6" s="101"/>
      <c r="J6" s="101"/>
      <c r="K6" s="101" t="s">
        <v>3912</v>
      </c>
      <c r="L6" s="101" t="s">
        <v>369</v>
      </c>
      <c r="M6" s="101" t="s">
        <v>3913</v>
      </c>
      <c r="N6" s="101" t="s">
        <v>26</v>
      </c>
      <c r="O6" s="101"/>
    </row>
    <row r="7" spans="1:15">
      <c r="A7" s="102"/>
      <c r="B7" s="102"/>
      <c r="C7" s="102"/>
      <c r="D7" s="102"/>
      <c r="E7" s="102"/>
      <c r="F7" s="102"/>
      <c r="G7" s="102"/>
      <c r="H7" s="102"/>
      <c r="I7" s="102"/>
      <c r="J7" s="102"/>
      <c r="K7" s="102"/>
      <c r="L7" s="102"/>
      <c r="M7" s="102"/>
      <c r="N7" s="102"/>
      <c r="O7" s="102"/>
    </row>
    <row r="8" spans="1:15">
      <c r="A8" s="102"/>
      <c r="B8" s="102"/>
      <c r="C8" s="102"/>
      <c r="D8" s="102"/>
      <c r="E8" s="102"/>
      <c r="F8" s="102"/>
      <c r="G8" s="102"/>
      <c r="H8" s="102"/>
      <c r="I8" s="102"/>
      <c r="J8" s="102"/>
      <c r="K8" s="102"/>
      <c r="L8" s="102"/>
      <c r="M8" s="102"/>
      <c r="N8" s="102"/>
      <c r="O8" s="102"/>
    </row>
    <row r="9" spans="1:15">
      <c r="A9" s="102"/>
      <c r="B9" s="102"/>
      <c r="C9" s="102"/>
      <c r="D9" s="102"/>
      <c r="E9" s="102"/>
      <c r="F9" s="102"/>
      <c r="G9" s="102"/>
      <c r="H9" s="102"/>
      <c r="I9" s="102"/>
      <c r="J9" s="102"/>
      <c r="K9" s="102"/>
      <c r="L9" s="102"/>
      <c r="M9" s="102"/>
      <c r="N9" s="102"/>
      <c r="O9" s="102"/>
    </row>
    <row r="10" spans="1:15">
      <c r="A10" s="102"/>
      <c r="B10" s="102"/>
      <c r="C10" s="102"/>
      <c r="D10" s="102"/>
      <c r="E10" s="102"/>
      <c r="F10" s="102"/>
      <c r="G10" s="102"/>
      <c r="H10" s="102"/>
      <c r="I10" s="102"/>
      <c r="J10" s="102"/>
      <c r="K10" s="102"/>
      <c r="L10" s="102"/>
      <c r="M10" s="102"/>
      <c r="N10" s="102"/>
      <c r="O10" s="102"/>
    </row>
    <row r="11" spans="1:15">
      <c r="A11" s="102"/>
      <c r="B11" s="102"/>
      <c r="C11" s="102"/>
      <c r="D11" s="102"/>
      <c r="E11" s="102"/>
      <c r="F11" s="102"/>
      <c r="G11" s="102"/>
      <c r="H11" s="102"/>
      <c r="I11" s="102"/>
      <c r="J11" s="102"/>
      <c r="K11" s="102"/>
      <c r="L11" s="102"/>
      <c r="M11" s="102"/>
      <c r="N11" s="102"/>
      <c r="O11" s="102"/>
    </row>
    <row r="12" spans="1:15">
      <c r="A12" s="102"/>
      <c r="B12" s="102"/>
      <c r="C12" s="102"/>
      <c r="D12" s="102"/>
      <c r="E12" s="102"/>
      <c r="F12" s="102"/>
      <c r="G12" s="102"/>
      <c r="H12" s="102"/>
      <c r="I12" s="102"/>
      <c r="J12" s="102"/>
      <c r="K12" s="102"/>
      <c r="L12" s="102"/>
      <c r="M12" s="102"/>
      <c r="N12" s="102"/>
      <c r="O12" s="102"/>
    </row>
    <row r="13" spans="1:15">
      <c r="A13" s="103"/>
      <c r="B13" s="103"/>
      <c r="C13" s="103"/>
      <c r="D13" s="103"/>
      <c r="E13" s="103"/>
      <c r="F13" s="103"/>
      <c r="G13" s="103"/>
      <c r="H13" s="103"/>
      <c r="I13" s="103"/>
      <c r="J13" s="103"/>
      <c r="K13" s="103"/>
      <c r="L13" s="103"/>
      <c r="M13" s="103"/>
      <c r="N13" s="103"/>
      <c r="O13" s="103"/>
    </row>
    <row r="14" spans="1:15">
      <c r="A14" s="101">
        <v>2</v>
      </c>
      <c r="B14" s="101" t="s">
        <v>3914</v>
      </c>
      <c r="C14" s="101" t="s">
        <v>146</v>
      </c>
      <c r="D14" s="101" t="s">
        <v>3909</v>
      </c>
      <c r="E14" s="101" t="s">
        <v>3915</v>
      </c>
      <c r="F14" s="101" t="s">
        <v>3916</v>
      </c>
      <c r="G14" s="101" t="s">
        <v>3917</v>
      </c>
      <c r="H14" s="101"/>
      <c r="I14" s="101" t="s">
        <v>3918</v>
      </c>
      <c r="J14" s="109"/>
      <c r="K14" s="101" t="s">
        <v>3919</v>
      </c>
      <c r="L14" s="101" t="s">
        <v>369</v>
      </c>
      <c r="M14" s="101" t="s">
        <v>3913</v>
      </c>
      <c r="N14" s="101" t="s">
        <v>26</v>
      </c>
      <c r="O14" s="101"/>
    </row>
    <row r="15" spans="1:15">
      <c r="A15" s="102"/>
      <c r="B15" s="102"/>
      <c r="C15" s="102"/>
      <c r="D15" s="102"/>
      <c r="E15" s="102"/>
      <c r="F15" s="102"/>
      <c r="G15" s="102"/>
      <c r="H15" s="102"/>
      <c r="I15" s="102"/>
      <c r="J15" s="110"/>
      <c r="K15" s="102"/>
      <c r="L15" s="102"/>
      <c r="M15" s="102"/>
      <c r="N15" s="102"/>
      <c r="O15" s="102"/>
    </row>
    <row r="16" spans="1:15">
      <c r="A16" s="102"/>
      <c r="B16" s="102"/>
      <c r="C16" s="102"/>
      <c r="D16" s="102"/>
      <c r="E16" s="102"/>
      <c r="F16" s="102"/>
      <c r="G16" s="102"/>
      <c r="H16" s="102"/>
      <c r="I16" s="102"/>
      <c r="J16" s="110"/>
      <c r="K16" s="102"/>
      <c r="L16" s="102"/>
      <c r="M16" s="102"/>
      <c r="N16" s="102"/>
      <c r="O16" s="102"/>
    </row>
    <row r="17" spans="1:15">
      <c r="A17" s="102"/>
      <c r="B17" s="102"/>
      <c r="C17" s="102"/>
      <c r="D17" s="102"/>
      <c r="E17" s="102"/>
      <c r="F17" s="102"/>
      <c r="G17" s="102"/>
      <c r="H17" s="102"/>
      <c r="I17" s="102"/>
      <c r="J17" s="110"/>
      <c r="K17" s="102"/>
      <c r="L17" s="102"/>
      <c r="M17" s="102"/>
      <c r="N17" s="102"/>
      <c r="O17" s="102"/>
    </row>
    <row r="18" spans="1:15">
      <c r="A18" s="102"/>
      <c r="B18" s="102"/>
      <c r="C18" s="102"/>
      <c r="D18" s="102"/>
      <c r="E18" s="102"/>
      <c r="F18" s="102"/>
      <c r="G18" s="102"/>
      <c r="H18" s="102"/>
      <c r="I18" s="102"/>
      <c r="J18" s="110"/>
      <c r="K18" s="102"/>
      <c r="L18" s="102"/>
      <c r="M18" s="102"/>
      <c r="N18" s="102"/>
      <c r="O18" s="102"/>
    </row>
    <row r="19" spans="1:15">
      <c r="A19" s="102"/>
      <c r="B19" s="102"/>
      <c r="C19" s="102"/>
      <c r="D19" s="102"/>
      <c r="E19" s="102"/>
      <c r="F19" s="102"/>
      <c r="G19" s="102"/>
      <c r="H19" s="102"/>
      <c r="I19" s="102"/>
      <c r="J19" s="110"/>
      <c r="K19" s="102"/>
      <c r="L19" s="102"/>
      <c r="M19" s="102"/>
      <c r="N19" s="102"/>
      <c r="O19" s="102"/>
    </row>
    <row r="20" spans="1:15">
      <c r="A20" s="102"/>
      <c r="B20" s="102"/>
      <c r="C20" s="102"/>
      <c r="D20" s="102"/>
      <c r="E20" s="102"/>
      <c r="F20" s="102"/>
      <c r="G20" s="102"/>
      <c r="H20" s="102"/>
      <c r="I20" s="102"/>
      <c r="J20" s="110"/>
      <c r="K20" s="102"/>
      <c r="L20" s="102"/>
      <c r="M20" s="102"/>
      <c r="N20" s="102"/>
      <c r="O20" s="102"/>
    </row>
    <row r="21" spans="1:15">
      <c r="A21" s="103"/>
      <c r="B21" s="103"/>
      <c r="C21" s="103"/>
      <c r="D21" s="103"/>
      <c r="E21" s="103"/>
      <c r="F21" s="103"/>
      <c r="G21" s="103"/>
      <c r="H21" s="103"/>
      <c r="I21" s="103"/>
      <c r="J21" s="111"/>
      <c r="K21" s="103"/>
      <c r="L21" s="103"/>
      <c r="M21" s="103"/>
      <c r="N21" s="103"/>
      <c r="O21" s="103"/>
    </row>
    <row r="22" ht="409.5" spans="1:15">
      <c r="A22" s="122">
        <v>3</v>
      </c>
      <c r="B22" s="122" t="s">
        <v>3920</v>
      </c>
      <c r="C22" s="122" t="s">
        <v>146</v>
      </c>
      <c r="D22" s="122" t="s">
        <v>3909</v>
      </c>
      <c r="E22" s="122" t="s">
        <v>3921</v>
      </c>
      <c r="F22" s="122"/>
      <c r="G22" s="122" t="s">
        <v>3922</v>
      </c>
      <c r="H22" s="122"/>
      <c r="I22" s="122"/>
      <c r="J22" s="432"/>
      <c r="K22" s="122" t="s">
        <v>3923</v>
      </c>
      <c r="L22" s="122" t="s">
        <v>369</v>
      </c>
      <c r="M22" s="122" t="s">
        <v>3913</v>
      </c>
      <c r="N22" s="122" t="s">
        <v>26</v>
      </c>
      <c r="O22" s="122"/>
    </row>
    <row r="23" ht="409.5" spans="1:15">
      <c r="A23" s="102">
        <v>4</v>
      </c>
      <c r="B23" s="122" t="s">
        <v>3924</v>
      </c>
      <c r="C23" s="122"/>
      <c r="D23" s="122"/>
      <c r="E23" s="122" t="s">
        <v>3925</v>
      </c>
      <c r="F23" s="122" t="s">
        <v>3926</v>
      </c>
      <c r="G23" s="122"/>
      <c r="H23" s="122"/>
      <c r="I23" s="122"/>
      <c r="J23" s="432"/>
      <c r="K23" s="122" t="s">
        <v>3927</v>
      </c>
      <c r="L23" s="122" t="s">
        <v>369</v>
      </c>
      <c r="M23" s="122" t="s">
        <v>3913</v>
      </c>
      <c r="N23" s="122" t="s">
        <v>26</v>
      </c>
      <c r="O23" s="122"/>
    </row>
    <row r="24" spans="1:15">
      <c r="A24" s="101">
        <v>5</v>
      </c>
      <c r="B24" s="101" t="s">
        <v>3928</v>
      </c>
      <c r="C24" s="101" t="s">
        <v>3929</v>
      </c>
      <c r="D24" s="101" t="s">
        <v>3909</v>
      </c>
      <c r="E24" s="101" t="s">
        <v>3930</v>
      </c>
      <c r="F24" s="101"/>
      <c r="G24" s="101"/>
      <c r="H24" s="101"/>
      <c r="I24" s="101"/>
      <c r="J24" s="109"/>
      <c r="K24" s="101" t="s">
        <v>3931</v>
      </c>
      <c r="L24" s="101" t="s">
        <v>369</v>
      </c>
      <c r="M24" s="101" t="s">
        <v>3913</v>
      </c>
      <c r="N24" s="101" t="s">
        <v>26</v>
      </c>
      <c r="O24" s="101"/>
    </row>
    <row r="25" spans="1:15">
      <c r="A25" s="102"/>
      <c r="B25" s="102"/>
      <c r="C25" s="102"/>
      <c r="D25" s="102"/>
      <c r="E25" s="102"/>
      <c r="F25" s="102"/>
      <c r="G25" s="102"/>
      <c r="H25" s="102"/>
      <c r="I25" s="102"/>
      <c r="J25" s="110"/>
      <c r="K25" s="102"/>
      <c r="L25" s="102"/>
      <c r="M25" s="102"/>
      <c r="N25" s="102"/>
      <c r="O25" s="102"/>
    </row>
    <row r="26" spans="1:15">
      <c r="A26" s="102"/>
      <c r="B26" s="102"/>
      <c r="C26" s="102"/>
      <c r="D26" s="102"/>
      <c r="E26" s="102"/>
      <c r="F26" s="102"/>
      <c r="G26" s="102"/>
      <c r="H26" s="102"/>
      <c r="I26" s="102"/>
      <c r="J26" s="110"/>
      <c r="K26" s="102"/>
      <c r="L26" s="102"/>
      <c r="M26" s="102"/>
      <c r="N26" s="102"/>
      <c r="O26" s="102"/>
    </row>
    <row r="27" spans="1:15">
      <c r="A27" s="102"/>
      <c r="B27" s="102"/>
      <c r="C27" s="102"/>
      <c r="D27" s="102"/>
      <c r="E27" s="102"/>
      <c r="F27" s="102"/>
      <c r="G27" s="102"/>
      <c r="H27" s="102"/>
      <c r="I27" s="102"/>
      <c r="J27" s="110"/>
      <c r="K27" s="102"/>
      <c r="L27" s="102"/>
      <c r="M27" s="102"/>
      <c r="N27" s="102"/>
      <c r="O27" s="102"/>
    </row>
    <row r="28" spans="1:15">
      <c r="A28" s="102"/>
      <c r="B28" s="102"/>
      <c r="C28" s="102"/>
      <c r="D28" s="102"/>
      <c r="E28" s="102"/>
      <c r="F28" s="102"/>
      <c r="G28" s="102"/>
      <c r="H28" s="102"/>
      <c r="I28" s="102"/>
      <c r="J28" s="110"/>
      <c r="K28" s="102"/>
      <c r="L28" s="102"/>
      <c r="M28" s="102"/>
      <c r="N28" s="102"/>
      <c r="O28" s="102"/>
    </row>
    <row r="29" spans="1:15">
      <c r="A29" s="102"/>
      <c r="B29" s="102"/>
      <c r="C29" s="102"/>
      <c r="D29" s="102"/>
      <c r="E29" s="102"/>
      <c r="F29" s="102"/>
      <c r="G29" s="102"/>
      <c r="H29" s="102"/>
      <c r="I29" s="102"/>
      <c r="J29" s="110"/>
      <c r="K29" s="102"/>
      <c r="L29" s="102"/>
      <c r="M29" s="102"/>
      <c r="N29" s="102"/>
      <c r="O29" s="102"/>
    </row>
    <row r="30" spans="1:15">
      <c r="A30" s="102"/>
      <c r="B30" s="102"/>
      <c r="C30" s="102"/>
      <c r="D30" s="102"/>
      <c r="E30" s="102"/>
      <c r="F30" s="102"/>
      <c r="G30" s="102"/>
      <c r="H30" s="102"/>
      <c r="I30" s="102"/>
      <c r="J30" s="110"/>
      <c r="K30" s="102"/>
      <c r="L30" s="102"/>
      <c r="M30" s="102"/>
      <c r="N30" s="102"/>
      <c r="O30" s="102"/>
    </row>
    <row r="31" spans="1:15">
      <c r="A31" s="103"/>
      <c r="B31" s="103"/>
      <c r="C31" s="103"/>
      <c r="D31" s="103"/>
      <c r="E31" s="103"/>
      <c r="F31" s="103"/>
      <c r="G31" s="103"/>
      <c r="H31" s="103"/>
      <c r="I31" s="103"/>
      <c r="J31" s="111"/>
      <c r="K31" s="103"/>
      <c r="L31" s="103"/>
      <c r="M31" s="103"/>
      <c r="N31" s="103"/>
      <c r="O31" s="103"/>
    </row>
    <row r="32" spans="1:6">
      <c r="A32" s="58"/>
      <c r="B32" s="58"/>
      <c r="D32" s="58"/>
      <c r="E32" s="58"/>
      <c r="F32" s="58"/>
    </row>
  </sheetData>
  <mergeCells count="58">
    <mergeCell ref="A2:O2"/>
    <mergeCell ref="F4:K4"/>
    <mergeCell ref="A32:B32"/>
    <mergeCell ref="D32:F32"/>
    <mergeCell ref="A4:A5"/>
    <mergeCell ref="A6:A13"/>
    <mergeCell ref="A14:A21"/>
    <mergeCell ref="A24:A31"/>
    <mergeCell ref="B4:B5"/>
    <mergeCell ref="B6:B13"/>
    <mergeCell ref="B14:B21"/>
    <mergeCell ref="B24:B31"/>
    <mergeCell ref="C4:C5"/>
    <mergeCell ref="C6:C13"/>
    <mergeCell ref="C14:C21"/>
    <mergeCell ref="C24:C31"/>
    <mergeCell ref="D4:D5"/>
    <mergeCell ref="D6:D13"/>
    <mergeCell ref="D14:D21"/>
    <mergeCell ref="D24:D31"/>
    <mergeCell ref="E4:E5"/>
    <mergeCell ref="E6:E13"/>
    <mergeCell ref="E14:E21"/>
    <mergeCell ref="E24:E31"/>
    <mergeCell ref="F6:F13"/>
    <mergeCell ref="F14:F21"/>
    <mergeCell ref="F24:F31"/>
    <mergeCell ref="G6:G13"/>
    <mergeCell ref="G14:G21"/>
    <mergeCell ref="G24:G31"/>
    <mergeCell ref="H6:H13"/>
    <mergeCell ref="H14:H21"/>
    <mergeCell ref="H24:H31"/>
    <mergeCell ref="I6:I13"/>
    <mergeCell ref="I14:I21"/>
    <mergeCell ref="I24:I31"/>
    <mergeCell ref="J6:J13"/>
    <mergeCell ref="J14:J21"/>
    <mergeCell ref="J24:J31"/>
    <mergeCell ref="K6:K13"/>
    <mergeCell ref="K14:K21"/>
    <mergeCell ref="K24:K31"/>
    <mergeCell ref="L4:L5"/>
    <mergeCell ref="L6:L13"/>
    <mergeCell ref="L14:L21"/>
    <mergeCell ref="L24:L31"/>
    <mergeCell ref="M4:M5"/>
    <mergeCell ref="M6:M13"/>
    <mergeCell ref="M14:M21"/>
    <mergeCell ref="M24:M31"/>
    <mergeCell ref="N4:N5"/>
    <mergeCell ref="N6:N13"/>
    <mergeCell ref="N14:N21"/>
    <mergeCell ref="N24:N31"/>
    <mergeCell ref="O4:O5"/>
    <mergeCell ref="O6:O13"/>
    <mergeCell ref="O14:O21"/>
    <mergeCell ref="O24:O3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市公安局</vt:lpstr>
      <vt:lpstr>市发改委</vt:lpstr>
      <vt:lpstr>市市场监督管理局</vt:lpstr>
      <vt:lpstr>市应急管理局</vt:lpstr>
      <vt:lpstr>市交通运输局</vt:lpstr>
      <vt:lpstr>市农业农村局</vt:lpstr>
      <vt:lpstr>市城市管理执法局</vt:lpstr>
      <vt:lpstr>市财政局</vt:lpstr>
      <vt:lpstr>市工信局</vt:lpstr>
      <vt:lpstr>市教育局</vt:lpstr>
      <vt:lpstr>市科技局</vt:lpstr>
      <vt:lpstr>市林湿局</vt:lpstr>
      <vt:lpstr>市民政局</vt:lpstr>
      <vt:lpstr>市气象局</vt:lpstr>
      <vt:lpstr>市人社局</vt:lpstr>
      <vt:lpstr>市商务局</vt:lpstr>
      <vt:lpstr>市审计局</vt:lpstr>
      <vt:lpstr>市生态环境局</vt:lpstr>
      <vt:lpstr>市水利局</vt:lpstr>
      <vt:lpstr>市司法局</vt:lpstr>
      <vt:lpstr>市统计局</vt:lpstr>
      <vt:lpstr>市退役军人管理局</vt:lpstr>
      <vt:lpstr>市卫生健康委员会</vt:lpstr>
      <vt:lpstr>市文广局</vt:lpstr>
      <vt:lpstr>市烟草专卖局</vt:lpstr>
      <vt:lpstr>市医保局</vt:lpstr>
      <vt:lpstr>市住建局</vt:lpstr>
      <vt:lpstr>市自然资源局</vt:lpstr>
      <vt:lpstr>市民宗局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葡萄酒^0^</cp:lastModifiedBy>
  <dcterms:created xsi:type="dcterms:W3CDTF">2019-09-19T08:15:00Z</dcterms:created>
  <dcterms:modified xsi:type="dcterms:W3CDTF">2022-03-21T06:24:38Z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A8B4AD8D612E4CC0AAEA86E4B6E87196</vt:lpwstr>
  </property>
</Properties>
</file>