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<sst xmlns="http://schemas.openxmlformats.org/spreadsheetml/2006/main" count="366" uniqueCount="253">
  <si>
    <t>序号</t>
  </si>
  <si>
    <t>企业名称</t>
  </si>
  <si>
    <t>资质内容</t>
  </si>
  <si>
    <t>联系电话</t>
  </si>
  <si>
    <t>盘锦辽油欧泰隆实业有限公司</t>
  </si>
  <si>
    <t>建筑工程施工总承包二级</t>
  </si>
  <si>
    <t>0427-7807827</t>
  </si>
  <si>
    <t>辽宁修哪儿网实业有限责任公司</t>
  </si>
  <si>
    <t>建筑工程施工总承包二级
建筑装修装饰工程专业承包二级</t>
  </si>
  <si>
    <t>0427-3751111</t>
  </si>
  <si>
    <t>东跃建设有限公司</t>
  </si>
  <si>
    <t>建筑工程施工总承包一级
建筑装修装饰工程专业承包一级</t>
  </si>
  <si>
    <t>0427-2882899</t>
  </si>
  <si>
    <t>辽宁正启建设工程有限公司</t>
  </si>
  <si>
    <t>0427-2883030</t>
  </si>
  <si>
    <t>盘锦恒达建设工程有限公司</t>
  </si>
  <si>
    <t>建筑装修装饰工程专业承包二级</t>
  </si>
  <si>
    <t>0427-8230999</t>
  </si>
  <si>
    <t>辽宁泰利达建设工程有限公司</t>
  </si>
  <si>
    <t>0427-7802413</t>
  </si>
  <si>
    <t>辽宁华林建筑安装工程有限公司</t>
  </si>
  <si>
    <t>0427-8831122</t>
  </si>
  <si>
    <t>辽宁东润建设工程有限公司</t>
  </si>
  <si>
    <t>0427-8845678</t>
  </si>
  <si>
    <t>盘锦安泰建筑工程有限公司</t>
  </si>
  <si>
    <t>0427-5687711</t>
  </si>
  <si>
    <t>辽宁振升建设工程有限公司</t>
  </si>
  <si>
    <t>0427-3459156</t>
  </si>
  <si>
    <t>辽宁百宸实业有限公司</t>
  </si>
  <si>
    <t>0427-7778016</t>
  </si>
  <si>
    <t>盘锦红海实业集团有限公司</t>
  </si>
  <si>
    <t>0427-6638111</t>
  </si>
  <si>
    <t>辽宁兴胜防水工程有限公司</t>
  </si>
  <si>
    <t>0427-8299088</t>
  </si>
  <si>
    <t>盘锦瀚新市政工程有限公司</t>
  </si>
  <si>
    <t>0427-2203104</t>
  </si>
  <si>
    <t>盘锦广田建筑安装工程有限公司</t>
  </si>
  <si>
    <t>0427-2877103</t>
  </si>
  <si>
    <t>辽宁大鸿建设集团有限公司</t>
  </si>
  <si>
    <t>建筑工程施工总承包二级
建筑装修装饰工程专业承包一级</t>
  </si>
  <si>
    <t>0427-3263399</t>
  </si>
  <si>
    <t>辽宁金兴石油集团有限公司</t>
  </si>
  <si>
    <t>0427-3798668</t>
  </si>
  <si>
    <t>盘锦信融达电力建设有限公司</t>
  </si>
  <si>
    <t>0427-5678888</t>
  </si>
  <si>
    <t>盘锦祥润燃气有限公司</t>
  </si>
  <si>
    <t>0427-6940660</t>
  </si>
  <si>
    <t>盘锦政通建筑工程有限公司</t>
  </si>
  <si>
    <t>0427-2220024</t>
  </si>
  <si>
    <t>盘锦泰然建筑工程有限公司</t>
  </si>
  <si>
    <t>0427-2225999</t>
  </si>
  <si>
    <t>辽宁龙飞建设有限公司</t>
  </si>
  <si>
    <t>0427-2298339</t>
  </si>
  <si>
    <t>辽宁恺拓建设有限公司</t>
  </si>
  <si>
    <t>0427-7648452</t>
  </si>
  <si>
    <t>盘锦佰晟实业有限公司</t>
  </si>
  <si>
    <t>0427-3882188</t>
  </si>
  <si>
    <t>鹤城建设集团股份公司</t>
  </si>
  <si>
    <t>建筑工程施工总承包一级
建筑装修装饰工程专业承包二级</t>
  </si>
  <si>
    <t>0427-6513555</t>
  </si>
  <si>
    <t>辽河建装修集团有限责任公司</t>
  </si>
  <si>
    <t>0427-6515456</t>
  </si>
  <si>
    <t>中一邦（辽宁）新基建集团有限公司</t>
  </si>
  <si>
    <t>0427-6517711</t>
  </si>
  <si>
    <t>盘锦汉唐建安工程有限责任公司</t>
  </si>
  <si>
    <t>建筑工程施工总承包二级（临）
建筑装修装饰工程专业承包二级</t>
  </si>
  <si>
    <t>0427-6649965</t>
  </si>
  <si>
    <t>盘锦广润建安工程有限公司</t>
  </si>
  <si>
    <t>0427-3219777</t>
  </si>
  <si>
    <t>盘锦昌沐和建筑安装工程有限公司</t>
  </si>
  <si>
    <t>0427-3458966</t>
  </si>
  <si>
    <t>辽宁亿华建设有限公司</t>
  </si>
  <si>
    <t>0427-2911818</t>
  </si>
  <si>
    <t>宝利能源（辽宁）有限公司</t>
  </si>
  <si>
    <t>0427-5963222</t>
  </si>
  <si>
    <t>盘锦远山建筑工程有限公司</t>
  </si>
  <si>
    <t>建筑工程施工总承包二级(临）
建筑装修装饰工程专业承包二级</t>
  </si>
  <si>
    <t>0427-5968866</t>
  </si>
  <si>
    <t>辽宁三峰建筑安装工程有限公司</t>
  </si>
  <si>
    <t>0427-5940888</t>
  </si>
  <si>
    <t>盘锦奇成建筑安装有限公司</t>
  </si>
  <si>
    <t>0427-2858829</t>
  </si>
  <si>
    <t>盘锦旅泰建筑安装工程有限公司</t>
  </si>
  <si>
    <t>0427-6980102</t>
  </si>
  <si>
    <t>辽宁大禹防水工程有限公司</t>
  </si>
  <si>
    <t>建筑工程施工总承包二级资质（临）</t>
  </si>
  <si>
    <t>0427-5918035</t>
  </si>
  <si>
    <t>屹兴轨道股份公司</t>
  </si>
  <si>
    <t>0427-3892678</t>
  </si>
  <si>
    <t>盘锦市供水工程有限公司</t>
  </si>
  <si>
    <t>0427-3584961</t>
  </si>
  <si>
    <t>盘锦圣泰建设集团有限公司</t>
  </si>
  <si>
    <t>0427-7826406</t>
  </si>
  <si>
    <t>盘锦渤装技术服务有限公司</t>
  </si>
  <si>
    <t>0427-7649165</t>
  </si>
  <si>
    <t>中国化学工程第九建设有限公司</t>
  </si>
  <si>
    <t>0427-2300222</t>
  </si>
  <si>
    <t>辽宁鼎诚建设工程有限公司</t>
  </si>
  <si>
    <t>0427-2812999</t>
  </si>
  <si>
    <t>北新防水工程（辽宁）有限公司</t>
  </si>
  <si>
    <t>0427-6517158</t>
  </si>
  <si>
    <t>辽宁广进实业有限公司</t>
  </si>
  <si>
    <t>0427-2311067</t>
  </si>
  <si>
    <t>辽宁东禹交通设施工程有限公司</t>
  </si>
  <si>
    <t>0427-2200001</t>
  </si>
  <si>
    <t>盘锦弘鼎建筑安装工程有限公司</t>
  </si>
  <si>
    <t>0427-6911009</t>
  </si>
  <si>
    <t>辽宁金圣建设有限公司</t>
  </si>
  <si>
    <t>0427-3295678</t>
  </si>
  <si>
    <t>盘锦北斗建筑安装工程有限公司</t>
  </si>
  <si>
    <t>0427-2875018</t>
  </si>
  <si>
    <t>盘锦辽河宏泰电力有限公司</t>
  </si>
  <si>
    <t>0427-7533880</t>
  </si>
  <si>
    <t>辽宁兴通建设有限公司</t>
  </si>
  <si>
    <t>0427-3265509</t>
  </si>
  <si>
    <t>辽宁天意建筑安装工程有限公司</t>
  </si>
  <si>
    <t>0427-2899433</t>
  </si>
  <si>
    <t>辽宁卓翰建设工程有限公司</t>
  </si>
  <si>
    <t>0427-3152777</t>
  </si>
  <si>
    <t>盘锦航钰建筑工程有限公司</t>
  </si>
  <si>
    <t>0427-6876111</t>
  </si>
  <si>
    <t>中石建设（辽宁）有限公司</t>
  </si>
  <si>
    <t>0427-2211777</t>
  </si>
  <si>
    <t>辽宁恒德消防工程有限公司</t>
  </si>
  <si>
    <t>0427-2211999</t>
  </si>
  <si>
    <t>辽宁文承建设工程有限公司</t>
  </si>
  <si>
    <t>辽宁华实电力工程有限公司</t>
  </si>
  <si>
    <t>0427-6806060</t>
  </si>
  <si>
    <t>盘锦（辽河）消防工程技术有限公司</t>
  </si>
  <si>
    <t>0427-7811137</t>
  </si>
  <si>
    <t>辽宁庆宏电力工程有限公司</t>
  </si>
  <si>
    <t>建筑工程施工总承包二级（临）</t>
  </si>
  <si>
    <t>0427-8580000</t>
  </si>
  <si>
    <t>辽宁恒晟实业有限公司</t>
  </si>
  <si>
    <t xml:space="preserve">建筑工程施工总承包二级（临）
建筑装修装饰工程专业承包二级
</t>
  </si>
  <si>
    <t>0427-2364307</t>
  </si>
  <si>
    <t>盘锦裕隆环境工程有限公司</t>
  </si>
  <si>
    <t>0427-3118106</t>
  </si>
  <si>
    <t>盘锦农垦建筑工程有限公司</t>
  </si>
  <si>
    <t>0427-6802058</t>
  </si>
  <si>
    <t>盘锦海纳川实业有限公司</t>
  </si>
  <si>
    <t>0427-2878111</t>
  </si>
  <si>
    <t>辽宁金帛湾港航工程有限公司</t>
  </si>
  <si>
    <t>0427-3402777</t>
  </si>
  <si>
    <t>盘锦海工建筑工程有限公司</t>
  </si>
  <si>
    <t>0427-7851667</t>
  </si>
  <si>
    <t>辽宁辽河金晟达建设实业有限公司</t>
  </si>
  <si>
    <t>0427-7818918</t>
  </si>
  <si>
    <t>盘锦鼎峰建筑工程有限公司</t>
  </si>
  <si>
    <t>0427-8906666</t>
  </si>
  <si>
    <t>盘锦辽河油田大众石油技术服务有限公司</t>
  </si>
  <si>
    <t>0427-7656789</t>
  </si>
  <si>
    <t>盘锦保惠工程实业有限公司</t>
  </si>
  <si>
    <t>0427-5858201</t>
  </si>
  <si>
    <t>辽宁汇鑫建安工程有限公司</t>
  </si>
  <si>
    <t>0427-6898888</t>
  </si>
  <si>
    <t>辽宁隆利建筑安装工程有限公司</t>
  </si>
  <si>
    <t>0427-3219779</t>
  </si>
  <si>
    <t>辽宁乾恒元信息技术有限公司</t>
  </si>
  <si>
    <t>0427-7802760</t>
  </si>
  <si>
    <t>盘山县爱平土石方工程有限公司</t>
  </si>
  <si>
    <t>0427-7330111</t>
  </si>
  <si>
    <t>辽宁森源建设工程有限公司</t>
  </si>
  <si>
    <t>0427-6663456</t>
  </si>
  <si>
    <t>盘锦盛之兴建筑安装有限公司</t>
  </si>
  <si>
    <t>0427-7573695</t>
  </si>
  <si>
    <t>辽宁亿晟电力建设有限公司</t>
  </si>
  <si>
    <t>0427-7353345</t>
  </si>
  <si>
    <t>盘锦鸿晟建设工程有限公司</t>
  </si>
  <si>
    <t>0427-2323456</t>
  </si>
  <si>
    <t>盘锦泰达实业有限公司</t>
  </si>
  <si>
    <t>0427-2965556</t>
  </si>
  <si>
    <t>盘锦金磊建筑工程有限公司</t>
  </si>
  <si>
    <t>0427-8676555</t>
  </si>
  <si>
    <t>辽宁嵘昇建筑工程有限公司</t>
  </si>
  <si>
    <t>0427-8239222</t>
  </si>
  <si>
    <t>辽宁麒筑建筑工程有限公司</t>
  </si>
  <si>
    <t>0427-2280789</t>
  </si>
  <si>
    <t>盘锦耸正建筑安装工程有限公司</t>
  </si>
  <si>
    <t>0427-3890268</t>
  </si>
  <si>
    <t>辽宁新长江建设有限公司</t>
  </si>
  <si>
    <t>0427-3252555</t>
  </si>
  <si>
    <t>盘锦腾龙电力建设有限公司</t>
  </si>
  <si>
    <t>0427-8280707</t>
  </si>
  <si>
    <t>盘锦亿燊建筑工程有限公司</t>
  </si>
  <si>
    <t>0427-6877009</t>
  </si>
  <si>
    <t>盘锦天一城乡建设工程有限公司</t>
  </si>
  <si>
    <t>0427-2234369</t>
  </si>
  <si>
    <t>辽宁新恒远建安工程有限公司</t>
  </si>
  <si>
    <t>0427-2667777</t>
  </si>
  <si>
    <t>辽宁鹏嘉建设有限公司</t>
  </si>
  <si>
    <t>0427-8844888</t>
  </si>
  <si>
    <t>盘锦思奇创意空间设计有限公司</t>
  </si>
  <si>
    <t>0427-2628666</t>
  </si>
  <si>
    <t>盘锦华兴实业有限公司</t>
  </si>
  <si>
    <t>0427-6503555</t>
  </si>
  <si>
    <t>辽宁筑隆建筑工程有限公司</t>
  </si>
  <si>
    <t>0427-3299978</t>
  </si>
  <si>
    <t>盘山县国泰建筑工程有限公司</t>
  </si>
  <si>
    <t>0427-5588802</t>
  </si>
  <si>
    <t>辽宁泰鑫建筑工程有限公司</t>
  </si>
  <si>
    <t>0427-3236381</t>
  </si>
  <si>
    <t>辽宁信诚建设工程有限公司</t>
  </si>
  <si>
    <t>0427-2291888</t>
  </si>
  <si>
    <t>盘锦天马建筑安装工程有限公司</t>
  </si>
  <si>
    <t>0427-2885777</t>
  </si>
  <si>
    <t>盘锦恒嘉建筑安装工程有限责任公司</t>
  </si>
  <si>
    <t>0427-6910555</t>
  </si>
  <si>
    <t>辽宁盛林建设工程有限公司</t>
  </si>
  <si>
    <t>0427-8565555</t>
  </si>
  <si>
    <t>辽宁盈泰建设有限公司</t>
  </si>
  <si>
    <t>0427-8113455</t>
  </si>
  <si>
    <t>盘锦龙油管道服务有限公司</t>
  </si>
  <si>
    <t>0316-2763576</t>
  </si>
  <si>
    <t>辽宁兴瑞安装工程有限公司</t>
  </si>
  <si>
    <t>建筑装修装饰工程专业承包一级</t>
  </si>
  <si>
    <t>盘锦旭峰建筑安装工程有限公司</t>
  </si>
  <si>
    <t>盘锦万盛建安工程有限公司</t>
  </si>
  <si>
    <t>0427-2869500</t>
  </si>
  <si>
    <t>盘锦诚合建筑工程有限公司</t>
  </si>
  <si>
    <t>盘锦全贸建筑安装工程有限公司</t>
  </si>
  <si>
    <t>0427-2885520</t>
  </si>
  <si>
    <t>盘锦全宇建筑工程有限公司</t>
  </si>
  <si>
    <t>0427-6060333</t>
  </si>
  <si>
    <t>辽河油田建设有限公司</t>
  </si>
  <si>
    <t>0427-7580832</t>
  </si>
  <si>
    <t>辽宁恒泰利建设集团有限公司</t>
  </si>
  <si>
    <t>0427-7853501</t>
  </si>
  <si>
    <t>盘锦晨宇建安有限公司</t>
  </si>
  <si>
    <t>0427-7813985</t>
  </si>
  <si>
    <t>盘锦鑫朋泰科工贸有限公司</t>
  </si>
  <si>
    <t>0427-3783555</t>
  </si>
  <si>
    <t>盘锦银基装饰装修工程有限公司</t>
  </si>
  <si>
    <t>0427-2838877</t>
  </si>
  <si>
    <t>盘锦宏鑫建筑工程有限责任公司</t>
  </si>
  <si>
    <t>0427-3263719</t>
  </si>
  <si>
    <t>辽宁石油化工建设有限责任公司</t>
  </si>
  <si>
    <t>0427-2887722</t>
  </si>
  <si>
    <t>盘锦创奇建设集团有限公司</t>
  </si>
  <si>
    <t>0427-7573051</t>
  </si>
  <si>
    <t>盘锦电力建设有限公司</t>
  </si>
  <si>
    <t>0427-2892454</t>
  </si>
  <si>
    <t>辽宁恒安消防工程技术服务有限公司</t>
  </si>
  <si>
    <t>盘锦辽河金辉实业有限公司</t>
  </si>
  <si>
    <t>0427-2932885</t>
  </si>
  <si>
    <t>辽宁锦翰实业有限公司</t>
  </si>
  <si>
    <t>0427-6781555</t>
  </si>
  <si>
    <t>中晓建筑工程有限公司</t>
  </si>
  <si>
    <t>0427-2833111</t>
  </si>
  <si>
    <t>盘锦嘉之和装饰装潢工程有限公司</t>
  </si>
  <si>
    <t>0427-8235678</t>
  </si>
  <si>
    <t>注：具备建筑工程施工总承包和建筑装饰装修专业承包资质的企业均可。</t>
    <phoneticPr fontId="3" type="noConversion"/>
  </si>
  <si>
    <t>可承揽装修工程的施工企业名单（第一批）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</si>
</sst>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20"/>
      <color theme="1"/>
      <name val="黑体"/>
      <family val="3"/>
      <charset val="134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3"/>
  <sheetViews>
    <sheetView tabSelected="1" workbookViewId="0">
      <selection sqref="A1:D1"/>
    </sheetView>
  </sheetViews>
  <sheetFormatPr defaultColWidth="9" defaultRowHeight="13.5"/>
  <cols>
    <col min="1" max="1" width="6.625" customWidth="1"/>
    <col min="2" max="2" width="33.25" style="1" customWidth="1"/>
    <col min="3" max="3" width="30.625" customWidth="1"/>
    <col min="4" max="4" width="17.875" style="2" customWidth="1"/>
  </cols>
  <sheetData>
    <row r="1" spans="1:4" ht="37.5" customHeight="1">
      <c r="A1" s="9" t="s">
        <v>252</v>
      </c>
      <c r="B1" s="9"/>
      <c r="C1" s="9"/>
      <c r="D1" s="9"/>
    </row>
    <row r="2" spans="1:4" ht="24.95" customHeight="1">
      <c r="A2" s="3" t="s">
        <v>0</v>
      </c>
      <c r="B2" s="4" t="s">
        <v>1</v>
      </c>
      <c r="C2" s="4" t="s">
        <v>2</v>
      </c>
      <c r="D2" s="4" t="s">
        <v>3</v>
      </c>
    </row>
    <row r="3" spans="1:4" ht="39.950000000000003" customHeight="1">
      <c r="A3" s="5">
        <v>1</v>
      </c>
      <c r="B3" s="6" t="s">
        <v>4</v>
      </c>
      <c r="C3" s="6" t="s">
        <v>5</v>
      </c>
      <c r="D3" s="7" t="s">
        <v>6</v>
      </c>
    </row>
    <row r="4" spans="1:4" ht="39.950000000000003" customHeight="1">
      <c r="A4" s="5">
        <v>2</v>
      </c>
      <c r="B4" s="6" t="s">
        <v>7</v>
      </c>
      <c r="C4" s="6" t="s">
        <v>8</v>
      </c>
      <c r="D4" s="7" t="s">
        <v>9</v>
      </c>
    </row>
    <row r="5" spans="1:4" ht="39.950000000000003" customHeight="1">
      <c r="A5" s="5">
        <v>3</v>
      </c>
      <c r="B5" s="6" t="s">
        <v>10</v>
      </c>
      <c r="C5" s="6" t="s">
        <v>11</v>
      </c>
      <c r="D5" s="7" t="s">
        <v>12</v>
      </c>
    </row>
    <row r="6" spans="1:4" ht="39.950000000000003" customHeight="1">
      <c r="A6" s="5">
        <v>4</v>
      </c>
      <c r="B6" s="6" t="s">
        <v>13</v>
      </c>
      <c r="C6" s="6" t="s">
        <v>8</v>
      </c>
      <c r="D6" s="7" t="s">
        <v>14</v>
      </c>
    </row>
    <row r="7" spans="1:4" ht="39.950000000000003" customHeight="1">
      <c r="A7" s="5">
        <v>5</v>
      </c>
      <c r="B7" s="6" t="s">
        <v>15</v>
      </c>
      <c r="C7" s="6" t="s">
        <v>16</v>
      </c>
      <c r="D7" s="7" t="s">
        <v>17</v>
      </c>
    </row>
    <row r="8" spans="1:4" ht="39.950000000000003" customHeight="1">
      <c r="A8" s="5">
        <v>6</v>
      </c>
      <c r="B8" s="6" t="s">
        <v>18</v>
      </c>
      <c r="C8" s="6" t="s">
        <v>8</v>
      </c>
      <c r="D8" s="7" t="s">
        <v>19</v>
      </c>
    </row>
    <row r="9" spans="1:4" ht="39.950000000000003" customHeight="1">
      <c r="A9" s="5">
        <v>7</v>
      </c>
      <c r="B9" s="6" t="s">
        <v>20</v>
      </c>
      <c r="C9" s="6" t="s">
        <v>8</v>
      </c>
      <c r="D9" s="7" t="s">
        <v>21</v>
      </c>
    </row>
    <row r="10" spans="1:4" ht="39.950000000000003" customHeight="1">
      <c r="A10" s="5">
        <v>8</v>
      </c>
      <c r="B10" s="6" t="s">
        <v>22</v>
      </c>
      <c r="C10" s="6" t="s">
        <v>8</v>
      </c>
      <c r="D10" s="7" t="s">
        <v>23</v>
      </c>
    </row>
    <row r="11" spans="1:4" ht="39.950000000000003" customHeight="1">
      <c r="A11" s="5">
        <v>9</v>
      </c>
      <c r="B11" s="6" t="s">
        <v>24</v>
      </c>
      <c r="C11" s="6" t="s">
        <v>8</v>
      </c>
      <c r="D11" s="7" t="s">
        <v>25</v>
      </c>
    </row>
    <row r="12" spans="1:4" ht="39.950000000000003" customHeight="1">
      <c r="A12" s="5">
        <v>10</v>
      </c>
      <c r="B12" s="6" t="s">
        <v>26</v>
      </c>
      <c r="C12" s="6" t="s">
        <v>8</v>
      </c>
      <c r="D12" s="7" t="s">
        <v>27</v>
      </c>
    </row>
    <row r="13" spans="1:4" ht="39.950000000000003" customHeight="1">
      <c r="A13" s="5">
        <v>11</v>
      </c>
      <c r="B13" s="6" t="s">
        <v>28</v>
      </c>
      <c r="C13" s="6" t="s">
        <v>8</v>
      </c>
      <c r="D13" s="7" t="s">
        <v>29</v>
      </c>
    </row>
    <row r="14" spans="1:4" ht="39.950000000000003" customHeight="1">
      <c r="A14" s="5">
        <v>12</v>
      </c>
      <c r="B14" s="6" t="s">
        <v>30</v>
      </c>
      <c r="C14" s="6" t="s">
        <v>8</v>
      </c>
      <c r="D14" s="7" t="s">
        <v>31</v>
      </c>
    </row>
    <row r="15" spans="1:4" ht="39.950000000000003" customHeight="1">
      <c r="A15" s="5">
        <v>13</v>
      </c>
      <c r="B15" s="6" t="s">
        <v>32</v>
      </c>
      <c r="C15" s="6" t="s">
        <v>8</v>
      </c>
      <c r="D15" s="7" t="s">
        <v>33</v>
      </c>
    </row>
    <row r="16" spans="1:4" ht="39.950000000000003" customHeight="1">
      <c r="A16" s="5">
        <v>14</v>
      </c>
      <c r="B16" s="6" t="s">
        <v>34</v>
      </c>
      <c r="C16" s="6" t="s">
        <v>16</v>
      </c>
      <c r="D16" s="7" t="s">
        <v>35</v>
      </c>
    </row>
    <row r="17" spans="1:4" ht="39.950000000000003" customHeight="1">
      <c r="A17" s="5">
        <v>15</v>
      </c>
      <c r="B17" s="6" t="s">
        <v>36</v>
      </c>
      <c r="C17" s="6" t="s">
        <v>8</v>
      </c>
      <c r="D17" s="7" t="s">
        <v>37</v>
      </c>
    </row>
    <row r="18" spans="1:4" ht="39.950000000000003" customHeight="1">
      <c r="A18" s="5">
        <v>16</v>
      </c>
      <c r="B18" s="6" t="s">
        <v>38</v>
      </c>
      <c r="C18" s="6" t="s">
        <v>39</v>
      </c>
      <c r="D18" s="7" t="s">
        <v>40</v>
      </c>
    </row>
    <row r="19" spans="1:4" ht="39.950000000000003" customHeight="1">
      <c r="A19" s="5">
        <v>17</v>
      </c>
      <c r="B19" s="6" t="s">
        <v>41</v>
      </c>
      <c r="C19" s="6" t="s">
        <v>8</v>
      </c>
      <c r="D19" s="7" t="s">
        <v>42</v>
      </c>
    </row>
    <row r="20" spans="1:4" ht="39.950000000000003" customHeight="1">
      <c r="A20" s="5">
        <v>18</v>
      </c>
      <c r="B20" s="6" t="s">
        <v>43</v>
      </c>
      <c r="C20" s="6" t="s">
        <v>5</v>
      </c>
      <c r="D20" s="7" t="s">
        <v>44</v>
      </c>
    </row>
    <row r="21" spans="1:4" ht="39.950000000000003" customHeight="1">
      <c r="A21" s="5">
        <v>19</v>
      </c>
      <c r="B21" s="6" t="s">
        <v>45</v>
      </c>
      <c r="C21" s="6" t="s">
        <v>5</v>
      </c>
      <c r="D21" s="7" t="s">
        <v>46</v>
      </c>
    </row>
    <row r="22" spans="1:4" ht="39.950000000000003" customHeight="1">
      <c r="A22" s="5">
        <v>20</v>
      </c>
      <c r="B22" s="6" t="s">
        <v>47</v>
      </c>
      <c r="C22" s="6" t="s">
        <v>16</v>
      </c>
      <c r="D22" s="7" t="s">
        <v>48</v>
      </c>
    </row>
    <row r="23" spans="1:4" ht="39.950000000000003" customHeight="1">
      <c r="A23" s="5">
        <v>21</v>
      </c>
      <c r="B23" s="6" t="s">
        <v>49</v>
      </c>
      <c r="C23" s="6" t="s">
        <v>16</v>
      </c>
      <c r="D23" s="7" t="s">
        <v>50</v>
      </c>
    </row>
    <row r="24" spans="1:4" ht="39.950000000000003" customHeight="1">
      <c r="A24" s="5">
        <v>22</v>
      </c>
      <c r="B24" s="6" t="s">
        <v>51</v>
      </c>
      <c r="C24" s="6" t="s">
        <v>8</v>
      </c>
      <c r="D24" s="7" t="s">
        <v>52</v>
      </c>
    </row>
    <row r="25" spans="1:4" ht="39.950000000000003" customHeight="1">
      <c r="A25" s="5">
        <v>23</v>
      </c>
      <c r="B25" s="6" t="s">
        <v>53</v>
      </c>
      <c r="C25" s="6" t="s">
        <v>39</v>
      </c>
      <c r="D25" s="7" t="s">
        <v>54</v>
      </c>
    </row>
    <row r="26" spans="1:4" ht="39.950000000000003" customHeight="1">
      <c r="A26" s="5">
        <v>24</v>
      </c>
      <c r="B26" s="6" t="s">
        <v>55</v>
      </c>
      <c r="C26" s="6" t="s">
        <v>8</v>
      </c>
      <c r="D26" s="7" t="s">
        <v>56</v>
      </c>
    </row>
    <row r="27" spans="1:4" ht="39.950000000000003" customHeight="1">
      <c r="A27" s="5">
        <v>25</v>
      </c>
      <c r="B27" s="6" t="s">
        <v>57</v>
      </c>
      <c r="C27" s="6" t="s">
        <v>58</v>
      </c>
      <c r="D27" s="7" t="s">
        <v>59</v>
      </c>
    </row>
    <row r="28" spans="1:4" ht="39.950000000000003" customHeight="1">
      <c r="A28" s="5">
        <v>26</v>
      </c>
      <c r="B28" s="6" t="s">
        <v>60</v>
      </c>
      <c r="C28" s="6" t="s">
        <v>58</v>
      </c>
      <c r="D28" s="7" t="s">
        <v>61</v>
      </c>
    </row>
    <row r="29" spans="1:4" ht="39.950000000000003" customHeight="1">
      <c r="A29" s="5">
        <v>27</v>
      </c>
      <c r="B29" s="6" t="s">
        <v>62</v>
      </c>
      <c r="C29" s="6" t="s">
        <v>39</v>
      </c>
      <c r="D29" s="7" t="s">
        <v>63</v>
      </c>
    </row>
    <row r="30" spans="1:4" ht="39.950000000000003" customHeight="1">
      <c r="A30" s="5">
        <v>28</v>
      </c>
      <c r="B30" s="6" t="s">
        <v>64</v>
      </c>
      <c r="C30" s="6" t="s">
        <v>65</v>
      </c>
      <c r="D30" s="7" t="s">
        <v>66</v>
      </c>
    </row>
    <row r="31" spans="1:4" ht="39.950000000000003" customHeight="1">
      <c r="A31" s="5">
        <v>29</v>
      </c>
      <c r="B31" s="6" t="s">
        <v>67</v>
      </c>
      <c r="C31" s="6" t="s">
        <v>8</v>
      </c>
      <c r="D31" s="7" t="s">
        <v>68</v>
      </c>
    </row>
    <row r="32" spans="1:4" ht="39.950000000000003" customHeight="1">
      <c r="A32" s="5">
        <v>30</v>
      </c>
      <c r="B32" s="6" t="s">
        <v>69</v>
      </c>
      <c r="C32" s="6" t="s">
        <v>8</v>
      </c>
      <c r="D32" s="7" t="s">
        <v>70</v>
      </c>
    </row>
    <row r="33" spans="1:4" ht="39.950000000000003" customHeight="1">
      <c r="A33" s="5">
        <v>31</v>
      </c>
      <c r="B33" s="6" t="s">
        <v>71</v>
      </c>
      <c r="C33" s="6" t="s">
        <v>11</v>
      </c>
      <c r="D33" s="7" t="s">
        <v>72</v>
      </c>
    </row>
    <row r="34" spans="1:4" ht="39.950000000000003" customHeight="1">
      <c r="A34" s="5">
        <v>32</v>
      </c>
      <c r="B34" s="6" t="s">
        <v>73</v>
      </c>
      <c r="C34" s="6" t="s">
        <v>8</v>
      </c>
      <c r="D34" s="8" t="s">
        <v>74</v>
      </c>
    </row>
    <row r="35" spans="1:4" ht="39.950000000000003" customHeight="1">
      <c r="A35" s="5">
        <v>33</v>
      </c>
      <c r="B35" s="6" t="s">
        <v>75</v>
      </c>
      <c r="C35" s="6" t="s">
        <v>76</v>
      </c>
      <c r="D35" s="7" t="s">
        <v>77</v>
      </c>
    </row>
    <row r="36" spans="1:4" ht="39.950000000000003" customHeight="1">
      <c r="A36" s="5">
        <v>34</v>
      </c>
      <c r="B36" s="6" t="s">
        <v>78</v>
      </c>
      <c r="C36" s="6" t="s">
        <v>16</v>
      </c>
      <c r="D36" s="7" t="s">
        <v>79</v>
      </c>
    </row>
    <row r="37" spans="1:4" ht="39.950000000000003" customHeight="1">
      <c r="A37" s="5">
        <v>35</v>
      </c>
      <c r="B37" s="6" t="s">
        <v>80</v>
      </c>
      <c r="C37" s="6" t="s">
        <v>65</v>
      </c>
      <c r="D37" s="7" t="s">
        <v>81</v>
      </c>
    </row>
    <row r="38" spans="1:4" ht="39.950000000000003" customHeight="1">
      <c r="A38" s="5">
        <v>36</v>
      </c>
      <c r="B38" s="6" t="s">
        <v>82</v>
      </c>
      <c r="C38" s="6" t="s">
        <v>16</v>
      </c>
      <c r="D38" s="7" t="s">
        <v>83</v>
      </c>
    </row>
    <row r="39" spans="1:4" ht="39.950000000000003" customHeight="1">
      <c r="A39" s="5">
        <v>37</v>
      </c>
      <c r="B39" s="6" t="s">
        <v>84</v>
      </c>
      <c r="C39" s="6" t="s">
        <v>85</v>
      </c>
      <c r="D39" s="7" t="s">
        <v>86</v>
      </c>
    </row>
    <row r="40" spans="1:4" ht="39.950000000000003" customHeight="1">
      <c r="A40" s="5">
        <v>38</v>
      </c>
      <c r="B40" s="6" t="s">
        <v>87</v>
      </c>
      <c r="C40" s="6" t="s">
        <v>85</v>
      </c>
      <c r="D40" s="7" t="s">
        <v>88</v>
      </c>
    </row>
    <row r="41" spans="1:4" ht="39.950000000000003" customHeight="1">
      <c r="A41" s="5">
        <v>39</v>
      </c>
      <c r="B41" s="6" t="s">
        <v>89</v>
      </c>
      <c r="C41" s="6" t="s">
        <v>5</v>
      </c>
      <c r="D41" s="7" t="s">
        <v>90</v>
      </c>
    </row>
    <row r="42" spans="1:4" ht="39.950000000000003" customHeight="1">
      <c r="A42" s="5">
        <v>40</v>
      </c>
      <c r="B42" s="6" t="s">
        <v>91</v>
      </c>
      <c r="C42" s="6" t="s">
        <v>16</v>
      </c>
      <c r="D42" s="7" t="s">
        <v>92</v>
      </c>
    </row>
    <row r="43" spans="1:4" ht="39.950000000000003" customHeight="1">
      <c r="A43" s="5">
        <v>41</v>
      </c>
      <c r="B43" s="6" t="s">
        <v>93</v>
      </c>
      <c r="C43" s="6" t="s">
        <v>5</v>
      </c>
      <c r="D43" s="7" t="s">
        <v>94</v>
      </c>
    </row>
    <row r="44" spans="1:4" ht="39.950000000000003" customHeight="1">
      <c r="A44" s="5">
        <v>42</v>
      </c>
      <c r="B44" s="6" t="s">
        <v>95</v>
      </c>
      <c r="C44" s="6" t="s">
        <v>5</v>
      </c>
      <c r="D44" s="7" t="s">
        <v>96</v>
      </c>
    </row>
    <row r="45" spans="1:4" ht="39.950000000000003" customHeight="1">
      <c r="A45" s="5">
        <v>43</v>
      </c>
      <c r="B45" s="6" t="s">
        <v>97</v>
      </c>
      <c r="C45" s="6" t="s">
        <v>5</v>
      </c>
      <c r="D45" s="7" t="s">
        <v>98</v>
      </c>
    </row>
    <row r="46" spans="1:4" ht="39.950000000000003" customHeight="1">
      <c r="A46" s="5">
        <v>44</v>
      </c>
      <c r="B46" s="6" t="s">
        <v>99</v>
      </c>
      <c r="C46" s="6" t="s">
        <v>16</v>
      </c>
      <c r="D46" s="7" t="s">
        <v>100</v>
      </c>
    </row>
    <row r="47" spans="1:4" ht="39.950000000000003" customHeight="1">
      <c r="A47" s="5">
        <v>45</v>
      </c>
      <c r="B47" s="6" t="s">
        <v>101</v>
      </c>
      <c r="C47" s="6" t="s">
        <v>16</v>
      </c>
      <c r="D47" s="7" t="s">
        <v>102</v>
      </c>
    </row>
    <row r="48" spans="1:4" ht="39.950000000000003" customHeight="1">
      <c r="A48" s="5">
        <v>46</v>
      </c>
      <c r="B48" s="6" t="s">
        <v>103</v>
      </c>
      <c r="C48" s="6" t="s">
        <v>5</v>
      </c>
      <c r="D48" s="7" t="s">
        <v>104</v>
      </c>
    </row>
    <row r="49" spans="1:4" ht="39.950000000000003" customHeight="1">
      <c r="A49" s="5">
        <v>47</v>
      </c>
      <c r="B49" s="6" t="s">
        <v>105</v>
      </c>
      <c r="C49" s="6" t="s">
        <v>8</v>
      </c>
      <c r="D49" s="7" t="s">
        <v>106</v>
      </c>
    </row>
    <row r="50" spans="1:4" ht="39.950000000000003" customHeight="1">
      <c r="A50" s="5">
        <v>48</v>
      </c>
      <c r="B50" s="6" t="s">
        <v>107</v>
      </c>
      <c r="C50" s="6" t="s">
        <v>39</v>
      </c>
      <c r="D50" s="7" t="s">
        <v>108</v>
      </c>
    </row>
    <row r="51" spans="1:4" ht="39.950000000000003" customHeight="1">
      <c r="A51" s="5">
        <v>49</v>
      </c>
      <c r="B51" s="6" t="s">
        <v>109</v>
      </c>
      <c r="C51" s="6" t="s">
        <v>39</v>
      </c>
      <c r="D51" s="7" t="s">
        <v>110</v>
      </c>
    </row>
    <row r="52" spans="1:4" ht="39.950000000000003" customHeight="1">
      <c r="A52" s="5">
        <v>50</v>
      </c>
      <c r="B52" s="6" t="s">
        <v>111</v>
      </c>
      <c r="C52" s="6" t="s">
        <v>5</v>
      </c>
      <c r="D52" s="7" t="s">
        <v>112</v>
      </c>
    </row>
    <row r="53" spans="1:4" ht="39.950000000000003" customHeight="1">
      <c r="A53" s="5">
        <v>51</v>
      </c>
      <c r="B53" s="6" t="s">
        <v>113</v>
      </c>
      <c r="C53" s="6" t="s">
        <v>65</v>
      </c>
      <c r="D53" s="7" t="s">
        <v>114</v>
      </c>
    </row>
    <row r="54" spans="1:4" ht="39.950000000000003" customHeight="1">
      <c r="A54" s="5">
        <v>52</v>
      </c>
      <c r="B54" s="6" t="s">
        <v>115</v>
      </c>
      <c r="C54" s="6" t="s">
        <v>8</v>
      </c>
      <c r="D54" s="7" t="s">
        <v>116</v>
      </c>
    </row>
    <row r="55" spans="1:4" ht="39.950000000000003" customHeight="1">
      <c r="A55" s="5">
        <v>53</v>
      </c>
      <c r="B55" s="6" t="s">
        <v>117</v>
      </c>
      <c r="C55" s="6" t="s">
        <v>5</v>
      </c>
      <c r="D55" s="7" t="s">
        <v>118</v>
      </c>
    </row>
    <row r="56" spans="1:4" ht="39.950000000000003" customHeight="1">
      <c r="A56" s="5">
        <v>54</v>
      </c>
      <c r="B56" s="6" t="s">
        <v>119</v>
      </c>
      <c r="C56" s="6" t="s">
        <v>5</v>
      </c>
      <c r="D56" s="7" t="s">
        <v>120</v>
      </c>
    </row>
    <row r="57" spans="1:4" ht="39.950000000000003" customHeight="1">
      <c r="A57" s="5">
        <v>55</v>
      </c>
      <c r="B57" s="6" t="s">
        <v>121</v>
      </c>
      <c r="C57" s="6" t="s">
        <v>8</v>
      </c>
      <c r="D57" s="7" t="s">
        <v>122</v>
      </c>
    </row>
    <row r="58" spans="1:4" ht="39.950000000000003" customHeight="1">
      <c r="A58" s="5">
        <v>56</v>
      </c>
      <c r="B58" s="6" t="s">
        <v>123</v>
      </c>
      <c r="C58" s="6" t="s">
        <v>16</v>
      </c>
      <c r="D58" s="7" t="s">
        <v>124</v>
      </c>
    </row>
    <row r="59" spans="1:4" ht="39.950000000000003" customHeight="1">
      <c r="A59" s="5">
        <v>57</v>
      </c>
      <c r="B59" s="6" t="s">
        <v>125</v>
      </c>
      <c r="C59" s="6" t="s">
        <v>5</v>
      </c>
      <c r="D59" s="7" t="s">
        <v>124</v>
      </c>
    </row>
    <row r="60" spans="1:4" ht="39.950000000000003" customHeight="1">
      <c r="A60" s="5">
        <v>58</v>
      </c>
      <c r="B60" s="6" t="s">
        <v>126</v>
      </c>
      <c r="C60" s="6" t="s">
        <v>8</v>
      </c>
      <c r="D60" s="7" t="s">
        <v>127</v>
      </c>
    </row>
    <row r="61" spans="1:4" ht="39.950000000000003" customHeight="1">
      <c r="A61" s="5">
        <v>59</v>
      </c>
      <c r="B61" s="6" t="s">
        <v>128</v>
      </c>
      <c r="C61" s="6" t="s">
        <v>65</v>
      </c>
      <c r="D61" s="7" t="s">
        <v>129</v>
      </c>
    </row>
    <row r="62" spans="1:4" ht="39.950000000000003" customHeight="1">
      <c r="A62" s="5">
        <v>60</v>
      </c>
      <c r="B62" s="6" t="s">
        <v>130</v>
      </c>
      <c r="C62" s="6" t="s">
        <v>131</v>
      </c>
      <c r="D62" s="7" t="s">
        <v>132</v>
      </c>
    </row>
    <row r="63" spans="1:4" ht="39.950000000000003" customHeight="1">
      <c r="A63" s="5">
        <v>61</v>
      </c>
      <c r="B63" s="6" t="s">
        <v>133</v>
      </c>
      <c r="C63" s="6" t="s">
        <v>134</v>
      </c>
      <c r="D63" s="7" t="s">
        <v>135</v>
      </c>
    </row>
    <row r="64" spans="1:4" ht="39.950000000000003" customHeight="1">
      <c r="A64" s="5">
        <v>62</v>
      </c>
      <c r="B64" s="6" t="s">
        <v>136</v>
      </c>
      <c r="C64" s="6" t="s">
        <v>131</v>
      </c>
      <c r="D64" s="7" t="s">
        <v>137</v>
      </c>
    </row>
    <row r="65" spans="1:4" ht="39.950000000000003" customHeight="1">
      <c r="A65" s="5">
        <v>63</v>
      </c>
      <c r="B65" s="6" t="s">
        <v>138</v>
      </c>
      <c r="C65" s="6" t="s">
        <v>131</v>
      </c>
      <c r="D65" s="7" t="s">
        <v>139</v>
      </c>
    </row>
    <row r="66" spans="1:4" ht="39.950000000000003" customHeight="1">
      <c r="A66" s="5">
        <v>64</v>
      </c>
      <c r="B66" s="6" t="s">
        <v>140</v>
      </c>
      <c r="C66" s="6" t="s">
        <v>131</v>
      </c>
      <c r="D66" s="7" t="s">
        <v>141</v>
      </c>
    </row>
    <row r="67" spans="1:4" ht="39.950000000000003" customHeight="1">
      <c r="A67" s="5">
        <v>65</v>
      </c>
      <c r="B67" s="6" t="s">
        <v>142</v>
      </c>
      <c r="C67" s="6" t="s">
        <v>131</v>
      </c>
      <c r="D67" s="7" t="s">
        <v>143</v>
      </c>
    </row>
    <row r="68" spans="1:4" ht="39.950000000000003" customHeight="1">
      <c r="A68" s="5">
        <v>66</v>
      </c>
      <c r="B68" s="6" t="s">
        <v>144</v>
      </c>
      <c r="C68" s="6" t="s">
        <v>134</v>
      </c>
      <c r="D68" s="7" t="s">
        <v>145</v>
      </c>
    </row>
    <row r="69" spans="1:4" ht="39.950000000000003" customHeight="1">
      <c r="A69" s="5">
        <v>67</v>
      </c>
      <c r="B69" s="6" t="s">
        <v>146</v>
      </c>
      <c r="C69" s="6" t="s">
        <v>134</v>
      </c>
      <c r="D69" s="7" t="s">
        <v>147</v>
      </c>
    </row>
    <row r="70" spans="1:4" ht="39.950000000000003" customHeight="1">
      <c r="A70" s="5">
        <v>68</v>
      </c>
      <c r="B70" s="6" t="s">
        <v>148</v>
      </c>
      <c r="C70" s="6" t="s">
        <v>8</v>
      </c>
      <c r="D70" s="7" t="s">
        <v>149</v>
      </c>
    </row>
    <row r="71" spans="1:4" ht="39.950000000000003" customHeight="1">
      <c r="A71" s="5">
        <v>69</v>
      </c>
      <c r="B71" s="6" t="s">
        <v>150</v>
      </c>
      <c r="C71" s="6" t="s">
        <v>134</v>
      </c>
      <c r="D71" s="7" t="s">
        <v>151</v>
      </c>
    </row>
    <row r="72" spans="1:4" ht="39.950000000000003" customHeight="1">
      <c r="A72" s="5">
        <v>70</v>
      </c>
      <c r="B72" s="6" t="s">
        <v>152</v>
      </c>
      <c r="C72" s="6" t="s">
        <v>131</v>
      </c>
      <c r="D72" s="7" t="s">
        <v>153</v>
      </c>
    </row>
    <row r="73" spans="1:4" ht="39.950000000000003" customHeight="1">
      <c r="A73" s="5">
        <v>71</v>
      </c>
      <c r="B73" s="6" t="s">
        <v>154</v>
      </c>
      <c r="C73" s="6" t="s">
        <v>131</v>
      </c>
      <c r="D73" s="7" t="s">
        <v>155</v>
      </c>
    </row>
    <row r="74" spans="1:4" ht="39.950000000000003" customHeight="1">
      <c r="A74" s="5">
        <v>72</v>
      </c>
      <c r="B74" s="6" t="s">
        <v>156</v>
      </c>
      <c r="C74" s="6" t="s">
        <v>11</v>
      </c>
      <c r="D74" s="7" t="s">
        <v>157</v>
      </c>
    </row>
    <row r="75" spans="1:4" ht="39.950000000000003" customHeight="1">
      <c r="A75" s="5">
        <v>73</v>
      </c>
      <c r="B75" s="6" t="s">
        <v>158</v>
      </c>
      <c r="C75" s="6" t="s">
        <v>5</v>
      </c>
      <c r="D75" s="7" t="s">
        <v>159</v>
      </c>
    </row>
    <row r="76" spans="1:4" ht="39.950000000000003" customHeight="1">
      <c r="A76" s="5">
        <v>74</v>
      </c>
      <c r="B76" s="6" t="s">
        <v>160</v>
      </c>
      <c r="C76" s="6" t="s">
        <v>131</v>
      </c>
      <c r="D76" s="7" t="s">
        <v>161</v>
      </c>
    </row>
    <row r="77" spans="1:4" ht="39.950000000000003" customHeight="1">
      <c r="A77" s="5">
        <v>75</v>
      </c>
      <c r="B77" s="6" t="s">
        <v>162</v>
      </c>
      <c r="C77" s="6" t="s">
        <v>134</v>
      </c>
      <c r="D77" s="7" t="s">
        <v>163</v>
      </c>
    </row>
    <row r="78" spans="1:4" ht="39.950000000000003" customHeight="1">
      <c r="A78" s="5">
        <v>76</v>
      </c>
      <c r="B78" s="6" t="s">
        <v>164</v>
      </c>
      <c r="C78" s="6" t="s">
        <v>134</v>
      </c>
      <c r="D78" s="7" t="s">
        <v>165</v>
      </c>
    </row>
    <row r="79" spans="1:4" ht="39.950000000000003" customHeight="1">
      <c r="A79" s="5">
        <v>77</v>
      </c>
      <c r="B79" s="6" t="s">
        <v>166</v>
      </c>
      <c r="C79" s="6" t="s">
        <v>131</v>
      </c>
      <c r="D79" s="7" t="s">
        <v>167</v>
      </c>
    </row>
    <row r="80" spans="1:4" ht="39.950000000000003" customHeight="1">
      <c r="A80" s="5">
        <v>78</v>
      </c>
      <c r="B80" s="6" t="s">
        <v>168</v>
      </c>
      <c r="C80" s="6" t="s">
        <v>131</v>
      </c>
      <c r="D80" s="7" t="s">
        <v>169</v>
      </c>
    </row>
    <row r="81" spans="1:4" ht="39.950000000000003" customHeight="1">
      <c r="A81" s="5">
        <v>79</v>
      </c>
      <c r="B81" s="6" t="s">
        <v>170</v>
      </c>
      <c r="C81" s="6" t="s">
        <v>131</v>
      </c>
      <c r="D81" s="7" t="s">
        <v>171</v>
      </c>
    </row>
    <row r="82" spans="1:4" ht="39.950000000000003" customHeight="1">
      <c r="A82" s="5">
        <v>80</v>
      </c>
      <c r="B82" s="6" t="s">
        <v>172</v>
      </c>
      <c r="C82" s="6" t="s">
        <v>131</v>
      </c>
      <c r="D82" s="7" t="s">
        <v>173</v>
      </c>
    </row>
    <row r="83" spans="1:4" ht="39.950000000000003" customHeight="1">
      <c r="A83" s="5">
        <v>81</v>
      </c>
      <c r="B83" s="6" t="s">
        <v>174</v>
      </c>
      <c r="C83" s="6" t="s">
        <v>134</v>
      </c>
      <c r="D83" s="7" t="s">
        <v>175</v>
      </c>
    </row>
    <row r="84" spans="1:4" ht="39.950000000000003" customHeight="1">
      <c r="A84" s="5">
        <v>82</v>
      </c>
      <c r="B84" s="6" t="s">
        <v>176</v>
      </c>
      <c r="C84" s="6" t="s">
        <v>131</v>
      </c>
      <c r="D84" s="7" t="s">
        <v>177</v>
      </c>
    </row>
    <row r="85" spans="1:4" ht="39.950000000000003" customHeight="1">
      <c r="A85" s="5">
        <v>83</v>
      </c>
      <c r="B85" s="6" t="s">
        <v>178</v>
      </c>
      <c r="C85" s="6" t="s">
        <v>8</v>
      </c>
      <c r="D85" s="7" t="s">
        <v>179</v>
      </c>
    </row>
    <row r="86" spans="1:4" ht="39.950000000000003" customHeight="1">
      <c r="A86" s="5">
        <v>84</v>
      </c>
      <c r="B86" s="6" t="s">
        <v>180</v>
      </c>
      <c r="C86" s="6" t="s">
        <v>8</v>
      </c>
      <c r="D86" s="7" t="s">
        <v>181</v>
      </c>
    </row>
    <row r="87" spans="1:4" ht="39.950000000000003" customHeight="1">
      <c r="A87" s="5">
        <v>85</v>
      </c>
      <c r="B87" s="6" t="s">
        <v>182</v>
      </c>
      <c r="C87" s="6" t="s">
        <v>131</v>
      </c>
      <c r="D87" s="7" t="s">
        <v>183</v>
      </c>
    </row>
    <row r="88" spans="1:4" ht="39.950000000000003" customHeight="1">
      <c r="A88" s="5">
        <v>86</v>
      </c>
      <c r="B88" s="6" t="s">
        <v>184</v>
      </c>
      <c r="C88" s="6" t="s">
        <v>39</v>
      </c>
      <c r="D88" s="7" t="s">
        <v>185</v>
      </c>
    </row>
    <row r="89" spans="1:4" ht="39.950000000000003" customHeight="1">
      <c r="A89" s="5">
        <v>87</v>
      </c>
      <c r="B89" s="6" t="s">
        <v>186</v>
      </c>
      <c r="C89" s="6" t="s">
        <v>8</v>
      </c>
      <c r="D89" s="7" t="s">
        <v>187</v>
      </c>
    </row>
    <row r="90" spans="1:4" ht="39.950000000000003" customHeight="1">
      <c r="A90" s="5">
        <v>88</v>
      </c>
      <c r="B90" s="6" t="s">
        <v>188</v>
      </c>
      <c r="C90" s="6" t="s">
        <v>8</v>
      </c>
      <c r="D90" s="7" t="s">
        <v>189</v>
      </c>
    </row>
    <row r="91" spans="1:4" ht="39.950000000000003" customHeight="1">
      <c r="A91" s="5">
        <v>89</v>
      </c>
      <c r="B91" s="6" t="s">
        <v>190</v>
      </c>
      <c r="C91" s="6" t="s">
        <v>16</v>
      </c>
      <c r="D91" s="7" t="s">
        <v>191</v>
      </c>
    </row>
    <row r="92" spans="1:4" ht="39.950000000000003" customHeight="1">
      <c r="A92" s="5">
        <v>90</v>
      </c>
      <c r="B92" s="6" t="s">
        <v>192</v>
      </c>
      <c r="C92" s="6" t="s">
        <v>16</v>
      </c>
      <c r="D92" s="7" t="s">
        <v>193</v>
      </c>
    </row>
    <row r="93" spans="1:4" ht="39.950000000000003" customHeight="1">
      <c r="A93" s="5">
        <v>91</v>
      </c>
      <c r="B93" s="6" t="s">
        <v>194</v>
      </c>
      <c r="C93" s="6" t="s">
        <v>8</v>
      </c>
      <c r="D93" s="7" t="s">
        <v>195</v>
      </c>
    </row>
    <row r="94" spans="1:4" ht="39.950000000000003" customHeight="1">
      <c r="A94" s="5">
        <v>92</v>
      </c>
      <c r="B94" s="6" t="s">
        <v>196</v>
      </c>
      <c r="C94" s="6" t="s">
        <v>16</v>
      </c>
      <c r="D94" s="7" t="s">
        <v>197</v>
      </c>
    </row>
    <row r="95" spans="1:4" ht="39.950000000000003" customHeight="1">
      <c r="A95" s="5">
        <v>93</v>
      </c>
      <c r="B95" s="6" t="s">
        <v>198</v>
      </c>
      <c r="C95" s="6" t="s">
        <v>8</v>
      </c>
      <c r="D95" s="7" t="s">
        <v>199</v>
      </c>
    </row>
    <row r="96" spans="1:4" ht="39.950000000000003" customHeight="1">
      <c r="A96" s="5">
        <v>94</v>
      </c>
      <c r="B96" s="6" t="s">
        <v>200</v>
      </c>
      <c r="C96" s="6" t="s">
        <v>39</v>
      </c>
      <c r="D96" s="7" t="s">
        <v>201</v>
      </c>
    </row>
    <row r="97" spans="1:4" ht="39.950000000000003" customHeight="1">
      <c r="A97" s="5">
        <v>95</v>
      </c>
      <c r="B97" s="6" t="s">
        <v>202</v>
      </c>
      <c r="C97" s="6" t="s">
        <v>8</v>
      </c>
      <c r="D97" s="7" t="s">
        <v>203</v>
      </c>
    </row>
    <row r="98" spans="1:4" ht="39.950000000000003" customHeight="1">
      <c r="A98" s="5">
        <v>96</v>
      </c>
      <c r="B98" s="6" t="s">
        <v>204</v>
      </c>
      <c r="C98" s="6" t="s">
        <v>16</v>
      </c>
      <c r="D98" s="7" t="s">
        <v>205</v>
      </c>
    </row>
    <row r="99" spans="1:4" ht="39.950000000000003" customHeight="1">
      <c r="A99" s="5">
        <v>97</v>
      </c>
      <c r="B99" s="6" t="s">
        <v>206</v>
      </c>
      <c r="C99" s="6" t="s">
        <v>5</v>
      </c>
      <c r="D99" s="7" t="s">
        <v>207</v>
      </c>
    </row>
    <row r="100" spans="1:4" ht="39.950000000000003" customHeight="1">
      <c r="A100" s="5">
        <v>98</v>
      </c>
      <c r="B100" s="6" t="s">
        <v>208</v>
      </c>
      <c r="C100" s="6" t="s">
        <v>8</v>
      </c>
      <c r="D100" s="7" t="s">
        <v>209</v>
      </c>
    </row>
    <row r="101" spans="1:4" ht="39.950000000000003" customHeight="1">
      <c r="A101" s="5">
        <v>99</v>
      </c>
      <c r="B101" s="6" t="s">
        <v>210</v>
      </c>
      <c r="C101" s="6" t="s">
        <v>39</v>
      </c>
      <c r="D101" s="7" t="s">
        <v>211</v>
      </c>
    </row>
    <row r="102" spans="1:4" ht="39.950000000000003" customHeight="1">
      <c r="A102" s="5">
        <v>100</v>
      </c>
      <c r="B102" s="6" t="s">
        <v>212</v>
      </c>
      <c r="C102" s="6" t="s">
        <v>5</v>
      </c>
      <c r="D102" s="7" t="s">
        <v>213</v>
      </c>
    </row>
    <row r="103" spans="1:4" ht="39.950000000000003" customHeight="1">
      <c r="A103" s="5">
        <v>101</v>
      </c>
      <c r="B103" s="6" t="s">
        <v>214</v>
      </c>
      <c r="C103" s="6" t="s">
        <v>215</v>
      </c>
      <c r="D103" s="7" t="s">
        <v>177</v>
      </c>
    </row>
    <row r="104" spans="1:4" ht="39.950000000000003" customHeight="1">
      <c r="A104" s="5">
        <v>102</v>
      </c>
      <c r="B104" s="6" t="s">
        <v>216</v>
      </c>
      <c r="C104" s="6" t="s">
        <v>8</v>
      </c>
      <c r="D104" s="7" t="s">
        <v>191</v>
      </c>
    </row>
    <row r="105" spans="1:4" ht="39.950000000000003" customHeight="1">
      <c r="A105" s="5">
        <v>103</v>
      </c>
      <c r="B105" s="6" t="s">
        <v>217</v>
      </c>
      <c r="C105" s="6" t="s">
        <v>5</v>
      </c>
      <c r="D105" s="7" t="s">
        <v>218</v>
      </c>
    </row>
    <row r="106" spans="1:4" ht="39.950000000000003" customHeight="1">
      <c r="A106" s="5">
        <v>104</v>
      </c>
      <c r="B106" s="6" t="s">
        <v>219</v>
      </c>
      <c r="C106" s="6" t="s">
        <v>8</v>
      </c>
      <c r="D106" s="7" t="s">
        <v>199</v>
      </c>
    </row>
    <row r="107" spans="1:4" ht="39.950000000000003" customHeight="1">
      <c r="A107" s="5">
        <v>105</v>
      </c>
      <c r="B107" s="6" t="s">
        <v>220</v>
      </c>
      <c r="C107" s="6" t="s">
        <v>8</v>
      </c>
      <c r="D107" s="7" t="s">
        <v>221</v>
      </c>
    </row>
    <row r="108" spans="1:4" ht="39.950000000000003" customHeight="1">
      <c r="A108" s="5">
        <v>106</v>
      </c>
      <c r="B108" s="6" t="s">
        <v>222</v>
      </c>
      <c r="C108" s="6" t="s">
        <v>8</v>
      </c>
      <c r="D108" s="7" t="s">
        <v>223</v>
      </c>
    </row>
    <row r="109" spans="1:4" ht="39.950000000000003" customHeight="1">
      <c r="A109" s="5">
        <v>107</v>
      </c>
      <c r="B109" s="6" t="s">
        <v>224</v>
      </c>
      <c r="C109" s="6" t="s">
        <v>5</v>
      </c>
      <c r="D109" s="7" t="s">
        <v>225</v>
      </c>
    </row>
    <row r="110" spans="1:4" ht="39.950000000000003" customHeight="1">
      <c r="A110" s="5">
        <v>108</v>
      </c>
      <c r="B110" s="6" t="s">
        <v>226</v>
      </c>
      <c r="C110" s="6" t="s">
        <v>8</v>
      </c>
      <c r="D110" s="7" t="s">
        <v>227</v>
      </c>
    </row>
    <row r="111" spans="1:4" ht="39.950000000000003" customHeight="1">
      <c r="A111" s="5">
        <v>109</v>
      </c>
      <c r="B111" s="6" t="s">
        <v>228</v>
      </c>
      <c r="C111" s="6" t="s">
        <v>5</v>
      </c>
      <c r="D111" s="7" t="s">
        <v>229</v>
      </c>
    </row>
    <row r="112" spans="1:4" ht="39.950000000000003" customHeight="1">
      <c r="A112" s="5">
        <v>110</v>
      </c>
      <c r="B112" s="6" t="s">
        <v>230</v>
      </c>
      <c r="C112" s="6" t="s">
        <v>16</v>
      </c>
      <c r="D112" s="7" t="s">
        <v>231</v>
      </c>
    </row>
    <row r="113" spans="1:4" ht="39.950000000000003" customHeight="1">
      <c r="A113" s="5">
        <v>111</v>
      </c>
      <c r="B113" s="6" t="s">
        <v>232</v>
      </c>
      <c r="C113" s="6" t="s">
        <v>16</v>
      </c>
      <c r="D113" s="7" t="s">
        <v>233</v>
      </c>
    </row>
    <row r="114" spans="1:4" ht="39.950000000000003" customHeight="1">
      <c r="A114" s="5">
        <v>112</v>
      </c>
      <c r="B114" s="6" t="s">
        <v>234</v>
      </c>
      <c r="C114" s="6" t="s">
        <v>16</v>
      </c>
      <c r="D114" s="7" t="s">
        <v>235</v>
      </c>
    </row>
    <row r="115" spans="1:4" ht="39.950000000000003" customHeight="1">
      <c r="A115" s="5">
        <v>113</v>
      </c>
      <c r="B115" s="6" t="s">
        <v>236</v>
      </c>
      <c r="C115" s="6" t="s">
        <v>8</v>
      </c>
      <c r="D115" s="7" t="s">
        <v>237</v>
      </c>
    </row>
    <row r="116" spans="1:4" ht="39.950000000000003" customHeight="1">
      <c r="A116" s="5">
        <v>114</v>
      </c>
      <c r="B116" s="6" t="s">
        <v>238</v>
      </c>
      <c r="C116" s="6" t="s">
        <v>5</v>
      </c>
      <c r="D116" s="7" t="s">
        <v>239</v>
      </c>
    </row>
    <row r="117" spans="1:4" ht="39.950000000000003" customHeight="1">
      <c r="A117" s="5">
        <v>115</v>
      </c>
      <c r="B117" s="6" t="s">
        <v>240</v>
      </c>
      <c r="C117" s="6" t="s">
        <v>5</v>
      </c>
      <c r="D117" s="7" t="s">
        <v>241</v>
      </c>
    </row>
    <row r="118" spans="1:4" ht="39.950000000000003" customHeight="1">
      <c r="A118" s="5">
        <v>116</v>
      </c>
      <c r="B118" s="6" t="s">
        <v>242</v>
      </c>
      <c r="C118" s="6" t="s">
        <v>215</v>
      </c>
      <c r="D118" s="7" t="s">
        <v>124</v>
      </c>
    </row>
    <row r="119" spans="1:4" ht="39.950000000000003" customHeight="1">
      <c r="A119" s="5">
        <v>117</v>
      </c>
      <c r="B119" s="6" t="s">
        <v>243</v>
      </c>
      <c r="C119" s="6" t="s">
        <v>5</v>
      </c>
      <c r="D119" s="7" t="s">
        <v>244</v>
      </c>
    </row>
    <row r="120" spans="1:4" ht="39.950000000000003" customHeight="1">
      <c r="A120" s="5">
        <v>118</v>
      </c>
      <c r="B120" s="6" t="s">
        <v>245</v>
      </c>
      <c r="C120" s="6" t="s">
        <v>16</v>
      </c>
      <c r="D120" s="7" t="s">
        <v>246</v>
      </c>
    </row>
    <row r="121" spans="1:4" ht="39.950000000000003" customHeight="1">
      <c r="A121" s="5">
        <v>119</v>
      </c>
      <c r="B121" s="6" t="s">
        <v>247</v>
      </c>
      <c r="C121" s="6" t="s">
        <v>16</v>
      </c>
      <c r="D121" s="7" t="s">
        <v>248</v>
      </c>
    </row>
    <row r="122" spans="1:4" ht="39.950000000000003" customHeight="1">
      <c r="A122" s="5">
        <v>120</v>
      </c>
      <c r="B122" s="6" t="s">
        <v>249</v>
      </c>
      <c r="C122" s="6" t="s">
        <v>16</v>
      </c>
      <c r="D122" s="7" t="s">
        <v>250</v>
      </c>
    </row>
    <row r="123" spans="1:4">
      <c r="A123" s="10" t="s">
        <v>251</v>
      </c>
      <c r="B123" s="10"/>
      <c r="C123" s="10"/>
      <c r="D123" s="10"/>
    </row>
  </sheetData>
  <mergeCells count="2">
    <mergeCell ref="A1:D1"/>
    <mergeCell ref="A123:D123"/>
  </mergeCells>
  <phoneticPr fontId="3" type="noConversion"/>
  <conditionalFormatting sqref="B54">
    <cfRule type="duplicateValues" dxfId="7" priority="20"/>
  </conditionalFormatting>
  <conditionalFormatting sqref="B55">
    <cfRule type="duplicateValues" dxfId="6" priority="19"/>
  </conditionalFormatting>
  <conditionalFormatting sqref="B56">
    <cfRule type="duplicateValues" dxfId="5" priority="18"/>
  </conditionalFormatting>
  <conditionalFormatting sqref="B2:B73">
    <cfRule type="duplicateValues" dxfId="4" priority="403"/>
  </conditionalFormatting>
  <conditionalFormatting sqref="B2:B122">
    <cfRule type="duplicateValues" dxfId="3" priority="409"/>
    <cfRule type="duplicateValues" dxfId="2" priority="410"/>
    <cfRule type="duplicateValues" dxfId="1" priority="411"/>
  </conditionalFormatting>
  <conditionalFormatting sqref="B120:B121 B90:B97">
    <cfRule type="duplicateValues" dxfId="0" priority="12"/>
  </conditionalFormatting>
  <dataValidations count="1">
    <dataValidation type="custom" errorStyle="warning" allowBlank="1" showErrorMessage="1" errorTitle="拒绝重复输入" error="当前输入的内容，与本区域的其他单元格内容重复。" sqref="B62:B63 C62:C122 B2:C61">
      <formula1>COUNTIF($B$2:$C$64,B2)&lt;2</formula1>
    </dataValidation>
  </dataValidations>
  <pageMargins left="0.31496062992126" right="0.31496062992126" top="0.35433070866141703" bottom="0.35433070866141703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Micorosoft</cp:lastModifiedBy>
  <dcterms:created xsi:type="dcterms:W3CDTF">2015-06-05T18:19:00Z</dcterms:created>
  <dcterms:modified xsi:type="dcterms:W3CDTF">2025-05-16T08:43:37Z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97E41FD0B7FC472D981F9AF3BADFA3E2_12</vt:lpwstr>
  </property>
  <property fmtid="{D5CDD505-2E9C-101B-9397-08002B2CF9AE}" pid="3" name="KSOProductBuildVer">
    <vt:lpwstr>2052-12.1.0.20784</vt:lpwstr>
  </property>
</Properties>
</file>