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<sst xmlns="http://schemas.openxmlformats.org/spreadsheetml/2006/main" count="8021" uniqueCount="2693">
  <si>
    <t xml:space="preserve"> 盘锦市兴隆台区市场监督管理局行政执法事项清单</t>
  </si>
  <si>
    <t>序
号</t>
  </si>
  <si>
    <t>项目名称</t>
  </si>
  <si>
    <t>执法
类别</t>
  </si>
  <si>
    <t>执法
主体</t>
  </si>
  <si>
    <t>承办
机构</t>
  </si>
  <si>
    <t>执法依据</t>
  </si>
  <si>
    <t>实施
对象</t>
  </si>
  <si>
    <t>办理
时限</t>
  </si>
  <si>
    <t>收费依据标准</t>
  </si>
  <si>
    <t>备注</t>
  </si>
  <si>
    <t>主项</t>
  </si>
  <si>
    <t>子项</t>
  </si>
  <si>
    <t>法律</t>
  </si>
  <si>
    <t xml:space="preserve">行政
法规 </t>
  </si>
  <si>
    <t>地方
性法规</t>
  </si>
  <si>
    <t>部委
规章</t>
  </si>
  <si>
    <t>政府
规章</t>
  </si>
  <si>
    <t>规范
性文件</t>
  </si>
  <si>
    <t>企业设立、变更、注销登记（公司、合伙企业、个人独资企业）</t>
  </si>
  <si>
    <t>行政许可</t>
  </si>
  <si>
    <t>兴隆台区市场监督管理局</t>
  </si>
  <si>
    <t>区政务服务中心综合窗口、各市场所</t>
  </si>
  <si>
    <t>1.《中华人民共和国公司法》（（1993年12月29日第八届全国人民代表大会常务委员会第五次会议通过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第六条　设立公司，应当依法向公司登记机关申请设立登记。
2.《中华人民共和国合伙企业法》（1997年2月23日第八届全国人民代表大会常务委员会第二十四次会议通过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</si>
  <si>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1.《中华人民共和国市场主体登记管理条例》（2021年4月14日国务院第131次常务会议通过，自2022年3月1日起施行）
第三条　市场主体应当依照本条例办理登记。未经登记，不得以市场主体名义从事经营活动。法律、行政法规规定无需办理登记的除外。
市场主体登记包括设立登记、变更登记和注销登记。</t>
  </si>
  <si>
    <t>《中华人民共和国市场主体登记条例实施细则》（市场监管总局令第52号）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</si>
  <si>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公民、法人、其他组织</t>
  </si>
  <si>
    <t>2个工作日</t>
  </si>
  <si>
    <t>不收费</t>
  </si>
  <si>
    <t xml:space="preserve">个体工商户注册、变更、注销登记 </t>
  </si>
  <si>
    <t>各市场所</t>
  </si>
  <si>
    <t xml:space="preserve">
【行政法规】《中华人民共和国市场主体登记管理条例》已经2021年4月14日国务院第131次常务会议通过，现予公布，自2022年3月1日起施行。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部门的派出机构可以依法承担个体工商户等市场主体的登记管理职责。</t>
  </si>
  <si>
    <t xml:space="preserve">【行政法规】《促进个体工商户发展条例》（已经2022年9月26日国务院第190次常务会议通过，现予公布，自2022年11月1日起施行。）
第六条　个体工商户可以个人经营，也可以家庭经营。个体工商户的财产权、经营自主权等合法权益受法律保护，任何单位和个人不得侵害或者非法干预。
第十一条　市场主体登记机关应当为个体工商户提供依法合规、规范统一、公开透明、便捷高效的登记服务。
第十三条　个体工商户可以自愿变更经营者或者转型为企业。变更经营者的，可以直接向市场主体登记机关申请办理变更登记。涉及有关行政许可的，行政许可部门应当简化手续，依法为个体工商户提供便利。
个体工商户变更经营者或者转型为企业的，应当结清依法应缴纳的税款等，对原有债权债务作出妥善处理，不得损害他人的合法权益。
</t>
  </si>
  <si>
    <t>【规章】《中华人民共和国市场主体登记管理条例实施细则》（2022年3月1日国家市场监督管理总局令第52号公布 自公布之日起施行）
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t>
  </si>
  <si>
    <t>公民</t>
  </si>
  <si>
    <t xml:space="preserve">农民专业合作社设立、变更、注销登记 </t>
  </si>
  <si>
    <t>【法律】《中华人民共和国农民专业合作社法》（2006年10月31日主席令第五十七号）
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【行政法规】《中华人民共和国市场主体登记管理条例》已经2021年4月14日国务院第131次常务会议通过，现予公布，自2022年3月1日起施行。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【规章】《中华人民共和国市场主体登记管理条例实施细则》（2022年3月1日国家市场监督管理总局令第52号公布 自公布之日起施行）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t>
  </si>
  <si>
    <t>食品（含保健食品）经营许可</t>
  </si>
  <si>
    <t>1.食品（含保健食品）经营许可首次 </t>
  </si>
  <si>
    <t xml:space="preserve">【法律】《中华人民共和国食品安全法》(2021年4月29日修订）第三十五条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</si>
  <si>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 xml:space="preserve">【规章】《食品经营许可管理办法》（国家食品药品监督管理总局令第17号）第二条 在中华人民共和国境内，从事食品销售和餐饮服务活动，应当依法取得食品经营许可。食品经营许可的申请、受理、审查、决定及其监督检查，适用本办法。
</t>
  </si>
  <si>
    <t>【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</si>
  <si>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公民、法人、事业单位、其他组织</t>
  </si>
  <si>
    <t>5个工作日</t>
  </si>
  <si>
    <t>2.食品（含保健食品）经营许可变更 </t>
  </si>
  <si>
    <t xml:space="preserve">【法律】《中华人民共和国食品安全法》(2021年4月29日修订）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</si>
  <si>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 xml:space="preserve">【规章】《食品经营许可和备案管理办法》（2023年6月15日国家市场监督管理总局令第78号公布 自2023年12月1日起施行）第二条 食品经营许可的申请、受理、审查、决定，仅销售预包装食品（含保健食品、特殊医学用途配方食品、婴幼儿配方乳粉以及其他婴幼儿配方食品等特殊食品，下同）的备案，以及相关监督检查工作，适用本办法。
第三条 食品经营许可和备案应当遵循依法、公开、公平、公正、便民、高效的原则。
第四条 在中华人民共和国境内从事食品销售和餐饮服务活动，应当依法取得食品经营许可。
</t>
  </si>
  <si>
    <t>3.食品（含保健食品）经营许可延续 </t>
  </si>
  <si>
    <t>4.食品（含保健食品）经营许可补办 </t>
  </si>
  <si>
    <t>5.食品（含保健食品）经营许可注销 </t>
  </si>
  <si>
    <t xml:space="preserve">食品生产加工小作坊生产许可 </t>
  </si>
  <si>
    <t xml:space="preserve">【法律】《中华人民共和国食品安全法》(2021年4月29日修订）第三十六条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t>
  </si>
  <si>
    <t>【地方性法规】《辽宁省食品安全条例》（辽宁省第十二届人民代表大会常务委员会第二十九次会议于2016年11月11日审议通过）第二十五条</t>
  </si>
  <si>
    <t>小餐饮经营许可</t>
  </si>
  <si>
    <t>1.小餐饮经营许可设立</t>
  </si>
  <si>
    <t xml:space="preserve">【法律】《中华人民共和国食品安全法》(2021年4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t>
  </si>
  <si>
    <t>【地方性法规】《辽宁省食品安全条例》（根据2020年3月30日辽宁省第十三届人民代表大会常务委员会第十七次会议《关于修改〈辽宁省出版管理规定〉等27件地方性法规的决定》修正）
第三十条 从事小餐饮经营活动应当向所在地县级食品安全监督管理部门申请小餐饮经营许可证。。</t>
  </si>
  <si>
    <t>2.小餐饮经营许可变更</t>
  </si>
  <si>
    <t>3.小餐饮经营许可延续</t>
  </si>
  <si>
    <t>4.小餐饮经营许可注销</t>
  </si>
  <si>
    <t>食品生产许可</t>
  </si>
  <si>
    <t>1.食品生产许可首次申请</t>
  </si>
  <si>
    <t>【法律】《中华人民共和国食品安全法》(2021年4月29日修订）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</si>
  <si>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10个工作日</t>
  </si>
  <si>
    <t>2.食品生产许可变更</t>
  </si>
  <si>
    <t>【规章】《食品生产许可管理办法》（国家市场监督管理总局令第24号，2020年1月2日公布）
第二条 在中华人民共和国境内，从事食品生产活动，应当依法取得食品生产许可。
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</si>
  <si>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法人</t>
  </si>
  <si>
    <t>3.食品生产许可延续</t>
  </si>
  <si>
    <t>4.食品生产许可注销</t>
  </si>
  <si>
    <t>食品添加剂生产许可</t>
  </si>
  <si>
    <t xml:space="preserve">【法律】《中华人民共和国食品安全法》(2021年4月29日修订）第三十九条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
</t>
  </si>
  <si>
    <t>【规章】《食品生产许可管理办法》（已于2019年12月23日经国家市场监督管理总局2019年第18次局务会议审议通过，现予公布，自2020年3月1日起施行。）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第十五条从事食品添加剂生产活动，应当依法取得食品添加剂生产许可。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</si>
  <si>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t>
  </si>
  <si>
    <t>企业法人、合伙企业、个人独资企业、个体工商户、农民专业合作组织</t>
  </si>
  <si>
    <t>计量标准器具核准</t>
  </si>
  <si>
    <t>区政务服务中心综合窗口</t>
  </si>
  <si>
    <t xml:space="preserve">【法律】《中华人民共和国计量法》（1985年9月6日中华人民共和国主席令第26号，2018年10月26日修订）第六条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t>
  </si>
  <si>
    <t>【【行政法规】《中华人民共和国计量法实施细则》（1987年1月19日国务院批准；2018年3月19日国务院令第698号修订，2022年3月29日国务院令第752号第四次修订）第九条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t>
  </si>
  <si>
    <t>35日</t>
  </si>
  <si>
    <t>承担国家法定计量检定机构任务授权</t>
  </si>
  <si>
    <t xml:space="preserve">【法律】《中华人民共和国计量法》（1985年9月6日中华人民共和国主席令第26号，2018年10月26日修订） 第二十条　县级以上人民政府计量行政部门可以根据需要设置计量检定机构，或者授权其他单位的计量检定机构，执行强制检定和其他检定、测试任务。
　　执行前款规定的检定、测试任务的人员，必须经考核合格。
。
</t>
  </si>
  <si>
    <t>【行政法规】《中华人民共和国计量法实施细则》（1987年1月19日国务院批准；2018年3月19日国务院令第698号修订，2022年3月29日国务院令第752号第四次修订）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</si>
  <si>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特种设备安全管理和作业人员资格认定</t>
  </si>
  <si>
    <t xml:space="preserve">【法律】《中华人民共和国特种设备安全法》（国家主席令第4号，2013年6月29日颁布）
第十四条 特种设备安全管理人员、检测人员和作业人员应当按照国家有关规定取得相应资格，方可从事相关工作。
</t>
  </si>
  <si>
    <t>【行政法规】《特种设备安全监察条例》（国务院令第373号，2009年1月24日修正）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</si>
  <si>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【【部门规章】《特种设备作业人员监督管理办法》（2005年1月10日国家质量监督检验检疫总局70号令；2011年5月3日修订）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t>
  </si>
  <si>
    <t>20个工作日</t>
  </si>
  <si>
    <t>辽宁省物价局 省财政厅 省质量监督局印发《关于调整全省特种设备检验检测收费标准的通知》（辽价发〔2017〕97号）</t>
  </si>
  <si>
    <t>药品零售企业筹建审批</t>
  </si>
  <si>
    <t xml:space="preserve">【法律】《中华人民共和国药品管理法》（2019年8月26日主席令第三十一号）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
</t>
  </si>
  <si>
    <t>行政法规】《中华人民共和国药品管理法实施条例》（2019年3月2日，根据《国务院关于修改部分行政法规的决定》（第709号）修订）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</si>
  <si>
    <t>药品零售企业经营许可</t>
  </si>
  <si>
    <t xml:space="preserve">【法律】《中华人民共和国药品管理法》（2019年8月26日主席令第三十一号）第五十一条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t>
  </si>
  <si>
    <t xml:space="preserve">【行政法规】《中华人民共和国药品管理法实施条例》（2019年3月2日，根据《国务院关于修改部分行政法规的决定》（第709号）修订）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</si>
  <si>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科研和教学用毒性药品购买审批</t>
  </si>
  <si>
    <t xml:space="preserve">【行政法规】《医疗用毒性药品管理办法》（1988年12月27日国务院令第23号）第十条：科研和教学单位所需的毒性药品，必须持本单位的证明信，经单位所在地县以上卫生行政部门批准后，供应部门方能发售。…
</t>
  </si>
  <si>
    <t>【规范性文件】《辽宁省人民政府关于取消和下放一批行政职权项目的决定》（辽政发〔2013〕21号）</t>
  </si>
  <si>
    <t>法人、其他组织</t>
  </si>
  <si>
    <t>7个工作日</t>
  </si>
  <si>
    <t>股权出质的设立</t>
  </si>
  <si>
    <t>股权出质设立、变更、注销/撤销登记</t>
  </si>
  <si>
    <t>行政确认</t>
  </si>
  <si>
    <r>
      <rPr>
        <sz val="7"/>
        <rFont val="宋体"/>
        <charset val="134"/>
        <scheme val="minor"/>
      </rPr>
      <t>【法律】《中华人民共和国民法典》</t>
    </r>
    <r>
      <rPr>
        <sz val="7"/>
        <rFont val="宋体"/>
        <charset val="134"/>
      </rPr>
      <t xml:space="preserve">
第四百四十三条 以基金份额、股权出质的，质权自办理出质登记时设立。
【部门规章】《股权出质登记办法》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r>
  </si>
  <si>
    <t>公民、法人</t>
  </si>
  <si>
    <t>6日</t>
  </si>
  <si>
    <t>对经营乙类非处方药的药品零售企业从业人员资格认定</t>
  </si>
  <si>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t>
  </si>
  <si>
    <t xml:space="preserve">【行政法规】《中华人民共和国药品管理法实施条例》（国务院令第360号）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t>
  </si>
  <si>
    <t>【规章】《药品经营许可证管理办法》（国家食品药品监督管理局令第6号）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</si>
  <si>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对价格违法行为举报的奖励</t>
  </si>
  <si>
    <t>行政奖励</t>
  </si>
  <si>
    <t>价监股</t>
  </si>
  <si>
    <t xml:space="preserve">【法律】《中华人民共和国价格法》第三十八条第二款任何单位和个人均有权对价格违法行为进行举报。政府价格主管部门应当对举报者给予鼓励，并负责为举报者保密。
</t>
  </si>
  <si>
    <t>【规章】《价格违法行为举报处理规定》（国家发展改革委令第6号）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</si>
  <si>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对举报假冒伪劣经营行为的奖励</t>
  </si>
  <si>
    <t>产品质量监管股</t>
  </si>
  <si>
    <t xml:space="preserve">【法律】《中华人民共和国产品质量法》（2018年12月29日修正）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t>
  </si>
  <si>
    <t>【规范性文件】《市场监管总局 财政部关于印发〈市场监管领域重大违法行为举报奖励暂行办法〉的通知》（国市监稽规〔2021〕4号）第三条</t>
  </si>
  <si>
    <t>公民、法人或其他组织</t>
  </si>
  <si>
    <t>45个工作日</t>
  </si>
  <si>
    <t>对举报食品等产品安全问题查证属实的给予举报人的奖励</t>
  </si>
  <si>
    <t>食品餐饮监管股、食品生产流通股</t>
  </si>
  <si>
    <t xml:space="preserve">【法律】《中华人民共和国食品安全法》(2021年4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</si>
  <si>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</si>
  <si>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</si>
  <si>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</si>
  <si>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组织或个人</t>
  </si>
  <si>
    <t>对投诉举报违法行为有功人员的奖励</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</si>
  <si>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</si>
  <si>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</si>
  <si>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</si>
  <si>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【行政法规】《禁止传销条例》（中华人民共和国国务院第444号令）第六条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</si>
  <si>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</si>
  <si>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食品安全举报奖励</t>
  </si>
  <si>
    <t xml:space="preserve">【法律】《中华人民共和国食品安全法》(2021年4月29日修订）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</si>
  <si>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t>
  </si>
  <si>
    <t>【规范性文件】《关于建立食品安全有奖举报制度的指导意见》（食安办〔2011〕25号）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</si>
  <si>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</si>
  <si>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药械股</t>
  </si>
  <si>
    <t xml:space="preserve">【法律】《中华人民共和国药品管理法》（2019年8月26日主席令第三十一号）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t>
  </si>
  <si>
    <t xml:space="preserve">【行政法规】1.《医疗器械监督管理条例》
第七十九条第二款 有关医疗器械研制、生产、经营、使用行为的举报经调查属实的，负责药品监督管理的部门等部门对举报人应当给予奖励。有关部门应当为举报人保密。
2.《化妆品监督管理条例》
第五十八条  负责药品监督管理的部门应当公布本部门的网站地址、电子邮件地址或者电话，接受咨询、投诉、举报，并及时答复或者处理。对查证属实的举报，按照国家有关规定给予举报人奖励。
【部门规章】《市场监督管理投诉举报处理暂行办法》
第三十二条  法律、法规、规章规定市场监督管理部门应当将举报处理结果告知举报人或者对举报人实行奖励的，市场监督管理部门应当予以告知或者奖励。                                             
</t>
  </si>
  <si>
    <t xml:space="preserve"> 【规范性文件】《市场监管领域重大违法行为举报奖励暂行办法》（2021年7月30日市场监管总局 财政部关于印发《市场监管领域重大违法行为举报奖励暂行办法》的通知，国市监稽规〔2021〕4号）</t>
  </si>
  <si>
    <t>【规范性文件】《市场监管领域重大违法行为举报奖励暂行办法》（2021年7月30日市场监管总局 财政部关于印发《市场监管领域重大违法行为举报奖励暂行办法》的通知，国市监稽规〔2021〕4号）</t>
  </si>
  <si>
    <t>对计量纠纷的调解和仲裁检定</t>
  </si>
  <si>
    <t>行政裁决</t>
  </si>
  <si>
    <t>标准化计量监督管理股</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</si>
  <si>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</si>
  <si>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</si>
  <si>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20日</t>
  </si>
  <si>
    <t>收费，根据《中华人民共和国计量法实施细则》第九章 费　　用，第三十七条规定</t>
  </si>
  <si>
    <t>对企业名称争议的裁决</t>
  </si>
  <si>
    <t xml:space="preserve">【行政法规】《企业名称登记管理规定》（1991年4月30日中华人民共和国国家工商行政管理局令第7号公布；2020年12月28日中华人民共和国国务院令第734号修订）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</si>
  <si>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180日</t>
  </si>
  <si>
    <t>标准监督检查</t>
  </si>
  <si>
    <t>行政检查</t>
  </si>
  <si>
    <t>标准化计量监督管理股、各市场所</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</si>
  <si>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</si>
  <si>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</si>
  <si>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</si>
  <si>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</si>
  <si>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 xml:space="preserve">【法律】《中华人民共和国产品质量法》（2018年12月29日修正）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</si>
  <si>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</si>
  <si>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</si>
  <si>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企业信用监管股</t>
  </si>
  <si>
    <t xml:space="preserve">
</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</si>
  <si>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</si>
  <si>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 xml:space="preserve">【部门规章】《企业公示信息抽查暂行办法》（国家工商行政管理总局令第67号，2014年8月19日公布）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</si>
  <si>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工业产品生产许可证监督检查</t>
  </si>
  <si>
    <t>【行政法规】《中华人民共和国工业产品生产许可证管理条例》（2005年7月9日中华人民共和国国务院令第440号公布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</si>
  <si>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 xml:space="preserve">
【规章】《中华人民共和国工业产品生产许可证管理条例实施办法》（2014年4月21日国家质量监督检验检疫总局令第156号公布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</si>
  <si>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计量监督检查</t>
  </si>
  <si>
    <t xml:space="preserve">【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t>
  </si>
  <si>
    <t>【行政法规】《中华人民共和国计量法实施细则》（1987年1月19日国务院批准，1987年2月1日国家计量局发布并施行；根据2022年3月29日国务院令第752号《国务院关于修改和废止部分行政法规的决定》第四次修订）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</si>
  <si>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</si>
  <si>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价格监督及反不正当竞争股</t>
  </si>
  <si>
    <t xml:space="preserve">【法律】《价格法》（1997年12月29日颁布）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</si>
  <si>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</si>
  <si>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</si>
  <si>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【行政法规】《中华人民共和国认证认可条例》（根据2023年7月20日中华人民共和国国务院令第764号第三次修订）
第五十四条　县级以上地方人民政府市场监督管理部门在国务院认证认可监督管理部门的授权范围内，依照本条例的规定对认证活动实施监督管理。
</t>
  </si>
  <si>
    <t>【规章】《强制性产品认证管理规定》（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【规章】《有机产品认证管理办法》（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t>
  </si>
  <si>
    <t>食品安全的行政检查</t>
  </si>
  <si>
    <t>食品生产流通股、食品餐饮监督管理股、各市场所</t>
  </si>
  <si>
    <t xml:space="preserve">【法律】《中华人民共和国食品安全法》(2021年4月29日修订）。
第一百一十条　县级以上人民政府食品药品监督管理、质量监督部门履行各自食品安全监督管理职责，有权采取下列措施，对生产经营者遵守本法的情况进行监督检查：
（一）进入生产经营场所实施现场检查；……
</t>
  </si>
  <si>
    <t>【行政法规】《国务院关于加强食品等产品安全监督管理的特别规定》（国务院令第503号，2007年7月26日颁布）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【行政法规】《食盐专营办法》（1996年5月27日发布国务院第197号令 2017年12月26日国务院令第696号修订）第二十三条、第二十四条</t>
  </si>
  <si>
    <t xml:space="preserve">【地方性法规】《辽宁省盐业管理条例》（1996年7月28日公布）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
</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</si>
  <si>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t>
  </si>
  <si>
    <t>【规范性文件】《国家食品药品监督管理局关于印发餐饮服务食品安全飞行检查暂行办法的通知》（国食药监食[2012]197号）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</si>
  <si>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食品生产经营者</t>
  </si>
  <si>
    <t>食品抽样检验的行政检查</t>
  </si>
  <si>
    <t>食品药品不良反应监测股</t>
  </si>
  <si>
    <t xml:space="preserve">【法律】《中华人民共和国食品安全法》（2009年2月28日第十一届全国人民代表大会常务委员会第七次会议通过；根据2021年4月29日第十三届全国人民代表大会常务委员会第二十八次会议修改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</si>
  <si>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</si>
  <si>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</si>
  <si>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食品生产流通股、标准化计量监督管理股、各市场所</t>
  </si>
  <si>
    <t xml:space="preserve">【法律】《中华人民共和国食品安全法》(2021年4月29日修订）。
第一百一十条 　县级以上人民政府食品安全监督管理部门履行食品安全监督管理职责，有权采取下列措施，对生产经营者遵守本法的情况进行监督检查：
（一）进入生产经营场所实施现场检查；
</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</si>
  <si>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</si>
  <si>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</si>
  <si>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特种设备监察股、各市场所</t>
  </si>
  <si>
    <t xml:space="preserve">【法律】《中华人民共和国特种设备安全法》（国家主席令第4号，2013年6月29日颁布）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【法律】《中华人民共和国特种设备安全法》（国家主席令第4号，2013年6月29日颁布）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</si>
  <si>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【行政法规】《特种设备安全监察条例》（国务院令第373号，2009年1月24日修正）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</si>
  <si>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</si>
  <si>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各业务股室、各市场所</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</si>
  <si>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</si>
  <si>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</si>
  <si>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</si>
  <si>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【规章】《食品安全抽样检验管理办法》（2019年8月8日国家市场监督管理总局令第15号公布 根据2022年9月29日国家市场监督管理总局令第61号修正）第五条 市场监督管理部门应当与承担食品安全抽样、检验任务的技术机构（以下简称承检机构）签订委托协议，明确双方权利和义务。
　　承检机构应当依照有关法律、法规规定取得资质认定后方可从事检验活动。承检机构进行检验，应当尊重科学，恪守职业道德，保证出具的检验数据和结论客观、公正，不得出具虚假检验报告。
　　市场监督管理部门应当对承检机构的抽样检验工作进行监督检查，发现存在检验能力缺陷或者有重大检验质量问题等情形的，应当按照有关规定及时处理。 
第五十条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
【规章】《产品质量监督抽查管理暂行办法》已于2019年11月8日经国家市场监督管理总局2019年第14次局务会议审议通过，现予公布，自2020年1月1日起施行。第五十二条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</si>
  <si>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广告行为检查</t>
  </si>
  <si>
    <t>1.药品、医疗器械、保健食品、特殊医学用途配方食品广告主发布相关广告的审查批准情况的检查</t>
  </si>
  <si>
    <t>知识产权和反垄断股、各市场所</t>
  </si>
  <si>
    <t xml:space="preserve">1.《中华人民共和国广告法》（1994年10月27日第八届全国人民代表大会常务委员会第十次会议通过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3.《中华人民共和国药品管理法》（1984年9月20日第六届全国人民代表大会常务委员会第七次会议通过；根据2019年8月26日第十三届全国人民代表大会常务委员会第十二次会议第二次修订， 自2019年12月1日起施行）
第五十九条  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t>
  </si>
  <si>
    <t>《医疗器械监督管理条例》（2000年1月4日国务院令第276号公布　2014年2月12日国务院第39次常务会议修订通过　根据2017年5月4日《国务院关于修改〈医疗器械监督管理条例〉的决定》修订　2020年12月21日国务院第119次常务会议修订通过）
第四十五条   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</si>
  <si>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
第三条  药品、医疗器械、保健食品和特殊医学用途配方食品广告应当真实、合法，不得含有虚假或者引人误解的内容。广告主应当对药品、医疗器械、保健食品和特殊医学用途配方食品广告内容的真实性和合法性负责。
第五条  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
第八条  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
第九条  药品、医疗器械、保健食品和特殊医学用途配方食品广告应当显著标明广告批准文号。
第十条   药品、医疗器械、保健食品和特殊医学用途配方食品广告中应当显著标明的内容，其字体和颜色必须清晰可见、易于辨认，在视频广告中应当持续显示。
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</si>
  <si>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2.广告经营者、广告发布者建立、健全广告业务的承接登记、审核、档案管理制度情况的检查</t>
  </si>
  <si>
    <t>【法律】《中华人民共和国广告法》（1994年10月27日第八届全国人民代表大会常务委员会第十次会议通过；根据2021年4月29日第十三届全国人民代表大会常务委员会第二十八次会议修正）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</si>
  <si>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</si>
  <si>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【法律】《中华人民共和国广告法》（1994年10月27日第八届全国人民代表大会常务委员会第十次会议通过；根据2021年4月29日第十三届全国人民代表大会常务委员会第二十八次会议修正）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</si>
  <si>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</si>
  <si>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
</t>
  </si>
  <si>
    <t>【规章】《产品质量监督抽查管理暂行办法》（2019年11月8日国家市场监督管理总局令第18号公布，自2020年1月1日起施行）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</si>
  <si>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电子商务经营行为监督检查</t>
  </si>
  <si>
    <t>信用监管股</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</si>
  <si>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</si>
  <si>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</si>
  <si>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合同监督检查</t>
  </si>
  <si>
    <t>信用监管股、各市场所</t>
  </si>
  <si>
    <r>
      <rPr>
        <sz val="7"/>
        <rFont val="宋体"/>
        <charset val="134"/>
      </rPr>
      <t>《合同行政监督管理办法》（2023年5月18日国家市场监督管理总局令第77号公布 自2023年7月1日起施行）
  第二条</t>
    </r>
    <r>
      <rPr>
        <sz val="7"/>
        <rFont val="Nimbus Roman No9 L"/>
        <charset val="0"/>
      </rPr>
      <t> </t>
    </r>
    <r>
      <rPr>
        <sz val="7"/>
        <rFont val="宋体"/>
        <charset val="134"/>
      </rPr>
      <t xml:space="preserve"> 市场监督管理部门根据法律、行政法规和本办法的规定，在职责范围内开展合同行政监督管理工作。。
  第三条</t>
    </r>
    <r>
      <rPr>
        <sz val="7"/>
        <rFont val="Nimbus Roman No9 L"/>
        <charset val="0"/>
      </rPr>
      <t> </t>
    </r>
    <r>
      <rPr>
        <sz val="7"/>
        <rFont val="宋体"/>
        <charset val="134"/>
      </rPr>
      <t xml:space="preserve"> 市场监督管理部门开展合同行政监督管理工作，应当坚持监管与指导相结合、处罚与教育相结合的原则。</t>
    </r>
  </si>
  <si>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</si>
  <si>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</si>
  <si>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</si>
  <si>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</si>
  <si>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</si>
  <si>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价格监督及反不正当竞争股、各市场所</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</si>
  <si>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</si>
  <si>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</si>
  <si>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</si>
  <si>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</si>
  <si>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</si>
  <si>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</si>
  <si>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</si>
  <si>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</si>
  <si>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</si>
  <si>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 xml:space="preserve">1.《中华人民共和国野生植物保护条例》（2017年10月7日，国务院令第687号令重新修改）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2.《中华人民共和国水生野生动物保护实施条例》（1993年9月17日国务院批准，1993年10月5日农业部令第１号公布；根据2013年12月4日国务院第32次常务会议通过第二次修正，自2013年12月7日起施行）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3.《中华人民共和国陆生野生动物保护实施条例》（1992年2月12日国务院批准1992年3月1日林业部发布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</si>
  <si>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</si>
  <si>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</si>
  <si>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</si>
  <si>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</si>
  <si>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</si>
  <si>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</si>
  <si>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对审批的药品研制和药品生产、经营以及医疗机构使用药品事项的监督检查</t>
  </si>
  <si>
    <t>药械股、各市场所</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</si>
  <si>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</si>
  <si>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</si>
  <si>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</si>
  <si>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 xml:space="preserve">【规范性文件】《关于印发《药品经营质量管理规范认证管理办法》的通知 》（国食药监市2003]25号）
第四十一条 </t>
  </si>
  <si>
    <t>1个工作日</t>
  </si>
  <si>
    <t>对医疗器械的注册、备案、生产、经营、使用活动的监督检查</t>
  </si>
  <si>
    <t>【行政法规】《医疗器械监督管理条例》（已经2020年12月21日国务院第119次常务会议修订通过，现予公布，自2021年6月1日起施行。）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</si>
  <si>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化妆品监督抽检及发布质量公告的行政检查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</si>
  <si>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t>
  </si>
  <si>
    <t>【规范性文件】《健康相关产品国家卫生监督抽检规定》（卫监督发[2005]515号）
第八条 、第二十四条</t>
  </si>
  <si>
    <t>化妆品生产经营企业的行政检查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</si>
  <si>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t>
  </si>
  <si>
    <t xml:space="preserve">【规章】
《化妆品生产经营监督管理办法 》（2021年8月2日国家市场监督管理总局令第46号公布 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</si>
  <si>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</si>
  <si>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</si>
  <si>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</si>
  <si>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对违反《保健食品注册与备案管理办法》行为的处罚</t>
  </si>
  <si>
    <t>行政处罚</t>
  </si>
  <si>
    <t>食品生产流通股、各市场所</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</si>
  <si>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</si>
  <si>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办理简易处罚，未年报企业吊销</t>
  </si>
  <si>
    <t>对违反《殡葬管理条例》行为的处罚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</si>
  <si>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</si>
  <si>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</si>
  <si>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1.对生产不符合有关强制性标准的防伪技术产品的处罚</t>
  </si>
  <si>
    <t xml:space="preserve">
【法律】《中华人民共和国产品质量法》(1993年2月22日第七届全国人民代表大会常务委员会第三十次会议通过；2018年12月29日第十三届全国人民代表大会常务委员会第七次会议修正)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</si>
  <si>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【规章】《产品防伪监督管理办法》（2002年11月1日国家质量监督检验检疫总局令第27号公布,2002年12月1日施行；根据2022年9月29日国家市场监督管理总局令第61号第三次修订）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t>
  </si>
  <si>
    <t>2.对产品防伪技术评审机构、检验机构出具与事实不符的结论与数据行为的处罚</t>
  </si>
  <si>
    <t xml:space="preserve">
【法律】《中华人民共和国产品质量法》(1993年2月22日第七届全国人民代表大会常务委员会第三十次会议通过；2018年12月29日第十三届全国人民代表大会常务委员会第七次会议修正)第五十七条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t>
  </si>
  <si>
    <t>【规章】《产品防伪监督管理办法》（2002年11月1日国家质量监督检验检疫总局令第27号公布,2002年12月1日施行；根据2022年9月29日国家市场监督管理总局令第61号第三次修订）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</si>
  <si>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</si>
  <si>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</si>
  <si>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</si>
  <si>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3个工作日</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</si>
  <si>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</si>
  <si>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</si>
  <si>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4个工作日</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</si>
  <si>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</si>
  <si>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</si>
  <si>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</si>
  <si>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</si>
  <si>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</si>
  <si>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6个工作日</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</si>
  <si>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</si>
  <si>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</si>
  <si>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</si>
  <si>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</si>
  <si>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8个工作日</t>
  </si>
  <si>
    <t>对违反《电子商务法》行为的处罚</t>
  </si>
  <si>
    <t>1.对电子商务经营者未落实公示义务的处罚</t>
  </si>
  <si>
    <t>信用监督管理股</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</si>
  <si>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</si>
  <si>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9个工作日</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</si>
  <si>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</si>
  <si>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</si>
  <si>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</si>
  <si>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</si>
  <si>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11个工作日</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</si>
  <si>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</si>
  <si>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</si>
  <si>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12个工作日</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</si>
  <si>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</si>
  <si>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</si>
  <si>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13个工作日</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</si>
  <si>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</si>
  <si>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</si>
  <si>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14个工作日</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</si>
  <si>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</si>
  <si>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</si>
  <si>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15个工作日</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</si>
  <si>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</si>
  <si>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</si>
  <si>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16个工作日</t>
  </si>
  <si>
    <t>对违反《定量包装商品计量监督管理办法》行为的处罚</t>
  </si>
  <si>
    <t>1.对生产、销售定量包装商品未正确、清晰地标注净含量等行为的处罚</t>
  </si>
  <si>
    <t>标准化计量股、各市场所</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</si>
  <si>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</si>
  <si>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17个工作日</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</si>
  <si>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</si>
  <si>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</si>
  <si>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18个工作日</t>
  </si>
  <si>
    <t>3.对获得《定量包装商品生产企业计量保证能力证书》的生产者，违反《定量包装商品生产企业计量保证能力评价规范》要求等行为的处罚</t>
  </si>
  <si>
    <t>【规章】《定量包装商品计量监督管理办法》（国家质量监督检验检疫总局令第75号2005年5月30日发布）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</si>
  <si>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19个工作日</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</si>
  <si>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</si>
  <si>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</si>
  <si>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</si>
  <si>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</si>
  <si>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</si>
  <si>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21个工作日</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</si>
  <si>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</si>
  <si>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</si>
  <si>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22个工作日</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</si>
  <si>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</si>
  <si>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</si>
  <si>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23个工作日</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</si>
  <si>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</si>
  <si>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</si>
  <si>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24个工作日</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</si>
  <si>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</si>
  <si>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</si>
  <si>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25个工作日</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</si>
  <si>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</si>
  <si>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</si>
  <si>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26个工作日</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</si>
  <si>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</si>
  <si>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</si>
  <si>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27个工作日</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</si>
  <si>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</si>
  <si>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</si>
  <si>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28个工作日</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</si>
  <si>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</si>
  <si>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</si>
  <si>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29个工作日</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</si>
  <si>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</si>
  <si>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</si>
  <si>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30个工作日</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</si>
  <si>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</si>
  <si>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</si>
  <si>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31个工作日</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</si>
  <si>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</si>
  <si>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</si>
  <si>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32个工作日</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</si>
  <si>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</si>
  <si>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</si>
  <si>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33个工作日</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</si>
  <si>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</si>
  <si>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</si>
  <si>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34个工作日</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</si>
  <si>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</si>
  <si>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</si>
  <si>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35个工作日</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</si>
  <si>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</si>
  <si>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</si>
  <si>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36个工作日</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</si>
  <si>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</si>
  <si>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</si>
  <si>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</si>
  <si>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37个工作日</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</si>
  <si>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</si>
  <si>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</si>
  <si>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38个工作日</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</si>
  <si>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</si>
  <si>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</si>
  <si>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39个工作日</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</si>
  <si>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</si>
  <si>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</si>
  <si>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</si>
  <si>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40个工作日</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</si>
  <si>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</si>
  <si>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</si>
  <si>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41个工作日</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</si>
  <si>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</si>
  <si>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</si>
  <si>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42个工作日</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</si>
  <si>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</si>
  <si>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</si>
  <si>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43个工作日</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</si>
  <si>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</si>
  <si>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</si>
  <si>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集市主办者违反本办法第五条第(六)项规定的，限期改正，并处以1000元以下的罚款。
</t>
  </si>
  <si>
    <t>44个工作日</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</si>
  <si>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</si>
  <si>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</si>
  <si>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</si>
  <si>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</si>
  <si>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</si>
  <si>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46个工作日</t>
  </si>
  <si>
    <t>2.对部门和企事业单位未取得有关人民政府计量行政部门颁发的计量标准考核证书而开展检定等行为的处罚</t>
  </si>
  <si>
    <t>【规章】《计量违法行为处罚细则》（1990年8月25日国家技术监督局令第14号公布；2022年9月29日国家市场监督管理总局令第61号第二次修订）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 ； 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t>
  </si>
  <si>
    <t>47个工作日</t>
  </si>
  <si>
    <t>3.对被授权项目经检查达不到原考核条件等行为的处罚</t>
  </si>
  <si>
    <t>【规章】《计量违法行为处罚细则》（1990年8月25日国家技术监督局令第14号公布；2015年8月25日国家质量监督检验检疫总局令第166号修订并施行；2022年9月29日国家市场监督管理总局令第61号第二次修订）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</si>
  <si>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48个工作日</t>
  </si>
  <si>
    <t>4.对未经有关人民政府计量行政部门授权，擅自对外进行检定、测试行为的处罚</t>
  </si>
  <si>
    <t>【规章】《计量违法行为处罚细则》（1990年8月25日国家技术监督局令第14号公布；2015年8月25日国家质量监督检验检疫总局令第166号修订并施行；2022年9月29日国家市场监督管理总局令第61号第二次修订）
第十条 未经有关人民政府计量行政部门授权，擅自对外进行检定、测试的，没收全部违法所得。给有关单位造成损失的，责令其赔偿损失。</t>
  </si>
  <si>
    <t>49个工作日</t>
  </si>
  <si>
    <t>5.对社会公用计量标准和部门、企业、事业单位各项最高计量标准，未申请检定的或超过检定周期而继续使用等行为的处罚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</si>
  <si>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</si>
  <si>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50个工作日</t>
  </si>
  <si>
    <t>6.对进口、销售列入《中华人民共和国进口计量器具型式审查目录》内的计量器具，未经国务院计量行政部门型式批准行为的处罚</t>
  </si>
  <si>
    <t>【规章】《计量违法行为处罚细则》（1990年8月25日国家技术监督局令第14号公布；2015年8月25日国家质量监督检验检疫总局令第166号修订并施行；2022年9月29日国家市场监督管理总局令第61号第二次修订）
第十二条（二）进口、销售列入《中华人民共和国进口计量器具型式审查目录》内的计量器具，未经国务院计量行政部门型式批准的，封存计量器具，责令其补办型式批准手续，没收全部违法所得，可并处相当其进口额或销售额30%以下的罚款。
【部门规章】《中华人民共和国进口计量器具监督管理办法实施细则》（国家技术监督局令第44号，2015年8月25日修订）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</si>
  <si>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51个工作日</t>
  </si>
  <si>
    <t>7.对进口或者销售非法定计量单位的计量器具或者国务院禁止使用的其它计量器具的行为的处罚</t>
  </si>
  <si>
    <t>【规章】《计量违法行为处罚细则》（1990年8月25日国家技术监督局令第14号公布；2015年8月25日国家质量监督检验检疫总局令第166号修订并施行；2022年9月29日国家市场监督管理总局令第61号第二次修订）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</si>
  <si>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52个工作日</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</si>
  <si>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</si>
  <si>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</si>
  <si>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</si>
  <si>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53个工作日</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</si>
  <si>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</si>
  <si>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</si>
  <si>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54个工作日</t>
  </si>
  <si>
    <t>对违反《价格违法行为行政处罚规定》行为的处罚</t>
  </si>
  <si>
    <t>对经营者因价格违法行为致使消费者或者其他经营者多付价款行为的处罚</t>
  </si>
  <si>
    <t>价格监督管理与反不正当竞争股、各市场所</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</si>
  <si>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</si>
  <si>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55个工作日</t>
  </si>
  <si>
    <t>对违反《检验检测机构资质认定管理办法》行为的处罚</t>
  </si>
  <si>
    <t>1.对检验检测机构未依法取得资质认定，擅自向社会出具具有证明作用的数据、结果的行政处罚</t>
  </si>
  <si>
    <t>标准化计量监督管理股、食品药品不良反应监测股</t>
  </si>
  <si>
    <t>【部门规章】《检验检测机构资质认定管理办法》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</si>
  <si>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56个工作日</t>
  </si>
  <si>
    <t>2.对检验检测机构未按规定办理变更手续的行政处罚</t>
  </si>
  <si>
    <t>【部门规章】《检验检测机构资质认定管理办法》
第三十五条第一款第一项  未按照本办法第十四条规定办理变更手续的，由县级以上市场监督管理部门责令限期改正；逾期未改正或者改正后仍不符合要求的，处1万元以下罚款。
第十四条  （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</si>
  <si>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57个工作日</t>
  </si>
  <si>
    <t>3.对检验检测机构未按规定标注资质认定标志的行政处罚</t>
  </si>
  <si>
    <t>【部门规章】《检验检测机构资质认定管理办法》
第三十五条第一款第二项  未按照本办法第二十一条规定标注资质认定标志的。
第二十一条  检验检测机构向社会出具具有证明作用的检验检测数据、结果的，应当在其检验检测报告上标注资质认定标志。
检验检测机构有下列情形之一的，由县级以上市场监督管理部门责令限期改正；逾期未改正或者改正后仍不符合要求的，处1万元以下罚款。</t>
  </si>
  <si>
    <t>58个工作日</t>
  </si>
  <si>
    <t>4.对检验检测机构基本条件和技术能力不能持续符合资质认定条件和要求，擅自向社会出具具有证明作用的检验检测数据、结果的行政处罚</t>
  </si>
  <si>
    <t>【部门规章】《检验检测机构资质认定管理办法》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t>
  </si>
  <si>
    <t>59个工作日</t>
  </si>
  <si>
    <t>5.对检验检测机构对超出资质证认定证书规定的检验检测能力范围，擅自向社会出具具有证明作用的数据、结果的行政处罚</t>
  </si>
  <si>
    <t>【部门规章】《检验检测机构资质认定管理办法》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（二）超出资质认定证书规定的检验检测能力范围，擅自向社会出具具有证明作用的数据、结果的。</t>
  </si>
  <si>
    <t>60个工作日</t>
  </si>
  <si>
    <t>6.对检验检测机构转让、出租、出借资质认定证书或者标志，伪造、变造、冒用资质认定证书或者标志，使用已经过期或者被撤销、注销的资质认定证书或者标志的行政处罚</t>
  </si>
  <si>
    <t>【部门规章】《检验检测机构资质认定管理办法》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</si>
  <si>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61个工作日</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</si>
  <si>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</si>
  <si>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</si>
  <si>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</si>
  <si>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62个工作日</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</si>
  <si>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</si>
  <si>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</si>
  <si>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63个工作日</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</si>
  <si>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</si>
  <si>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</si>
  <si>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64个工作日</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</si>
  <si>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</si>
  <si>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</si>
  <si>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65个工作日</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</si>
  <si>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</si>
  <si>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</si>
  <si>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66个工作日</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</si>
  <si>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</si>
  <si>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</si>
  <si>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</si>
  <si>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67个工作日</t>
  </si>
  <si>
    <t>2.对为非法销售窃听窃照专用器材、“伪基站”设备提供广告设计、制作、代理、发布，不构成犯罪的行为的处罚</t>
  </si>
  <si>
    <t>信用监督管理股、各市场所</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</si>
  <si>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</si>
  <si>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68个工作日</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</si>
  <si>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</si>
  <si>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</si>
  <si>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</si>
  <si>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69个工作日</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</si>
  <si>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</si>
  <si>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</si>
  <si>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</si>
  <si>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70个工作日</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</si>
  <si>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</si>
  <si>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</si>
  <si>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71个工作日</t>
  </si>
  <si>
    <t>3.对使用军服和中国人民解放军曾经装备的制式服装从事经营活动，或者以“军需”、“军服”、“军品”等用语招揽顾客的违法行为的处罚</t>
  </si>
  <si>
    <t>【行政法规】《军服管理条例》（国务院、中央军委令第547号，2009年1月13日公布）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</si>
  <si>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72个工作日</t>
  </si>
  <si>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</si>
  <si>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</si>
  <si>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</si>
  <si>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t>73个工作日</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</si>
  <si>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</si>
  <si>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</si>
  <si>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74个工作日</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</si>
  <si>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</si>
  <si>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</si>
  <si>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</si>
  <si>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75个工作日</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</si>
  <si>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</si>
  <si>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</si>
  <si>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</si>
  <si>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76个工作日</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</si>
  <si>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</si>
  <si>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</si>
  <si>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77个工作日</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</si>
  <si>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</si>
  <si>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</si>
  <si>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</si>
  <si>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78个工作日</t>
  </si>
  <si>
    <t>对违反《辽宁省计量监督条例》行为的处罚</t>
  </si>
  <si>
    <t>1.对计量检定机构、产品质量检验机构和计量公正服务机构在计量考核、认证有效期内，不符合原考核、认证条件等行为的处罚</t>
  </si>
  <si>
    <t xml:space="preserve">【地方性法规】《辽宁省计量监督条例》（2020年3月30日修正）
第三十六条　违反本条例第十一条、第十九条第三款规定，未保持原考核、认证条件或者对申请单位提供的样机、资料失密的，责令改正；拒不改正的，由原发证机关吊销其资格证书，处500元至1000元罚款。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t>
  </si>
  <si>
    <t>79个工作日</t>
  </si>
  <si>
    <t>2.对违反本条例进行规定进行计量检定、检测的处罚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</si>
  <si>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</si>
  <si>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80个工作日</t>
  </si>
  <si>
    <t>3.对擅自制、印或者伪造、盗用、倒卖计量器具检定印、证和许可证标志等行为的处罚</t>
  </si>
  <si>
    <t>【地方性法规】《辽宁省计量监督条例》（2020年3月30日修正）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</si>
  <si>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81个工作日</t>
  </si>
  <si>
    <t>4.对未按照规定申请检定和属于非强制检定范围的计量器具未自行检定或者送其他计量检定机构定期检定或破坏检定封缄、擅自启用计量标准器具的等行为的处罚</t>
  </si>
  <si>
    <t>【地方性法规】《辽宁省计量监督条例》（2020年3月30日修正）
第三十八条违反本条例第十四条第一款、第二款、第三款规定，未按照规定申请检定和属于非强制检定范围的计量器具未自行检定或者送其他计量检定机构定期检定的，责令其停止使用，处1000元以下的罚款。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第十五条取得相应资格证书的计量标准器具，停止使用时必须经发证的计量行政部门同意；未经批准不得擅自启用。</t>
  </si>
  <si>
    <t>82个工作日</t>
  </si>
  <si>
    <t>5.对销售禁止经销计量器具的处罚</t>
  </si>
  <si>
    <t xml:space="preserve">【地方性法规】《辽宁省计量监督条例》（2020年3月30日修正）
第三十九条违反本条例第二十条第（一）、（二）、（三）、（四）、（五）项规定的，责令停止制造、改装、修理、销售，没收计量器具、零部件和违法所得，处违法所得1倍至5倍罚款；对有关负责人和直接责任者处1000元至1万元罚款。
第二十条禁止经销下列计量器具：  （一）国家明令禁止使用的；  （二）无合格证的；  （三）未如实标注计量器具生产厂名、厂址的；  （四）以假充真、以不合格品冒充合格品的；  （五）应当在售前报检而未报检或报检不合格的；  （六）其他以欺骗消费者为目的的。
</t>
  </si>
  <si>
    <t>83个工作日</t>
  </si>
  <si>
    <t>6.对未在计量器具或者包装物上如实标注许可证标志及编号、厂名、厂址等行为的处罚</t>
  </si>
  <si>
    <r>
      <rPr>
        <sz val="7"/>
        <rFont val="宋体"/>
        <charset val="134"/>
        <scheme val="minor"/>
      </rPr>
      <t xml:space="preserve">【地方性法规】《辽宁省计量监督条例》（2020年3月30日修正）
第四十条违反本条例第十八条、第二十一条第（二）项、第（四）项、第（六）项、第二十三条第二款、第二十四条、第二十六条第一款规定的，没收计量器具和违法所得，处违法所得1倍至5倍罚款；对有关负责人和直接责任者处1000元至1万元罚款；构成犯罪的，依法追究刑事责任。  违反本条例第二十三条第一款规定从事经营活动的，责令改正；拒不改正的，处300元至2000元罚款。
</t>
    </r>
    <r>
      <rPr>
        <b/>
        <sz val="7"/>
        <rFont val="宋体"/>
        <charset val="134"/>
        <scheme val="minor"/>
      </rPr>
      <t>第十八条制造计量器具，必须在计量器具或者包装物上如实标注厂名、厂址。
第二十一条使用计量器具不得有下列行为：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t>
    </r>
    <r>
      <rPr>
        <sz val="7"/>
        <rFont val="宋体"/>
        <charset val="134"/>
        <scheme val="minor"/>
      </rPr>
      <t xml:space="preserve">
第二十三条经营者应当配备相应的符合国家规定的计量器具；没有配备的，不得从事经营活动。
经营者经销商品量的实际值与结算值应当相等，其计量偏差必须符合国家有关规定；按照规定必须计量计费的，不得估算计费。
第二十四条生产、销售定量盛装、包装的商品，必须在盛装、包装物上标明内装商品的净量值，商品标识的计量偏差必须符合国家有关规定。
第二十六条商品经营活动中，商品量短缺的，必须给予补足缺量或者补偿损失。  前款规定的情形确属商品生产者或者提供者责任的，经销者有权向商品生产者或者提供者追偿。</t>
    </r>
  </si>
  <si>
    <t>84个工作日</t>
  </si>
  <si>
    <t>对违反《辽宁省食品安全条例》行为的处罚</t>
  </si>
  <si>
    <t>1.对违反食用农产品集中交易市场开办者未履行相关查验义务的或者未设置信息公示栏的处罚</t>
  </si>
  <si>
    <t>【地方性法规】《辽宁省食品安全条例》（2016年11月11日辽宁省第十二届人民代表大会常务委员会第二十九次会议通过；2022年4月21日辽宁省第十三届人民代表大会常务委员会第三十二次会议第二次修正）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t>
  </si>
  <si>
    <t>85个工作日</t>
  </si>
  <si>
    <t>2.对违反进入市场销售的食用农产品在保鲜、贮存、运输过程中使用不符合食品安全标准的保鲜剂、防腐剂等食品添加剂和包装材料等食品相关产品或者添加有毒有害物质的处罚</t>
  </si>
  <si>
    <t>【地方性法规】《辽宁省食品安全条例》（2016年11月11日辽宁省第十二届人民代表大会常务委员会第二十九次会议通过；2022年4月21日辽宁省第十三届人民代表大会常务委员会第三十二次会议第二次修正）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安全监督管理部门责令停止销售，没收违法所得，并处一万元罚款。</t>
  </si>
  <si>
    <t>86个工作日</t>
  </si>
  <si>
    <t>3.对违反进口食品、食品添加剂的经营者未履行查验义务的处罚</t>
  </si>
  <si>
    <t>【地方性法规】《辽宁省食品安全条例》（2016年11月11日辽宁省第十二届人民代表大会常务委员会第二十九次会议通过；2022年4月21日辽宁省第十三届人民代表大会常务委员会第三十二次会议第二次修正）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</si>
  <si>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87个工作日</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</si>
  <si>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</si>
  <si>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t>
  </si>
  <si>
    <t>88个工作日</t>
  </si>
  <si>
    <t>5.对违反未取得食品生产加工小作坊许可证、小餐饮经营许可证从事食品生产经营活动等行为的处罚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</si>
  <si>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第五十九条　违反本条例规定，有下列情形之一的，由县级以上食品安全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</si>
  <si>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89个工作日</t>
  </si>
  <si>
    <t>6.对违反在县级人民政府划定区域内未取得食品摊贩登记备案卡从事食品摊贩经营活动等行为的处罚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</si>
  <si>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t>
  </si>
  <si>
    <t>90个工作日</t>
  </si>
  <si>
    <t>7.对违反将食品生产加工小作坊许可证、小餐饮经营许可证出租、出借或者以其他形式非法转让等行为的处罚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</si>
  <si>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t>
  </si>
  <si>
    <t>91个工作日</t>
  </si>
  <si>
    <t>8.对违反食品生产加工小作坊、小餐饮和食品摊贩生产经营食品不符合食品安全标准等行为的处罚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</si>
  <si>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t>
  </si>
  <si>
    <t>92个工作日</t>
  </si>
  <si>
    <t>9.对违反食品生产加工小作坊接受食品生产企业或者其他食品生产加工小作坊委托生产加工或者分装食品等行为的处罚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</si>
  <si>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第六十三条　 违反本条例规定，有下列情形之一的，由县级以上食品安全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
（一）食品生产加工小作坊接受食品生产企业或者其他食品生产加工小作坊委托生产加工或者分装食品的；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</si>
  <si>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93个工作日</t>
  </si>
  <si>
    <t>10.对违反食品生产加工小作坊、小餐饮、食品摊贩未公示许可证、登记备案卡等信息等行为的处罚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</si>
  <si>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</si>
  <si>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94个工作日</t>
  </si>
  <si>
    <t>11.对违反已取得许可证或者登记备案卡的食品生产加工小作坊、小餐饮和食品摊贩在检查中发现不符合本条例规定条件，继续从事食品生产经营行为的处罚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</si>
  <si>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t>
  </si>
  <si>
    <t>95个工作日</t>
  </si>
  <si>
    <t>12.对违反食品生产加工小作坊、小餐饮服务提供者在十二个月内累计三次因违反本条例规定受到责令停产停业、吊销许可证以外处罚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</si>
  <si>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</si>
  <si>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96个工作日</t>
  </si>
  <si>
    <t>13.对违反被吊销食品生产加工小作坊许可证、小餐饮经营许可证的食品生产经营者及其法定代表人、直接负责的主管人员和其他直接责任人员处罚</t>
  </si>
  <si>
    <t>【地方性法规】《辽宁省食品安全条例》（2016年11月11日辽宁省第十二届人民代表大会常务委员会第二十九次会议通过；2022年4月21日辽宁省第十三届人民代表大会常务委员会第三十二次会议第二次修正）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</si>
  <si>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97个工作日</t>
  </si>
  <si>
    <t>对违反《辽宁省消费者权益保护条例》的处罚</t>
  </si>
  <si>
    <t>1.对经营者违反《辽宁省消费者权益保护条例》禁止内容的行为的处罚</t>
  </si>
  <si>
    <t>各股室、各市场所</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</si>
  <si>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</si>
  <si>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98个工作日</t>
  </si>
  <si>
    <t>2.对经营者违反《辽宁省消费者权益保护条例》第五十三条的处罚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</si>
  <si>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</si>
  <si>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99个工作日</t>
  </si>
  <si>
    <t>3.对为网络交易提供信用评价服务的经营者违反《辽宁省消费者权益保护条例》行为的处罚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</si>
  <si>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</si>
  <si>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100个工作日</t>
  </si>
  <si>
    <t>对违反《辽宁省销售和使用车用乙醇汽油规定》行为的处罚</t>
  </si>
  <si>
    <t>对非法购入和销售普通汽油行为的处罚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</si>
  <si>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</si>
  <si>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101个工作日</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</si>
  <si>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</si>
  <si>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</si>
  <si>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</si>
  <si>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102个工作日</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</si>
  <si>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</si>
  <si>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</si>
  <si>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103个工作日</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</si>
  <si>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</si>
  <si>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</si>
  <si>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104个工作日</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</si>
  <si>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</si>
  <si>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</si>
  <si>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</si>
  <si>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105个工作日</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</si>
  <si>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</si>
  <si>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</si>
  <si>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106个工作日</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</si>
  <si>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</si>
  <si>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</si>
  <si>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</si>
  <si>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107个工作日</t>
  </si>
  <si>
    <t>2.对拒不履行旅游合同约定的义务的，非因不可抗力改变旅游合同安排的行程的，欺骗、胁迫旅游者购物或者参加需要另行付费的游览项目的或对旅行社违反旅游合同约定, 造成旅游者合法权益受到损害，不采取必要的补救措施行为的处罚</t>
  </si>
  <si>
    <t>【行政法规】《旅行社条例》（国务院令第550号，2017年3月1日修订）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</si>
  <si>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108个工作日</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</si>
  <si>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</si>
  <si>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</si>
  <si>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</si>
  <si>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109个工作日</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</si>
  <si>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</si>
  <si>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</si>
  <si>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110个工作日</t>
  </si>
  <si>
    <t>对违反《农药广告审查发布规定》行为的处罚</t>
  </si>
  <si>
    <t>1.对未经国家批准登记的农药发布广告行为的处罚</t>
  </si>
  <si>
    <t>【部门规章】《农药广告审查发布规定》（2015年12月24日 国家工商总局81号公布 202年10月23日国家市场监管总局令第31号修改）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</si>
  <si>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111个工作日</t>
  </si>
  <si>
    <t>2.对农药广告含有表示功效、安全性的断言或者保证的行为的处罚</t>
  </si>
  <si>
    <t>【部门规章】《农药广告审查发布规定》（2015年12月24日 国家工商总局81号公布 202年10月23日国家市场监管总局令第31号修改）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</si>
  <si>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112个工作日</t>
  </si>
  <si>
    <t>3.对贬低同类产品，与其他农药进行功效和安全性对比的行为的处罚</t>
  </si>
  <si>
    <t>【部门规章】《农药广告审查发布规定》（2015年12月24日 国家工商总局81号公布 202年10月23日国家市场监管总局令第31号修改）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</si>
  <si>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113个工作日</t>
  </si>
  <si>
    <t>4.对农药广告含有评比等综合性评价内容的行为的处罚</t>
  </si>
  <si>
    <t>【部门规章】《农药广告审查发布规定》（2015年12月24日 国家工商总局81号公布 202年10月23日国家市场监管总局令第31号修改）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</si>
  <si>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114个工作日</t>
  </si>
  <si>
    <t>5.对农药广告中含有使人误解内容的处罚</t>
  </si>
  <si>
    <t>【部门规章】《农药广告审查发布规定》（2015年12月24日 国家工商总局81号公布 202年10月23日国家市场监管总局令第31号修改）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</si>
  <si>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115个工作日</t>
  </si>
  <si>
    <t>6.对农药广告滥用不科学语句等内容的处罚</t>
  </si>
  <si>
    <t>【部门规章】《农药广告审查发布规定》（2015年12月24日 国家工商总局81号公布 202年10月23日国家市场监管总局令第31号修改）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</si>
  <si>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116个工作日</t>
  </si>
  <si>
    <t>7.对农药广告含有“无效退款”等内容的处罚</t>
  </si>
  <si>
    <t>【部门规章】《农药广告审查发布规定》（2015年12月24日 国家工商总局81号公布 202年10月23日国家市场监管总局令第31号修改）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</si>
  <si>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117个工作日</t>
  </si>
  <si>
    <t>8.对农药广告未标注批准文号的处罚</t>
  </si>
  <si>
    <t>【部门规章】《农药广告审查发布规定》（2015年12月24日 国家工商总局81号公布 202年10月23日国家市场监管总局令第31号修改）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</si>
  <si>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118个工作日</t>
  </si>
  <si>
    <t>9.对农药广告经营者等违反规定发布广告的处罚</t>
  </si>
  <si>
    <t>【部门规章】《农药广告审查发布规定》（2015年12月24日 国家工商总局81号公布 202年10月23日国家市场监管总局令第31号修改）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</si>
  <si>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119个工作日</t>
  </si>
  <si>
    <t>对违反《拍卖监督管理办法》行为的处罚</t>
  </si>
  <si>
    <t>1.对未经许可从事拍卖业务行为的行政处罚</t>
  </si>
  <si>
    <t>价格监督管理与反不正当竞争股</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</si>
  <si>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</si>
  <si>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120个工作日</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</si>
  <si>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</si>
  <si>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</si>
  <si>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121个工作日</t>
  </si>
  <si>
    <t>3.对拍卖人及其工作人员以竞买人的身份参与自己组织的拍卖活动，或者委托他人代为竞买行为的行政处罚</t>
  </si>
  <si>
    <t>【法律】《中华人民共和国拍卖法》（2015年4月24日修正）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</si>
  <si>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</si>
  <si>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122个工作日</t>
  </si>
  <si>
    <t>4.对拍卖人在自己组织的拍卖活动中拍卖自己的物品或者财产权利行为的行政处罚</t>
  </si>
  <si>
    <t>【法律】《中华人民共和国拍卖法》（2015年4月24日修正）
第六十三条   违反本法第二十三条的规定，拍卖人在自己组织的拍卖活动中拍卖自己的物品或者财产权利的，由工商行政管理部门没收拍卖所得。</t>
  </si>
  <si>
    <t xml:space="preserve">【规章】《拍卖监督管理办法》（国家工商行政管理总局令第101号公布，2017年9月30日修正）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t>
  </si>
  <si>
    <t>123个工作日</t>
  </si>
  <si>
    <t>5.对拍卖人雇佣非拍卖师主持拍卖活动行为的行政处罚</t>
  </si>
  <si>
    <r>
      <rPr>
        <sz val="7"/>
        <rFont val="宋体"/>
        <charset val="134"/>
        <scheme val="minor"/>
      </rPr>
      <t>【规章】《拍卖监督管理办法》（2017年9月30日修正）
第五条 拍卖人不得有下列行为：</t>
    </r>
    <r>
      <rPr>
        <sz val="7"/>
        <rFont val="Arial"/>
        <charset val="134"/>
      </rPr>
      <t>……</t>
    </r>
    <r>
      <rPr>
        <sz val="7"/>
        <rFont val="宋体"/>
        <charset val="134"/>
      </rPr>
      <t xml:space="preserve">（七）雇佣非拍卖师主持拍卖活动；     
第十三条 拍卖人违反本办法第五条第七项规定的，由工商行政管理部门予以警告，并可处10000元以下的罚款。                                          </t>
    </r>
  </si>
  <si>
    <t>124个工作日</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</si>
  <si>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</si>
  <si>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</si>
  <si>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125个工作日</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</si>
  <si>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</si>
  <si>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</si>
  <si>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126个工作日</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</si>
  <si>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</si>
  <si>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</si>
  <si>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127个工作日</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</si>
  <si>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</si>
  <si>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</si>
  <si>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</si>
  <si>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128个工作日</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</si>
  <si>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</si>
  <si>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</si>
  <si>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129个工作日</t>
  </si>
  <si>
    <t>3.对不规范标注、使用认证标志、证书行为的处罚</t>
  </si>
  <si>
    <t>【规章】《强制性产品认证管理规定》（2009年7月3日国家质量监督检验检疫总局令第117号公布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</si>
  <si>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130个工作日</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</si>
  <si>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</si>
  <si>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</si>
  <si>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</si>
  <si>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131个工作日</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</si>
  <si>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</si>
  <si>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</si>
  <si>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132个工作日</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</si>
  <si>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</si>
  <si>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</si>
  <si>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133个工作日</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</si>
  <si>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</si>
  <si>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</si>
  <si>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134个工作日</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</si>
  <si>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</si>
  <si>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</si>
  <si>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135个工作日</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</si>
  <si>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</si>
  <si>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</si>
  <si>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136个工作日</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</si>
  <si>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</si>
  <si>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</si>
  <si>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137个工作日</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</si>
  <si>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</si>
  <si>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</si>
  <si>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138个工作日</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</si>
  <si>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</si>
  <si>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</si>
  <si>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139个工作日</t>
  </si>
  <si>
    <t>对违反《全民所有制工业企业法》行为的处罚</t>
  </si>
  <si>
    <t>对全民所有制工业企业无照经营行为的处罚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</si>
  <si>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</si>
  <si>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140个工作日</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</si>
  <si>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</si>
  <si>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</si>
  <si>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</si>
  <si>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141个工作日</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</si>
  <si>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</si>
  <si>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</si>
  <si>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142个工作日</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</si>
  <si>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</si>
  <si>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</si>
  <si>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143个工作日</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</si>
  <si>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</si>
  <si>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</si>
  <si>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第四十一条第二款  人才中介服务机构超出许可业务范围发布广告的，由工商行政管理部门处以10000元以下罚款；有违法所得的，可处以不超过违法所得3倍的罚款，但最高不得超过30000元。
</t>
  </si>
  <si>
    <t>144个工作日</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</si>
  <si>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</si>
  <si>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</si>
  <si>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</si>
  <si>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145个工作日</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</si>
  <si>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</si>
  <si>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</si>
  <si>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146个工作日</t>
  </si>
  <si>
    <t>对违反《认证机构管理办法》行为的处罚</t>
  </si>
  <si>
    <t>1.对认证人员未按照认证规则要求，应当进入现场而未进入现场进行审核、检查或者审查等行为的处罚</t>
  </si>
  <si>
    <t xml:space="preserve">
中华人民共和国认证认可条例》（根据2023年7月20日中华人民共和国国务院令第764号第三次修订）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</si>
  <si>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1.《认证机构管理办法》（2020年10月23日国家市场监督管理总局令第31号修订）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第四十条：认证机构违反本办法第十八条规定，出具虚假或者严重失实认证结论的，依照《认证认可条例》第六十二条的规定进行处罚。
2.《中华人民共和国认证认可条例》（根据2023年7月20日中华人民共和国国务院令第764号第三次修订）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</si>
  <si>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147个工作日</t>
  </si>
  <si>
    <t>2.对受到告诫或者警告后仍未改正等行为的处罚</t>
  </si>
  <si>
    <t xml:space="preserve">【规章】1.《认证机构管理办法》（2020年10月23日国家市场监督管理总局令第31号修订）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</si>
  <si>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148个工作日</t>
  </si>
  <si>
    <t>3.对与认证有关的检查机构、实验室增加、减少、遗漏基本认证程序行为的处罚</t>
  </si>
  <si>
    <t>《中华人民共和国认证认可条例》（根据2023年7月20日中华人民共和国国务院令第764号第三次修订）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t>
  </si>
  <si>
    <t>1.《认证机构管理办法》（2020年10月23日国家市场监督管理总局令第31号修订）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2.《中华人民共和国认证认可条例》（根据2023年7月20日中华人民共和国国务院令第764号第三次修订）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</si>
  <si>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149个工作日</t>
  </si>
  <si>
    <t>对违反《认证证书和认证标志管理办法》行为的处罚</t>
  </si>
  <si>
    <t>1.对混淆使用认证证书和认证标志行为的处罚</t>
  </si>
  <si>
    <t>【规章】《认证证书和认证标志管理办法》（根据2022年9月29日国家市场监督管理总局令第61号第二次修订）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</si>
  <si>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150个工作日</t>
  </si>
  <si>
    <t>2.对伪造、冒用认证证书行为的处罚</t>
  </si>
  <si>
    <t>【规章】《认证证书和认证标志管理办法》（ 根据2022年9月29日国家市场监督管理总局令第61号第二次修订）
第二十六条　违反本办法规定，伪造、冒用认证证书的，县级以上地方市场监督管理部门应当责令其改正，处以3万元罚款。</t>
  </si>
  <si>
    <t>151个工作日</t>
  </si>
  <si>
    <t>3.对非法买卖或者转让认证证书行为的处罚</t>
  </si>
  <si>
    <t xml:space="preserve">【行政法规】《中华人民共和国认证认可条例》（根据2023年7月20日中华人民共和国国务院令第764号第三次修订）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　　
</t>
  </si>
  <si>
    <t>【规章】《认证证书和认证标志管理办法》（根据2022年9月29日国家市场监督管理总局令第61号第二次修订）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</si>
  <si>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152个工作日</t>
  </si>
  <si>
    <t>4.对认证机构自行制定的认证标志行为的处罚</t>
  </si>
  <si>
    <t xml:space="preserve">【行政法规】《中华人民共和国认证认可条例》（根据2023年7月20日中华人民共和国国务院令第764号第三次修订）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t>
  </si>
  <si>
    <t>【规章】认证证书和认证标志管理办法》（根据2022年9月29日国家市场监督管理总局令第61号第二次修订）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</si>
  <si>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153个工作日</t>
  </si>
  <si>
    <t>5.对认证机构未按照规定向公布相关信息行为的处罚</t>
  </si>
  <si>
    <t>【规章】《认证证书和认证标志管理办法》（根据2022年9月29日国家市场监督管理总局令第61号第二次修订）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</si>
  <si>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154个工作日</t>
  </si>
  <si>
    <t>6.对认证机构发现其认证的产品、服务、管理体系不能持续符合认证要求，不及时暂停其使用认证证书和认证标志，或者不及时撤销认证证书或者停止其使用认证标志的处罚</t>
  </si>
  <si>
    <t xml:space="preserve">【行政法规】《中华人民共和国认证认可条例》（根据2023年7月20日中华人民共和国国务院令第764号第三次修订）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</si>
  <si>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【规章】《认证证书和认证标志管理办法》（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</si>
  <si>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155个工作日</t>
  </si>
  <si>
    <t>7.对伪造、变造、冒用、非法买卖认证标志行为的行政处罚</t>
  </si>
  <si>
    <t xml:space="preserve">【法律】《中华人民共和国产品质量法》(1993年2月22日第七届全国人民代表大会常务委员会第三十次会议通过，自1993年9月1日起施行；2018年12月29日第十三届全国人民代表大会常务委员会第七次会议第三次修正)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</si>
  <si>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 xml:space="preserve">【行政法规】《中华人民共和国认证认可条例》（根据2023年7月20日中华人民共和国国务院令第764号第三次修订）
第七十条　伪造、冒用、买卖认证标志或者认证证书的，依照《中华人民共和国产品质量法》等法律的规定查处。 
</t>
  </si>
  <si>
    <t xml:space="preserve">【规章】《认证证书和认证标志管理办法》（2004年6月23日国家质量监督检验检疫总局令第63号公布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
</t>
  </si>
  <si>
    <t>156个工作日</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</si>
  <si>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</si>
  <si>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</si>
  <si>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</si>
  <si>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157个工作日</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</si>
  <si>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</si>
  <si>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</si>
  <si>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158个工作日</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</si>
  <si>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</si>
  <si>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</si>
  <si>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159个工作日</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</si>
  <si>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</si>
  <si>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</si>
  <si>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160个工作日</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</si>
  <si>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</si>
  <si>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</si>
  <si>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161个工作日</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</si>
  <si>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</si>
  <si>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</si>
  <si>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162个工作日</t>
  </si>
  <si>
    <t>7.对乳制品生产企业和销售者未取得许可证，或者取得许可证后不按照法定条件、法定要求从事生产销售活动的处罚</t>
  </si>
  <si>
    <t>【法律】《中华人民共和国食品安全法》(2021年4月29日修订）。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t>
  </si>
  <si>
    <t>【行政法规】《乳品质量安全监督管理条例》(2008年国务院令第536号，2008年10月9日实施)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</si>
  <si>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163个工作日</t>
  </si>
  <si>
    <t>对违反《商品量计量违法行为处罚规定》行为的处罚</t>
  </si>
  <si>
    <t>1.对生产者生产定量包装商品，其实际量与标注量不相符，计量偏差超过国家有关规定行为的处罚</t>
  </si>
  <si>
    <t>【规章】《商品量计量违法行为处罚规定》（根据2020年10月23日国家市场监督管理总局令第31号修订）  
第三条第二款 各级市场监督管理部门对商品量计量违法行为的处罚，适用本规定。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</si>
  <si>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164个工作日</t>
  </si>
  <si>
    <t>2.对生产者、销售者生产、销售定量包装商品，其实际量与标注量不相符，计量偏差超过有关规定行为的处罚</t>
  </si>
  <si>
    <t>【规章】《商品量计量违法行为处罚规定》（根据2020年10月23日国家市场监督管理总局令第31号修订）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</si>
  <si>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165个工作日</t>
  </si>
  <si>
    <t>3.对销售者销售的定量包装商品或者零售商品，其实际量与标注量或者实际量与贸易结算量不相符，计量偏差超过国家有关规定行为的处罚</t>
  </si>
  <si>
    <t>【规章】《商品量计量违法行为处罚规定》（根据2020年10月23日国家市场监督管理总局令第31号修订）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</si>
  <si>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166个工作日</t>
  </si>
  <si>
    <t>4.对销售者销售国家对计量偏差没有规定的商品，其实际量与贸易结算量之差，超过国家规定使用的计量器具极限误差行为的处罚</t>
  </si>
  <si>
    <t>【规章】《商品量计量违法行为处罚规定》（根据2020年10月23日国家市场监督管理总局令第31号修订）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</si>
  <si>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167个工作日</t>
  </si>
  <si>
    <t>5.对收购者收购商品，其实际量与贸易结算量之差，超过国家规定使用的计量器具极限误差行为的处罚</t>
  </si>
  <si>
    <t xml:space="preserve">【规章】《商品量计量违法行为处罚规定》（根据2020年10月23日国家市场监督管理总局令第31号修订）  
第七条 收购者收购商品，其实际量与贸易结算量之差，超过国家规定使用的计量器具极限误差的，市场监督管理部门责令改正，并处20000元以下罚款。
</t>
  </si>
  <si>
    <t>168个工作日</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</si>
  <si>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</si>
  <si>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</si>
  <si>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</si>
  <si>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169个工作日</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</si>
  <si>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</si>
  <si>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</si>
  <si>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170个工作日</t>
  </si>
  <si>
    <t>3.对商品零售场所的经营者、开办单位或出租单位违反本办法第六条有关价格行为和明码标价规定的处罚</t>
  </si>
  <si>
    <t>【规章】《商品零售场所塑料购物袋有偿使用管理办法》（商务部、发改委、工商总局令2008第8号，2008年5月15日公布）
第十四条  商品零售场所的经营者、开办单位或出租单位违反本办法第六条有关价格行为和明码标价规定的，由价格主管部门责令改正，并可视情节处以5000元以下罚款。</t>
  </si>
  <si>
    <t>171个工作日</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</si>
  <si>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</si>
  <si>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</si>
  <si>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</si>
  <si>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172个工作日</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</si>
  <si>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</si>
  <si>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</si>
  <si>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173个工作日</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</si>
  <si>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</si>
  <si>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</si>
  <si>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174个工作日</t>
  </si>
  <si>
    <t>对违反《食品经营许可和备案管理办法》行为的处罚</t>
  </si>
  <si>
    <r>
      <rPr>
        <sz val="7"/>
        <rFont val="宋体"/>
        <charset val="134"/>
        <scheme val="minor"/>
      </rPr>
      <t>1.对未取得食品经营许可从</t>
    </r>
    <r>
      <rPr>
        <sz val="7"/>
        <rFont val="宋体"/>
        <charset val="134"/>
      </rPr>
      <t>事食品经营活动，</t>
    </r>
    <r>
      <rPr>
        <sz val="7"/>
        <rFont val="宋体"/>
        <charset val="134"/>
        <scheme val="minor"/>
      </rPr>
      <t>或者未取得食品添加剂生产许可从事食品添加剂生产活动等行为的处罚</t>
    </r>
  </si>
  <si>
    <t xml:space="preserve">【法律】《中华人民共和国食品安全法》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</si>
  <si>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 xml:space="preserve">【部门规章】《食品经营许可和备案管理办法》（2023年6月15日国家市场监督管理总局令第78号公布 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t>
  </si>
  <si>
    <t>175个工作日</t>
  </si>
  <si>
    <t>2.对许可申请人隐瞒真实情况或者提供虚假材料申请食品经营许可行为的处罚</t>
  </si>
  <si>
    <t>【部门规章】《食品经营许可和备案管理办法》（2023年6月15日国家市场监督管理总局令第78号公布 2023年12月1日起施行）
第五十三条 许可申请人隐瞒真实情况或者提供虚假材料申请食品经营许可的，由县级以上地方市场监督管理部门给予警告。申请人在一年内不得再次申请食品经营许可。</t>
  </si>
  <si>
    <t>176个工作日</t>
  </si>
  <si>
    <t>3.对被许可人以欺骗、贿赂等不正当手段取得食品经营许可行为的处罚</t>
  </si>
  <si>
    <t>【部门规章】《食品经营许可和备案管理办法》（2023年6月15日国家市场监督管理总局令第78号公布 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</si>
  <si>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177个工作日</t>
  </si>
  <si>
    <t>4.对食品展销会举办者未按照规定在展销会举办前报告等行为的处罚</t>
  </si>
  <si>
    <t xml:space="preserve">【法律】《中华人民共和国食品安全法》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</si>
  <si>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 xml:space="preserve">【行政法规】《中华人民共和国食品安全法实施条例》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</si>
  <si>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 xml:space="preserve">【部门规章】《食品经营许可和备案管理办法》（2023年6月15日国家市场监督管理总局令第78号公布 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
</t>
  </si>
  <si>
    <t>178个工作日</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</si>
  <si>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</si>
  <si>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 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</si>
  <si>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179个工作日</t>
  </si>
  <si>
    <t>6.对食品经营者未妥善保管食品经营许可证，或者伪造、涂改、倒卖、出租、出借、转让等行为的处罚</t>
  </si>
  <si>
    <t>【部门规章】《食品经营许可和备案管理办法》（2023年6月15日国家市场监督管理总局令第78号公布 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</si>
  <si>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180个工作日</t>
  </si>
  <si>
    <t>7.对食品经营者未按规定在变化后十个工作日内向原发证的市场监督管理部门报告行为的处罚</t>
  </si>
  <si>
    <t>【部门规章】《食品经营许可和备案管理办法》（2023年6月15日国家市场监督管理总局令第78号公布 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</si>
  <si>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181个工作日</t>
  </si>
  <si>
    <t>8.对食品经营者未按照规定提交备案信息或者备案信息发生变化未按照规定进行备案信息更新等行为的处罚</t>
  </si>
  <si>
    <t>【部门规章】《食品经营许可和备案管理办法》（2023年6月15日国家市场监督管理总局令第78号公布 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</si>
  <si>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182个工作日</t>
  </si>
  <si>
    <t>9.对被吊销食品经营许可证的食品经营者及其法定代表人、直接负责的主管人员和其他直接责任人员的处罚</t>
  </si>
  <si>
    <t>【部门规章】《食品经营许可和备案管理办法》（2023年6月15日国家市场监督管理总局令第78号公布 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</si>
  <si>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183个工作日</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</si>
  <si>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</si>
  <si>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</si>
  <si>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　食品生产经营者发现其生产经营的食品属于不安全食品的，应当立即停止生产经营，采取通知或者公告的方式告知相关食品生产经营者停止生产经营、消费者停止食用，并采取必要的措施防控食品安全风险。
第十二条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</si>
  <si>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184个工作日</t>
  </si>
  <si>
    <t>2.对食品经营者违反《食品召回管理办法》相关规定，不配合食品生产者召回不安全食品的处罚</t>
  </si>
  <si>
    <t>【规章】《食品召回管理办法》（根据2020年10月23日国家市场监督管理总局令第31号修订）
第三十九条　食品经营者违反本办法第十九条的规定，不配合食品生产者召回不安全食品的，由市场监督管理部门给予警告，并处5000元以上3万元以下罚款。
第十九条　食品经营者知悉食品生产者召回不安全食品后，应当立即采取停止购进、销售，封存不安全食品，在经营场所醒目位置张贴生产者发布的召回公告等措施，配合食品生产者开展召回工作。</t>
  </si>
  <si>
    <t>185个工作日</t>
  </si>
  <si>
    <t>3.对食品生产经营者未按规定履行相关报告义务的处罚</t>
  </si>
  <si>
    <t>【规章】《食品召回管理办法》（根据2020年10月23日国家市场监督管理总局令第31号修订）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</si>
  <si>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186个工作日</t>
  </si>
  <si>
    <t>4.对食品生产经营者拒绝或者拖延履行依法处置不安全食品的处罚</t>
  </si>
  <si>
    <t>【规章】《食品召回管理办法》（根据2020年10月23日国家市场监督管理总局令第31号修订）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
第二十三条第二款  食品生产经营者未依法处置不安全食品的，县级以上地方市场监督管理部门可以责令其依法处置不安全食品。</t>
  </si>
  <si>
    <t>187个工作日</t>
  </si>
  <si>
    <t>5.对食品生产经营者违反《食品召回管理办法》相关规定，未按规定记录保存不安全食品停止生产经营、召回和处置情况的处罚</t>
  </si>
  <si>
    <t>【规章】《食品召回管理办法》（根据2020年10月23日国家市场监督管理总局令第31号修订）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
第二十八条　食品生产经营者应当如实记录停止生产经营、召回和处置不安全食品的名称、商标、规格、生产日期、批次、数量等内容。记录保存期限不得少于2年</t>
  </si>
  <si>
    <t>188个工作日</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</si>
  <si>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</si>
  <si>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</si>
  <si>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</si>
  <si>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189个工作日</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</si>
  <si>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</si>
  <si>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</si>
  <si>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190个工作日</t>
  </si>
  <si>
    <t>对违反《食盐专营办法》行为的处罚</t>
  </si>
  <si>
    <t>1.对非食盐定点生产企业生产食盐行为的处罚</t>
  </si>
  <si>
    <t>【行政法规】《食盐专营办法》2017年12月26日中华人民共和国国务院令第696号修订（第六章）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</si>
  <si>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191个工作日</t>
  </si>
  <si>
    <t>2.对非食盐定点批发企业经营食盐批发业务行为的处罚</t>
  </si>
  <si>
    <t>【行政法规】《食盐专营办法》2017年12月26日中华人民共和国国务院令第696号修订（第六章）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</si>
  <si>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192个工作日</t>
  </si>
  <si>
    <t>3.对食盐定点生产企业、非食用盐生产企业未按照本办法规定保存生产销售记录行为的处罚</t>
  </si>
  <si>
    <t>【行政法规】《食盐专营办法》2017年12月26日中华人民共和国国务院令第696号修订（第六章）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</si>
  <si>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193个工作日</t>
  </si>
  <si>
    <t>4.对食盐定点批发企业未按照本办法规定保存采购销售记录行为的处罚</t>
  </si>
  <si>
    <t>【行政法规】《食盐专营办法》2017年12月26日中华人民共和国国务院令第696号修订（第六章）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</si>
  <si>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194个工作日</t>
  </si>
  <si>
    <t>5.对食盐定点批发企业超出国家规定的范围销售食盐行为的处罚</t>
  </si>
  <si>
    <t>【行政法规】《食盐专营办法》2017年12月26日中华人民共和国国务院令第696号修订（第六章）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</si>
  <si>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195个工作日</t>
  </si>
  <si>
    <t>6.对将非食用盐作为食盐销售行为的处罚</t>
  </si>
  <si>
    <t>【行政法规】《食盐专营办法》2017年12月26日中华人民共和国国务院令第696号修订（第六章）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</si>
  <si>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196个工作日</t>
  </si>
  <si>
    <t>7.对食盐定点批发企业从除食盐定点生产企业、其他食盐定点批发企业以外的单位或者个人购进食盐行为的处罚</t>
  </si>
  <si>
    <t>【行政法规】《食盐专营办法》2017年12月26日中华人民共和国国务院令第696号修订（第六章）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</si>
  <si>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197个工作日</t>
  </si>
  <si>
    <t>8.对食盐零售单位从食盐定点批发企业以外的单位或者个人购进食盐行为的处罚</t>
  </si>
  <si>
    <t>【行政法规】《食盐专营办法》2017年12月26日中华人民共和国国务院令第696号修订（第六章）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</si>
  <si>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198个工作日</t>
  </si>
  <si>
    <t>9.对未按照规定在食盐外包装上作出标识，非食用盐的包装、标识未明显区别于食盐行为的处罚</t>
  </si>
  <si>
    <t>【行政法规】《食盐专营办法》2017年12月26日中华人民共和国国务院令第696号修订（第六章）
第二十九条　未按照本办法第十条的规定作出标识的，由有关主管部门依据职责分工，责令改正，可以处5万元以下的罚款。</t>
  </si>
  <si>
    <t>199个工作日</t>
  </si>
  <si>
    <t>对违反《食用农产品市场销售质量安全监督管理办法》行为的处罚</t>
  </si>
  <si>
    <t>1.对销售者销售和贮存场所环境、设施、设备等不符合食用农产品质量安全要求等行为的处罚</t>
  </si>
  <si>
    <t>【部门规章】《食用农产品市场销售质量安全监督管理办法》（2023年6月30日国家市场监督管理总局令第81号公布 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</si>
  <si>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200个工作日</t>
  </si>
  <si>
    <t>2.对销售者未按要求建立食用农产品进货查验记录制度，或者未按要求索取进货凭证等行为的处罚</t>
  </si>
  <si>
    <t>【部门规章】《食用农产品市场销售质量安全监督管理办法》（2023年6月30日国家市场监督管理总局令第81号公布 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</si>
  <si>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201个工作日</t>
  </si>
  <si>
    <r>
      <rPr>
        <sz val="7"/>
        <rFont val="宋体"/>
        <charset val="134"/>
        <scheme val="minor"/>
      </rPr>
      <t>3.</t>
    </r>
    <r>
      <rPr>
        <sz val="7"/>
        <rFont val="宋体"/>
        <charset val="134"/>
      </rPr>
      <t>对</t>
    </r>
    <r>
      <rPr>
        <sz val="7"/>
        <rFont val="宋体"/>
        <charset val="134"/>
        <scheme val="minor"/>
      </rPr>
      <t>销售者违反本办法第十二条、第十三条规定，未按要求标明食用农产品相关信息行为的处罚</t>
    </r>
  </si>
  <si>
    <t>【部门规章】《食用农产品市场销售质量安全监督管理办法》（2023年6月30日国家市场监督管理总局令第81号公布 2023年12月1日起施行）
第四十条　销售者违反本办法第十二条、第十三条规定，未按要求标明食用农产品相关信息的，由县级以上市场监督管理部门责令改正；拒不改正的，处二千元以上一万元以下罚款。</t>
  </si>
  <si>
    <t>202个工作日</t>
  </si>
  <si>
    <t>4.对销售者违反本办法第十四条规定，加工、销售即食食用农产品，未采取有效措施做好食品安全防护，造成污染行为的处罚</t>
  </si>
  <si>
    <t>【部门规章】《食用农产品市场销售质量安全监督管理办法》（2023年6月30日国家市场监督管理总局令第81号公布 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</si>
  <si>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203个工作日</t>
  </si>
  <si>
    <r>
      <rPr>
        <sz val="7"/>
        <rFont val="宋体"/>
        <charset val="134"/>
        <scheme val="minor"/>
      </rPr>
      <t>5.</t>
    </r>
    <r>
      <rPr>
        <sz val="7"/>
        <rFont val="宋体"/>
        <charset val="134"/>
      </rPr>
      <t>对</t>
    </r>
    <r>
      <rPr>
        <sz val="7"/>
        <rFont val="宋体"/>
        <charset val="134"/>
        <scheme val="minor"/>
      </rPr>
      <t>销售者违反本办法第十五条规定，采购、销售食品安全法第三十四条规定情形的食用农产品行为的处罚</t>
    </r>
  </si>
  <si>
    <t>【部门规章】《食用农产品市场销售质量安全监督管理办法》（2023年6月30日国家市场监督管理总局令第81号公布 2023年12月1日起施行）
第四十二条　销售者违反本办法第十五条规定，采购、销售食品安全法第三十四条规定情形的食用农产品的，由县级以上市场监督管理部门依照食品安全法有关规定给予处罚。</t>
  </si>
  <si>
    <t>204个工作日</t>
  </si>
  <si>
    <t>6. 对集中交易市场开办者违反本办法第十九条、第二十四条规定，未按规定建立健全食品安全管理制度，或者未按规定配备、培训、考核食品安全总监、食品安全员等食品安全管理人员行为的处罚</t>
  </si>
  <si>
    <t>【部门规章】《食用农产品市场销售质量安全监督管理办法》（2023年6月30日国家市场监督管理总局令第81号公布 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</si>
  <si>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205个工作日</t>
  </si>
  <si>
    <t>7.对集中交易市场开办者违反本办法第二十条第一款规定，未按要求向所在地县级市场监督管理部门如实报告市场有关信息行为的处罚</t>
  </si>
  <si>
    <t>【部门规章】《食用农产品市场销售质量安全监督管理办法》（2023年6月30日国家市场监督管理总局令第81号公布 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</si>
  <si>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206个工作日</t>
  </si>
  <si>
    <t>8.对集中交易市场开办者违反本办法第二十条第二款、第二十一条、第二十三条规定，未按要求建立入场销售者档案并及时更新等行为的处罚</t>
  </si>
  <si>
    <t>【部门规章】《食用农产品市场销售质量安全监督管理办法》（2023年6月30日国家市场监督管理总局令第81号公布 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</si>
  <si>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207个工作日</t>
  </si>
  <si>
    <r>
      <rPr>
        <sz val="7"/>
        <rFont val="宋体"/>
        <charset val="134"/>
        <scheme val="minor"/>
      </rPr>
      <t>9.</t>
    </r>
    <r>
      <rPr>
        <sz val="7"/>
        <rFont val="宋体"/>
        <charset val="134"/>
      </rPr>
      <t>对</t>
    </r>
    <r>
      <rPr>
        <sz val="7"/>
        <rFont val="宋体"/>
        <charset val="134"/>
        <scheme val="minor"/>
      </rPr>
      <t>集中交易市场开办者违反本办法第二十五条第二款规定，抽检发现场内食用农产品不符合食品安全标准，未按要求处理并报告</t>
    </r>
    <r>
      <rPr>
        <sz val="7"/>
        <rFont val="宋体"/>
        <charset val="134"/>
      </rPr>
      <t xml:space="preserve">等 </t>
    </r>
    <r>
      <rPr>
        <sz val="7"/>
        <rFont val="宋体"/>
        <charset val="134"/>
        <scheme val="minor"/>
      </rPr>
      <t>行为的处罚</t>
    </r>
  </si>
  <si>
    <t>【部门规章】《食用农产品市场销售质量安全监督管理办法》（2023年6月30日国家市场监督管理总局令第81号公布 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</si>
  <si>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208个工作日</t>
  </si>
  <si>
    <r>
      <rPr>
        <sz val="7"/>
        <rFont val="宋体"/>
        <charset val="134"/>
        <scheme val="minor"/>
      </rPr>
      <t>10.</t>
    </r>
    <r>
      <rPr>
        <sz val="7"/>
        <rFont val="宋体"/>
        <charset val="134"/>
      </rPr>
      <t>对</t>
    </r>
    <r>
      <rPr>
        <sz val="7"/>
        <rFont val="宋体"/>
        <charset val="134"/>
        <scheme val="minor"/>
      </rPr>
      <t>批发市场开办者违反本办法第二十五条第一款规定，未依法对进入该批发市场销售的食用农产品进行抽样检验等行为的处罚</t>
    </r>
  </si>
  <si>
    <t>【部门规章】《食用农产品市场销售质量安全监督管理办法》（2023年6月30日国家市场监督管理总局令第81号公布 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</si>
  <si>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209个工作日</t>
  </si>
  <si>
    <t>对违反《兽药广告审查发布标准》行为的处罚</t>
  </si>
  <si>
    <t>1.对违反兽药广告禁止性规定的处罚</t>
  </si>
  <si>
    <t>知识产权与反垄断股、各市场所</t>
  </si>
  <si>
    <t>【规章】《兽药广告审查发布标准》（根据2020年10月23日国家市场监督管理总局令第31号修订）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</si>
  <si>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210个工作日</t>
  </si>
  <si>
    <t>2.对兽药广告发布违法性内容的处罚</t>
  </si>
  <si>
    <t>【规章】《兽药广告审查发布标准》（根据2020年10月23日国家市场监督管理总局令第31号修订）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</si>
  <si>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211个工作日</t>
  </si>
  <si>
    <t>3.对兽药广告贬低同类产品行为的处罚</t>
  </si>
  <si>
    <t>【规章】《兽药广告审查发布标准》（根据2020年10月23日国家市场监督管理总局令第31号修订）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</si>
  <si>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212个工作日</t>
  </si>
  <si>
    <t>4.对兽药广告含有绝对化表示的处罚</t>
  </si>
  <si>
    <t>【规章】《兽药广告审查发布标准》（根据2020年10月23日国家市场监督管理总局令第31号修订）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</si>
  <si>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213个工作日</t>
  </si>
  <si>
    <t>5.对兽药广告含有评比等评价内容的处罚</t>
  </si>
  <si>
    <t>【规章】《兽药广告审查发布标准》（根据2020年10月23日国家市场监督管理总局令第31号修订）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</si>
  <si>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214个工作日</t>
  </si>
  <si>
    <t>6.对兽药广告有“无效退款”等内容的处罚</t>
  </si>
  <si>
    <t>【规章】《兽药广告审查发布标准》（根据2020年10月23日国家市场监督管理总局令第31号修订）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</si>
  <si>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215个工作日</t>
  </si>
  <si>
    <t>7.对兽药广告违反国家兽药标准的处罚</t>
  </si>
  <si>
    <t>【规章】《兽药广告审查发布标准》（根据2020年10月23日国家市场监督管理总局令第31号修订）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</si>
  <si>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216个工作日</t>
  </si>
  <si>
    <t>8.对未发布兽药广告批准文号的处罚</t>
  </si>
  <si>
    <t>【规章】《兽药广告审查发布标准》（根据2020年10月23日国家市场监督管理总局令第31号修订）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</si>
  <si>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217个工作日</t>
  </si>
  <si>
    <t>9.对违反兽药广告规定的广告经营者的行为的处罚</t>
  </si>
  <si>
    <t>【规章】《兽药广告审查发布标准》（根据2020年10月23日国家市场监督管理总局令第31号修订）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</si>
  <si>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218个工作日</t>
  </si>
  <si>
    <t>对违反《特殊医学用途配方食品注册管理办法》行为的处罚</t>
  </si>
  <si>
    <t>1.对伪造、涂改、倒卖、出租、出借、转让特殊医学用途配方食品注册证书的处罚</t>
  </si>
  <si>
    <t>【规章】《特殊医学用途配方食品注册管理办法》（2023年11月28日国家市场监督管理总局令第85号公布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</si>
  <si>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219个工作日</t>
  </si>
  <si>
    <t>2.对注册人变更不影响产品安全性、营养充足性以及特殊医学用途临床效果的事项，未依法申请变更的处罚</t>
  </si>
  <si>
    <t>【规章】《特殊医学用途配方食品注册管理办法》（国家食品药品监督管理总局令第24号，2016年3月7日颁布）
第六十条　申请人变更不影响产品安全性、营养充足性以及特殊医学用途临床效果的事项，未依法申请变更的，由县级以上市场监督管理部门责令限期改正；逾期不改的，处一千元以上一万元以下罚款。</t>
  </si>
  <si>
    <t>220个工作日</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</si>
  <si>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</si>
  <si>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第六十条第二款 申请人变更产品配方、生产工艺等可能影响产品安全性、营养充足性以及特殊医学用途临床效果的事项，未依法申请变更的，由县级以上市场监督管理部门依照《食品安全法》第一百二十四条的规定进行处罚。
【法律】《中华人民共和国食品安全法》(2021年4月29日修订）。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</si>
  <si>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221个工作日</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</si>
  <si>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</si>
  <si>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</si>
  <si>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</si>
  <si>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222个工作日</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</si>
  <si>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</si>
  <si>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</si>
  <si>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223个工作日</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</si>
  <si>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</si>
  <si>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</si>
  <si>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224个工作日</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</si>
  <si>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</si>
  <si>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</si>
  <si>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225个工作日</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</si>
  <si>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</si>
  <si>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</si>
  <si>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</si>
  <si>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226个工作日</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</si>
  <si>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</si>
  <si>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</si>
  <si>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227个工作日</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</si>
  <si>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</si>
  <si>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</si>
  <si>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</si>
  <si>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228个工作日</t>
  </si>
  <si>
    <t>对违反《网络餐饮服务食品安全监督管理办法》行为的处罚</t>
  </si>
  <si>
    <t>1.对入网餐饮服务提供者不具备实体经营门店，未依法取得食品经营许可证的处罚</t>
  </si>
  <si>
    <t>食品餐饮监管股、各市场所</t>
  </si>
  <si>
    <t xml:space="preserve">【法律】《中华人民共和国食品安全法》(2021年4月29日修订）第一百二十二条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</si>
  <si>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 xml:space="preserve">【行政法规】《网络餐饮服务食品安全监督管理办法》（根据2020年10月23日国家市场监督管理总局令第31号修订）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t>
  </si>
  <si>
    <t>229个工作日</t>
  </si>
  <si>
    <t>2.对网络餐饮服务第三方平台提供者以及分支机构或者自建网站餐饮服务提供者未履行相应备案义务的处罚</t>
  </si>
  <si>
    <t>【行政法规】《网络餐饮服务食品安全监督管理办法》（根据2020年10月23日国家市场监督管理总局令第31号修订）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t>
  </si>
  <si>
    <t>230个工作日</t>
  </si>
  <si>
    <t>3.对网络餐饮服务第三方平台提供者未按要求建立、执行并公开相关制度的处罚</t>
  </si>
  <si>
    <t>【行政法规】《网络餐饮服务食品安全监督管理办法》（根据2020年10月23日国家市场监督管理总局令第31号修订）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</si>
  <si>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231个工作日</t>
  </si>
  <si>
    <t>4.对网络餐饮服务第三方平台提供者未设置专门的食品安全管理机构，配备专职食品安全管理人员，或者未按要求对食品安全管理人员进行培训、考核并保存记录的处罚</t>
  </si>
  <si>
    <t>【行政法规】《网络餐饮服务食品安全监督管理办法》（根据2020年10月23日国家市场监督管理总局令第31号修订）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</si>
  <si>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232个工作日</t>
  </si>
  <si>
    <t>5.对网络餐饮服务第三方平台提供者未对入网餐饮服务提供者的食品经营许可证进行审查和对网络餐饮服务第三方平台提供者未与入网餐饮服务提供者签订食品安全协议的处罚</t>
  </si>
  <si>
    <t xml:space="preserve">【行政法规】《网络餐饮服务食品安全监督管理办法》（根据2020年10月23日国家市场监督管理总局令第31号修订）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</si>
  <si>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233个工作日</t>
  </si>
  <si>
    <t>6.对网络餐饮服务第三方平台提供者和入网餐饮服务提供者未按要求进行信息公示和更新的处罚</t>
  </si>
  <si>
    <t xml:space="preserve">【行政法规】《网络餐饮服务食品安全监督管理办法》（根据2020年10月23日国家市场监督管理总局令第31号修订）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</si>
  <si>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234个工作日</t>
  </si>
  <si>
    <t>7.对网络餐饮服务第三方平台提供者提供的食品配送容器、餐具和包装材料不符合规定的处罚</t>
  </si>
  <si>
    <t xml:space="preserve">【行政法规】《网络餐饮服务食品安全监督管理办法》（根据2020年10月23日国家市场监督管理总局令第31号修订）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</si>
  <si>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235个工作日</t>
  </si>
  <si>
    <t>8.对网络餐饮服务第三方平台提供者和入网餐饮服务提供者未对送餐人员进行食品安全培训和管理，或者送餐单位未对送餐人员进行食品安全培训和管理，或者未按要求保存培训记录的处罚</t>
  </si>
  <si>
    <t>【行政法规】《网络餐饮服务食品安全监督管理办法》（根据2020年10月23日国家市场监督管理总局令第31号修订）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</si>
  <si>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236个工作日</t>
  </si>
  <si>
    <t>9.对送餐人员未履行使用安全、无害的配送容器等义务的处罚</t>
  </si>
  <si>
    <t>【行政法规】《网络餐饮服务食品安全监督管理办法》（根据2020年10月23日国家市场监督管理总局令第31号修订）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</si>
  <si>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237个工作日</t>
  </si>
  <si>
    <t>10.对网络餐饮服务第三方平台提供者和自建网站餐饮服务提供者未按要求记录、保存网络订餐信息的处罚</t>
  </si>
  <si>
    <t xml:space="preserve">【行政法规】《网络餐饮服务食品安全监督管理办法》（根据2020年10月23日国家市场监督管理总局令第31号修订）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t>
  </si>
  <si>
    <t>238个工作日</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</si>
  <si>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</si>
  <si>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【行政法规】《网络餐饮服务食品安全监督管理办法》（根据2020年10月23日国家市场监督管理总局令第31号修订）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</si>
  <si>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239个工作日</t>
  </si>
  <si>
    <t>12.对网络餐饮服务第三方平台提供者未按要求建立消费者投诉举报处理制度，公开投诉举报方式，或者未对涉及消费者食品安全的投诉举报及时进行处理的处罚</t>
  </si>
  <si>
    <t>【行政法规】《网络餐饮服务食品安全监督管理办法》（根据2020年10月23日国家市场监督管理总局令第31号修订）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</si>
  <si>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240个工作日</t>
  </si>
  <si>
    <t>13.对入网餐饮服务提供者未履行制定实施原料控制要求等义务等行为的处罚</t>
  </si>
  <si>
    <t>【行政法规】《网络餐饮服务食品安全监督管理办法》（根据2020年10月23日国家市场监督管理总局令第31号修订）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</si>
  <si>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241个工作日</t>
  </si>
  <si>
    <t>14.对入网餐饮服务提供者使用腐败变质、油脂酸败、霉变生虫、污秽不洁、混有异物、掺假掺杂或者感官性状异常等原料加工食品的处罚</t>
  </si>
  <si>
    <t>【行政法规】《网络餐饮服务食品安全监督管理办法》（根据2020年10月23日国家市场监督管理总局令第31号修订）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</si>
  <si>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242个工作日</t>
  </si>
  <si>
    <t>15.对入网餐饮服务提供者未定期维护食品贮存、加工、清洗消毒等设施、设备，或者未定期清洗和校验保温、冷藏和冷冻等设施、设备的处罚</t>
  </si>
  <si>
    <t>【行政法规】《网络餐饮服务食品安全监督管理办法》（根据2020年10月23日国家市场监督管理总局令第31号修订）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</si>
  <si>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243个工作日</t>
  </si>
  <si>
    <t>16.对入网餐饮服务提供者将订单委托其他食品经营者加工制作，或者网络销售的餐饮食品未与实体店销售的餐饮食品质量安全保持一致的处罚</t>
  </si>
  <si>
    <t>【行政法规】《网络餐饮服务食品安全监督管理办法》（根据2020年10月23日国家市场监督管理总局令第31号修订）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</si>
  <si>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244个工作日</t>
  </si>
  <si>
    <t>17.对入网餐饮服务提供者未履行相应的包装义务的处罚</t>
  </si>
  <si>
    <t>【行政法规】《网络餐饮服务食品安全监督管理办法》（根据2020年10月23日国家市场监督管理总局令第31号修订）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</si>
  <si>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245个工作日</t>
  </si>
  <si>
    <t>18.对入网餐饮服务提供者配送有保鲜、保温、冷藏或者冷冻等特殊要求食品，未采取能保证食品安全的保存、配送措施的处罚</t>
  </si>
  <si>
    <t>【法律】《中华人民共和国食品安全法》(2021年4月29日修订）第一百三十二条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</si>
  <si>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 xml:space="preserve">【行政法规】《网络餐饮服务食品安全监督管理办法》（根据2020年10月23日国家市场监督管理总局令第31号修订）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t>
  </si>
  <si>
    <t>246个工作日</t>
  </si>
  <si>
    <t>对违反《网络购买商品七日无理由退货暂行办法 》行为的处罚</t>
  </si>
  <si>
    <t>1.对网络商品销售者擅自扩大不适用七日无理由退货的商品范围的行为的处罚</t>
  </si>
  <si>
    <r>
      <rPr>
        <sz val="7"/>
        <rFont val="宋体"/>
        <charset val="134"/>
      </rPr>
      <t>【部门规章】《网络购买商品七日无理由退货暂行办法》（根据2020年10月23日国家市场监督管理总局令第31号修订）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7"/>
        <rFont val="Arial"/>
        <charset val="134"/>
      </rPr>
      <t>……</t>
    </r>
    <r>
      <rPr>
        <sz val="7"/>
        <rFont val="宋体"/>
        <charset val="134"/>
      </rPr>
      <t>(八)对消费者提出的修理、重作、更换、退货、补足商品数量、退还货款和服务费用或者赔偿损失的要求，故意拖延或者无理拒绝的；</t>
    </r>
  </si>
  <si>
    <t>247个工作日</t>
  </si>
  <si>
    <t>2.对消费者的退货申请未按规定的要求和时间进行处理的行为的处罚</t>
  </si>
  <si>
    <t>【部门规章】《网络购买商品七日无理由退货暂行办法》（根据2020年10月23日国家市场监督管理总局令第31号修订）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</si>
  <si>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248个工作日</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</si>
  <si>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</si>
  <si>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【部门规章】《网络购买商品七日无理由退货暂行办法》（根据2020年10月23日国家市场监督管理总局令第31号修订）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t>
  </si>
  <si>
    <t>249个工作日</t>
  </si>
  <si>
    <t>4.对网络商品销售者销售不能够完全恢复到初始状态的无理由退货商品，且未通过显著的方式明确标注商品实际情况的行为的处罚</t>
  </si>
  <si>
    <t xml:space="preserve">【部门规章】《网络购买商品七日无理由退货暂行办法》（根据2020年10月23日国家市场监督管理总局令第31号修订）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</si>
  <si>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250个工作日</t>
  </si>
  <si>
    <t>5.对网络交易平台提供者拒绝协助工商行政管理部门开展调查的行为的处罚</t>
  </si>
  <si>
    <t>【部门规章】《网络购买商品七日无理由退货暂行办法》（根据2020年10月23日国家市场监督管理总局令第31号修订）
第三十四条 网络交易平台提供者拒绝协助市场监督管理部门对涉嫌违法行为采取措施、开展调查的，予以警告，责令改正；拒不改正的，处三万元以下的罚款。</t>
  </si>
  <si>
    <t>251个工作日</t>
  </si>
  <si>
    <t>对违反《网络食品安全违法行为查处办法》行为的处罚</t>
  </si>
  <si>
    <t>1.对食品生产经营者未按要求公示特殊食品相关信息的处罚</t>
  </si>
  <si>
    <t xml:space="preserve">【规章】《网络食品安全违法行为查处办法》（根据2021年4月2日《国家市场监督管理总局关于废止和修改部分规章的决定》修改）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</si>
  <si>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252个工作日</t>
  </si>
  <si>
    <t>2.对食品生产经营者通过网络销售特定全营养配方食品的处罚</t>
  </si>
  <si>
    <t>【规章】《网络食品安全违法行为查处办法》（根据2021年4月2日《国家市场监督管理总局关于废止和修改部分规章的决定》修改）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</si>
  <si>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253个工作日</t>
  </si>
  <si>
    <t>3.对网络食品交易第三方平台提供者和通过自建网站交易的食品生产经营者未履行相应备案义务的处罚</t>
  </si>
  <si>
    <t xml:space="preserve">【规章】《网络食品安全违法行为查处办法》（根据2021年4月2日《国家市场监督管理总局关于废止和修改部分规章的决定》修改）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</si>
  <si>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254个工作日</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</si>
  <si>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</si>
  <si>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</si>
  <si>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255个工作日</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</si>
  <si>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</si>
  <si>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</si>
  <si>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256个工作日</t>
  </si>
  <si>
    <t>6.对网络食品交易第三方平台提供者未对入网食品生产经营者的相关材料及信息进行审查登记、如实记录并更新的处罚</t>
  </si>
  <si>
    <t>【规章】《网络食品安全违法行为查处办法》（根据2021年4月2日《国家市场监督管理总局关于废止和修改部分规章的决定》修改）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</si>
  <si>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257个工作日</t>
  </si>
  <si>
    <t>7.对网络食品交易第三方平台提供者未建立入网食品生产经营者档案、记录入网食品生产经营者相关信息的处罚</t>
  </si>
  <si>
    <t>【规章】《网络食品安全违法行为查处办法》（根据2021年4月2日《国家市场监督管理总局关于废止和修改部分规章的决定》修改）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</si>
  <si>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258个工作日</t>
  </si>
  <si>
    <t>8.对网络食品交易第三方平台提供者未按要求记录、保存食品交易信息的处罚</t>
  </si>
  <si>
    <t>【规章】《网络食品安全违法行为查处办法》（根据2021年4月2日《国家市场监督管理总局关于废止和修改部分规章的决定》修改）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</si>
  <si>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259个工作日</t>
  </si>
  <si>
    <t>9.对网络食品交易第三方平台提供者未设置专门的网络食品安全管理机构或者指定专职食品安全管理人员对平台上的食品安全经营行为及信息进行检查的处罚</t>
  </si>
  <si>
    <t>【规章】《网络食品安全违法行为查处办法》（根据2021年4月2日《国家市场监督管理总局关于废止和修改部分规章的决定》修改）
第三十五条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</si>
  <si>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260个工作日</t>
  </si>
  <si>
    <t>10.对网络食品交易第三方平台提供者发现入网食品生产经营者有严重违法行为未停止提供网络交易平台服务的处罚</t>
  </si>
  <si>
    <t>【法律】《中华人民共和国食品安全法》(2021年4月29日修订）。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</si>
  <si>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【规章】《网络食品安全违法行为查处办法》（根据2021年4月2日《国家市场监督管理总局关于废止和修改部分规章的决定》修改）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t>
  </si>
  <si>
    <t>261个工作日</t>
  </si>
  <si>
    <t>11.对入网食品生产经营者未依法取得食品生产经营许可的，或者入网食品生产者超过许可的类别范围销售食品、入网食品经营者超过许可的经营项目范围从事食品经营的处罚</t>
  </si>
  <si>
    <t xml:space="preserve">【法律】《中华人民共和国食品安全法》(2021年4月29日修订）。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</si>
  <si>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【规章】《网络食品安全违法行为查处办法》（根据2021年4月2日《国家市场监督管理总局关于废止和修改部分规章的决定》修改）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</si>
  <si>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262个工作日</t>
  </si>
  <si>
    <t>12.对入网食品生产经营者违反本办法第十七条禁止性规定的处罚</t>
  </si>
  <si>
    <t>【规章】《网络食品安全违法行为查处办法》（根据2021年4月2日《国家市场监督管理总局关于废止和修改部分规章的决定》修改）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t>
  </si>
  <si>
    <t>263个工作日</t>
  </si>
  <si>
    <t>13.对入网食品生产经营者未按要求进行信息公示的处罚</t>
  </si>
  <si>
    <t>【规章】《网络食品安全违法行为查处办法》（根据2021年4月2日《国家市场监督管理总局关于废止和修改部分规章的决定》修改）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</si>
  <si>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264个工作日</t>
  </si>
  <si>
    <t>14.对入网食品生产经营者未按要求采取保证食品安全的贮存、运输措施，或者委托不具备相应贮存、运输能力的企业从事贮存、配送的处罚</t>
  </si>
  <si>
    <t xml:space="preserve">【规章】《网络食品安全违法行为查处办法》（根据2021年4月2日《国家市场监督管理总局关于废止和修改部分规章的决定》修改）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</si>
  <si>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265个工作日</t>
  </si>
  <si>
    <t>15.对网络食品交易第三方平台提供者、入网食品生产经营者提供虚假信息的处罚</t>
  </si>
  <si>
    <t xml:space="preserve">【规章】《网络食品安全违法行为查处办法》（根据2021年4月2日《国家市场监督管理总局关于废止和修改部分规章的决定》修改）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
</t>
  </si>
  <si>
    <t>266个工作日</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</si>
  <si>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</si>
  <si>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</si>
  <si>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</si>
  <si>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267个工作日</t>
  </si>
  <si>
    <t>对违反《卫星电视广播地面接收设施管理规定》行为的处罚</t>
  </si>
  <si>
    <t>对擅自销售卫星地面接收设施的违法行为的处罚</t>
  </si>
  <si>
    <t>【行政法规】《卫星电视广播地面接收设施管理规定》（国务院令第129号，1993年10月5日发布，2018年9月18日第二次修订）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</si>
  <si>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268个工作日</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</si>
  <si>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</si>
  <si>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</si>
  <si>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</si>
  <si>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269个工作日</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</si>
  <si>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</si>
  <si>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</si>
  <si>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270个工作日</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</si>
  <si>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</si>
  <si>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</si>
  <si>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271个工作日</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</si>
  <si>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</si>
  <si>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</si>
  <si>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</si>
  <si>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272个工作日</t>
  </si>
  <si>
    <t>对违反《眼镜制配计量监督管理办法》行为的处罚</t>
  </si>
  <si>
    <t>1.对眼镜制配者配备的计量器具不具有制造计量器具许可证标志、编号、产品合格证等行为的处罚</t>
  </si>
  <si>
    <t>【规章】《眼镜制配计量监督管理办法》（根据2022年9月29日国家市场监督管理总局令第61号第三次修订）第四条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</si>
  <si>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273个工作日</t>
  </si>
  <si>
    <t>2.对眼镜镜片、角膜接触镜、成品眼镜生产者未配备与生产相适应的顶焦度、透过率和厚度等计量检测设备等行为的处罚</t>
  </si>
  <si>
    <t>【规章】《眼镜制配计量监督管理办法》（根据2022年9月29日国家市场监督管理总局令第61号第三次修订）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</si>
  <si>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274个工作日</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</si>
  <si>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</si>
  <si>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</si>
  <si>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275个工作日</t>
  </si>
  <si>
    <t>对违反《婴幼儿配方乳粉产品配方注册管理办法》行为的处罚</t>
  </si>
  <si>
    <t>1.对申请人变更不影响产品配方科学性、安全性的事项，未依法申请变更的处罚</t>
  </si>
  <si>
    <t xml:space="preserve">【规章】《婴幼儿配方乳粉产品配方注册管理办法》（2023年6月26日国家市场监督管理总局令第80号公布 自2023年10月1日起施行）
第四十七条 申请人变更不影响产品配方科学性、安全性的事项，未依法申请变更的，由县级以上市场监督管理部门责令限期改正；逾期不改的，处一千元以上一万元以下罚款。
申请人变更可能影响产品配方科学性、安全性的事项，未依法申请变更的，由县级以上市场监督管理部门依照食品安全法第一百二十四条的规定处罚。
</t>
  </si>
  <si>
    <t>276个工作日</t>
  </si>
  <si>
    <t>2.对申请人变更可能影响产品配方科学性、安全性的事项，未依法申请变更的处罚</t>
  </si>
  <si>
    <t xml:space="preserve">【规章】《婴幼儿配方乳粉产品配方注册管理办法》（2023年6月26日国家市场监督管理总局令第80号公布 自2023年10月1日起施行）
第四十七条 申请人变更不影响产品配方科学性、安全性的事项，未依法申请变更的，由县级以上市场监督管理部门责令限期改正；逾期不改的，处一千元以上一万元以下罚款。
申请人变更可能影响产品配方科学性、安全性的事项，未依法申请变更的，由县级以上市场监督管理部门依照食品安全法第一百二十四条的规定处罚。
</t>
  </si>
  <si>
    <t>277个工作日</t>
  </si>
  <si>
    <t>3.对伪造、涂改、倒卖、出租、出借、转让婴幼儿配方乳粉产品配方注册证书的处罚</t>
  </si>
  <si>
    <t>【规章】《婴幼儿配方乳粉产品配方注册管理办法》（2023年6月26日国家市场监督管理总局令第80号公布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</si>
  <si>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278个工作日</t>
  </si>
  <si>
    <t>4.对婴幼儿配方乳粉生产销售者违反本办法第三十条至第三十七条规定的处罚</t>
  </si>
  <si>
    <t>【规章】《婴幼儿配方乳粉产品配方注册管理办法》（2023年6月26日国家市场监督管理总局令第80号公布 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</si>
  <si>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279个工作日</t>
  </si>
  <si>
    <t>对违反《有机产品认证管理办法》行为的处罚</t>
  </si>
  <si>
    <t>1.对伪造、变造、冒用、非法买卖、转让、涂改认证证书行为的处罚</t>
  </si>
  <si>
    <t>【规章】《有机产品认证管理办法》（2022年9月29日国家市场监督管理总局令第61号第二次修订）
第四十七条 伪造、变造、冒用、非法买卖、转让、涂改认证证书的，县级以上地方市场监督管理部门责令改正，处3万元罚款。</t>
  </si>
  <si>
    <t>280个工作日</t>
  </si>
  <si>
    <t>2.对虚假标注有机等文字表述和图案行为的处罚</t>
  </si>
  <si>
    <t xml:space="preserve">【规章】《有机产品认证管理办法》（根据2022年9月29日国家市场监督管理总局令第61号第二次修订）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</si>
  <si>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281个工作日</t>
  </si>
  <si>
    <t>3.对认证机构对有机配料含量不符合规定的产品进行有机认证行为的处罚</t>
  </si>
  <si>
    <t xml:space="preserve">【规章】《有机产品认证管理办法》（根据2022年9月29日国家市场监督管理总局令第61号第二次修订）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</si>
  <si>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282个工作日</t>
  </si>
  <si>
    <t>4.对拒绝接受监督检查行为的行政处罚</t>
  </si>
  <si>
    <t>【规章】《有机产品认证管理办法》（2022年9月29日国家市场监督管理总局令第61号第二次修订）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</si>
  <si>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283个工作日</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</si>
  <si>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</si>
  <si>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</si>
  <si>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</si>
  <si>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284个工作日</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</si>
  <si>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</si>
  <si>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</si>
  <si>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285个工作日</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</si>
  <si>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</si>
  <si>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</si>
  <si>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286个工作日</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</si>
  <si>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</si>
  <si>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</si>
  <si>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287个工作日</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</si>
  <si>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</si>
  <si>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</si>
  <si>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288个工作日</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</si>
  <si>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</si>
  <si>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</si>
  <si>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289个工作日</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</si>
  <si>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</si>
  <si>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</si>
  <si>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290个工作日</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</si>
  <si>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</si>
  <si>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</si>
  <si>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291个工作日</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</si>
  <si>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</si>
  <si>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</si>
  <si>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292个工作日</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</si>
  <si>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</si>
  <si>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</si>
  <si>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293个工作日</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</si>
  <si>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</si>
  <si>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</si>
  <si>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294个工作日</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</si>
  <si>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</si>
  <si>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</si>
  <si>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295个工作日</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</si>
  <si>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</si>
  <si>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</si>
  <si>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</si>
  <si>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296个工作日</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</si>
  <si>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</si>
  <si>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</si>
  <si>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</si>
  <si>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【地方性法规】《辽宁省商品质量监督条例》（2010年7月30日修正）
第三十六条</t>
  </si>
  <si>
    <t>297个工作日</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</si>
  <si>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</si>
  <si>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</si>
  <si>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298个工作日</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</si>
  <si>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</si>
  <si>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</si>
  <si>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299个工作日</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</si>
  <si>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</si>
  <si>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</si>
  <si>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300个工作日</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</si>
  <si>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</si>
  <si>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</si>
  <si>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301个工作日</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</si>
  <si>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</si>
  <si>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</si>
  <si>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302个工作日</t>
  </si>
  <si>
    <t>7.对产品标识中没有产品质量检验合格证明等行为的处罚</t>
  </si>
  <si>
    <t xml:space="preserve">【法律】《中华人民共和国产品质量法》（2018年12月29日修正）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t>
  </si>
  <si>
    <t>303个工作日</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</si>
  <si>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</si>
  <si>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</si>
  <si>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304个工作日</t>
  </si>
  <si>
    <t>9.对产品质量检验机构、认证机构伪造检验结果或者出具虚假证明等行为的处罚</t>
  </si>
  <si>
    <t xml:space="preserve">【法律】《中华人民共和国产品质量法》（2018年12月29日修正）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t>
  </si>
  <si>
    <t>305个工作日</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</si>
  <si>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</si>
  <si>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</si>
  <si>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306个工作日</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</si>
  <si>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</si>
  <si>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</si>
  <si>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307个工作日</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</si>
  <si>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</si>
  <si>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</si>
  <si>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308个工作日</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</si>
  <si>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</si>
  <si>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</si>
  <si>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309个工作日</t>
  </si>
  <si>
    <t>对违反《中华人民共和国城市房地产管理法》行为的处罚</t>
  </si>
  <si>
    <t>对无照从事房地产中介服务业务的行为的处罚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</si>
  <si>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</si>
  <si>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310个工作日</t>
  </si>
  <si>
    <t>对违反《中华人民共和国畜牧法》行为的处罚</t>
  </si>
  <si>
    <t>1.对销售种畜禽违法行为的处罚</t>
  </si>
  <si>
    <t>【法律】《中华人民共和国畜牧法》（2005年12月29日第十届全国人民代表大会常务委员会第十九次会议通过，自2006年7月1日起施行；2022年10月30日第十三届全国人民代表大会常务委员会第三十七次会议修订）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</si>
  <si>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311个工作日</t>
  </si>
  <si>
    <t>2.对销售不符合国家技术规范的强制性要求的畜禽行为的处罚</t>
  </si>
  <si>
    <t>【法律】《中华人民共和国畜牧法》（2005年12月29日第十届全国人民代表大会常务委员会第十九次会议通过，自2006年7月1日起施行；2022年10月30日第十三届全国人民代表大会常务委员会第三十七次会议修订）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</si>
  <si>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312个工作日</t>
  </si>
  <si>
    <t>对违反《中华人民共和国反不正当竞争法》行为的处罚</t>
  </si>
  <si>
    <t>1.对擅自使用与他人有一定影响的商品名称、包装、装潢等相同或者近似的标识等实施混淆行为的处罚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</si>
  <si>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</si>
  <si>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313个工作日</t>
  </si>
  <si>
    <t>2.对经营者利用技术手段，通过影响用户选择或者其他方式，实施妨碍、破坏其他经营者合法提供的网络产品或者服务正常运行的行为的处罚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</si>
  <si>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</si>
  <si>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314个工作日</t>
  </si>
  <si>
    <t>3.对经营者编造、传播虚假信息或者误导性信息，损害竞争对手的商业信誉、商品声誉的行为的处罚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</si>
  <si>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</si>
  <si>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315个工作日</t>
  </si>
  <si>
    <t>4.对经营者采用财物或者其他手段贿赂单位或者个人，以谋取交易机会或者竞争优势的行为的处罚</t>
  </si>
  <si>
    <t>【法律】《中华人民共和国反不正当竞争法》（根据2019年4月23日第十三届全国人民代表大会常务委员会第十次会议《关于修改&lt;中华人民共和国建筑法&gt;等八部法律的决定》修正）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</si>
  <si>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316个工作日</t>
  </si>
  <si>
    <t xml:space="preserve">5.对经营者对其商品的性能、功能、质量、销售状况、用户评价、曾获荣誉等作虚假或者引人误解的商业宣传，欺骗、误导消费者等行为的处罚
</t>
  </si>
  <si>
    <t xml:space="preserve">【法律】《中华人民共和国反不正当竞争法》（根据2019年4月23日第十三届全国人民代表大会常务委员会第十次会议《关于修改&lt;中华人民共和国建筑法&gt;等八部法律的决定》修正）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</si>
  <si>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317个工作日</t>
  </si>
  <si>
    <t>6.对经营者实施侵犯商业秘密的行为的处罚</t>
  </si>
  <si>
    <t>【法律】《中华人民共和国反不正当竞争法》（根据2019年4月23日第十三届全国人民代表大会常务委员会第十次会议《关于修改&lt;中华人民共和国建筑法&gt;等八部法律的决定》修正）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</si>
  <si>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318个工作日</t>
  </si>
  <si>
    <t>7.对经营者违规进行有奖销售的行为的处罚</t>
  </si>
  <si>
    <t>【法律】《中华人民共和国反不正当竞争法》（根据2019年4月23日第十三届全国人民代表大会常务委员会第十次会议《关于修改&lt;中华人民共和国建筑法&gt;等八部法律的决定》修正）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</si>
  <si>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319个工作日</t>
  </si>
  <si>
    <t>8.对经营者进行欺骗性有奖销售的行为的处罚</t>
  </si>
  <si>
    <t xml:space="preserve">【法律】《中华人民共和国反不正当竞争法》（根据2019年4月23日第十三届全国人民代表大会常务委员会第十次会议《关于修改&lt;中华人民共和国建筑法&gt;等八部法律的决定》修正）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（三）故意将设有中奖标志的商品、奖券不投放市场或者不同商品、奖券同时投放市场；故意将带有不同奖金金额或者奖品标志的商品、奖券按不同时间投放市场。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</si>
  <si>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320个工作日</t>
  </si>
  <si>
    <t>9.对经营者在有奖销售活动中违反明示、告知义务的行为的处罚</t>
  </si>
  <si>
    <t xml:space="preserve">【法律】《中华人民共和国反不正当竞争法》（根据2019年4月23日第十三届全国人民代表大会常务委员会第十次会议《关于修改&lt;中华人民共和国建筑法&gt;等八部法律的决定》修正）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</si>
  <si>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321个工作日</t>
  </si>
  <si>
    <t>10.对妨害监督检查部门依法履行职责，拒绝、阻碍调查的行为的处罚</t>
  </si>
  <si>
    <t>【法律】《中华人民共和国反不正当竞争法》（根据2019年4月23日第十三届全国人民代表大会常务委员会第十次会议《关于修改&lt;中华人民共和国建筑法&gt;等八部法律的决定》修正）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</si>
  <si>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322个工作日</t>
  </si>
  <si>
    <t>对违反《中华人民共和国工业产品生产许可证管理条例》行为的处罚</t>
  </si>
  <si>
    <t>1.对企业未申请取得生产许可证而擅自生产列入目录产品等行为的处罚</t>
  </si>
  <si>
    <t>【行政法规】《中华人民共和国工业产品生产许可证管理条例》(根据2005年7月9日中华人民共和国国务院令第440号公布，根据2023年7月20日中华人民共和国国务院令第764号修改）
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</si>
  <si>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323个工作日</t>
  </si>
  <si>
    <t>2.对取得生产许可证的企业生产条件、检验手段、生产技术或者工艺发生变化，未办理重新审查手续等行为的处罚</t>
  </si>
  <si>
    <t>【行政法规】《中华人民共和国工业产品生产许可证管理条例》(根据2005年7月9日中华人民共和国国务院令第440号公布，根据2023年7月20日中华人民共和国国务院令第764号修改）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</si>
  <si>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324个工作日</t>
  </si>
  <si>
    <t>3.对取得生产许可证的企业未在产品、包装或者说明书上标注生产许可证标志和编号等行为的处罚</t>
  </si>
  <si>
    <t xml:space="preserve">【行政法规】《中华人民共和国工业产品生产许可证管理条例》(根据2005年7月9日中华人民共和国国务院令第440号公布，根据2023年7月20日中华人民共和国国务院令第764号修改）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</si>
  <si>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325个工作日</t>
  </si>
  <si>
    <t>4.对销售或者在经营活动中使用未取得生产许可证的列入目录产品行为的处罚</t>
  </si>
  <si>
    <t>【行政法规】《中华人民共和国工业产品生产许可证管理条例》(根据2005年7月9日中华人民共和国国务院令第440号公布，根据2023年7月20日中华人民共和国国务院令第764号修改）
第四十八条　销售或者在经营活动中使用未取得生产许可证的列入目录产品的，责令改正，处5万元以上20万元以下的罚款；有违法所得的，没收违法所得；构成犯罪的，依法追究刑事责任。</t>
  </si>
  <si>
    <t>326个工作日</t>
  </si>
  <si>
    <t>5.对取得生产许可证的企业出租、出借或者转让许可证证书、生产许可证标志和编号的行为的处罚</t>
  </si>
  <si>
    <t>【行政法规】《中华人民共和国工业产品生产许可证管理条例》(根据2005年7月9日中华人民共和国国务院令第440号公布，根据2023年7月20日中华人民共和国国务院令第764号修改）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</si>
  <si>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327个工作日</t>
  </si>
  <si>
    <t>6.对擅自动用、调换、转移、损毁被查封、扣押财物的行为的处罚</t>
  </si>
  <si>
    <t xml:space="preserve">
【行政法规】《中华人民共和国工业产品生产许可证管理条例》(根据2005年7月9日中华人民共和国国务院令第440号公布，根据2023年7月20日中华人民共和国国务院令第764号修改）
第五十条　擅自动用、调换、转移、损毁被查封、扣押财物的，责令改正，处被动用、调换、转移、损毁财物价值5%以上20%以下的罚款；拒不改正的，处被动用、调换、转移、损毁财物价值1倍以上3倍以下的罚款。</t>
  </si>
  <si>
    <t>328个工作日</t>
  </si>
  <si>
    <t>7.对伪造、变造许可证证书、生产许可证标志和编号的行为的处罚</t>
  </si>
  <si>
    <t>【行政法规】《中华人民共和国工业产品生产许可证管理条例》(根据2005年7月9日中华人民共和国国务院令第440号公布，根据2023年7月20日中华人民共和国国务院令第764号修改）
第五十一条　伪造、变造许可证证书、生产许可证标志和编号的，责令改正，没收违法生产、销售的产品，并处违法生产、销售产品货值金额等值以上3倍以下的罚款；有违法所得的，没收违法所得；构成犯罪的，依法追究刑事责任。</t>
  </si>
  <si>
    <t>329个工作日</t>
  </si>
  <si>
    <t>8.对企业用欺骗、贿赂等不正当手段取得生产许可证的行为的处罚</t>
  </si>
  <si>
    <t>【行政法规】《中华人民共和国工业产品生产许可证管理条例》(根据2005年7月9日中华人民共和国国务院令第440号公布，根据2023年7月20日中华人民共和国国务院令第764号修改）
第五十二条　企业用欺骗、贿赂等不正当手段取得生产许可证的，由工业产品生产许可证主管部门处20万元以下的罚款，并依照《中华人民共和国行政许可法》的有关规定作出处理。</t>
  </si>
  <si>
    <t>330个工作日</t>
  </si>
  <si>
    <t>9.对取得生产许可证的企业未按规定定期向省、自治区、直辖市工业产品生产许可证主管部门提交报告行为的处罚</t>
  </si>
  <si>
    <t>【行政法规】《中华人民共和国工业产品生产许可证管理条例》(根据2005年7月9日中华人民共和国国务院令第440号公布，根据2023年7月20日中华人民共和国国务院令第764号修改）
第五十三条　取得生产许可证的企业未依照本条例规定定期向省、自治区、直辖市工业产品生产许可证主管部门提交报告的，由省、自治区、直辖市工业产品生产许可证主管部门责令限期改正。</t>
  </si>
  <si>
    <t>331个工作日</t>
  </si>
  <si>
    <t>10.对承担发证产品检验工作的检验机构伪造检验结论或者出具虚假证明行为的处罚</t>
  </si>
  <si>
    <t>【行政法规】《中华人民共和国工业产品生产许可证管理条例》(根据2005年7月9日中华人民共和国国务院令第440号公布，根据2023年7月20日中华人民共和国国务院令第764号修改）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</si>
  <si>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332个工作日</t>
  </si>
  <si>
    <t>11.对检验机构和检验人员从事与其检验的列入目录产品相关的生产、销售活动，或者以其名义推荐或者监制、监销等行为的处罚</t>
  </si>
  <si>
    <t>【行政法规】《中华人民共和国工业产品生产许可证管理条例》(根据2005年7月9日中华人民共和国国务院令第440号公布，根据2023年7月20日中华人民共和国国务院令第764号修改）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</si>
  <si>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333个工作日</t>
  </si>
  <si>
    <t>12.对利用检验工作刁难企业检验机构和检验人员的行政处罚</t>
  </si>
  <si>
    <t>【行政法规】《中华人民共和国工业产品生产许可证管理条例》(根据2005年7月9日中华人民共和国国务院令第440号公布，根据2023年7月20日中华人民共和国国务院令第764号修改）第五十八条　检验机构和检验人员利用检验工作刁难企业，由工业产品生产许可证主管部门责令改正；拒不改正的，撤销其检验资格。</t>
  </si>
  <si>
    <t>334个工作日</t>
  </si>
  <si>
    <t>对违反《中华人民共和国工业产品生产许可证管理条例实施办法》行为的处罚</t>
  </si>
  <si>
    <t>1.对取得生产许可的企业未能持续保持取得生产许可的规定条件行为的处罚</t>
  </si>
  <si>
    <t>【规章】《中华人民共和国工业产品生产许可证管理条例实施办法》（2014年4月21日国家质量监督检验检疫总局令第156号公布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</si>
  <si>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335个工作日</t>
  </si>
  <si>
    <t>2.对企业委托未取得与委托加工产品相应的生产许可的企业生产列入目录产品行为的处罚</t>
  </si>
  <si>
    <t>【规章】《中华人民共和国工业产品生产许可证管理条例实施办法》（2014年4月21日国家质量监督检验检疫总局令第156号公布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</si>
  <si>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336个工作日</t>
  </si>
  <si>
    <t>对违反《中华人民共和国公司法》行为的处罚</t>
  </si>
  <si>
    <t>1.对虚报注册资本，提交虚假材料或采取欺诈手段隐瞒重要事实取得公司登记行为的处罚</t>
  </si>
  <si>
    <t>【法律】《中华人民共和国公司法》（2023年12月29日第十四届全国人民代表大会常务委员会第七次会议第二次修订）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</si>
  <si>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337个工作日</t>
  </si>
  <si>
    <t>2.对公司的发起人、股东虚假出资，未交付或未按期交付作为出资的货币或者非货币财产行为的处罚</t>
  </si>
  <si>
    <t>【法律】《中华人民共和国公司法》（2023年12月29日第十四届全国人民代表大会常务委员会第七次会议第二次修订）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</si>
  <si>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338个工作日</t>
  </si>
  <si>
    <t>3.对公司的发起人、股东在公司成立后，抽逃出资行为的处罚</t>
  </si>
  <si>
    <t>【法律】《中华人民共和国公司法》（2023年12月29日第十四届全国人民代表大会常务委员会第七次会议第二次修订）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</si>
  <si>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339个工作日</t>
  </si>
  <si>
    <t>4.对公司在合并、分立、减少注册资本或者进行清算时，不按规定通知或者公告债权人等行为的处罚</t>
  </si>
  <si>
    <t>【法律】《中华人民共和国公司法》（2023年12月29日第十四届全国人民代表大会常务委员会第七次会议第二次修订）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</si>
  <si>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340个工作日</t>
  </si>
  <si>
    <t>5、对公司在清算期间，隐匿财产，对资产负债表或者财产清单作虚假记载，或者在未清偿债务前分配公司财产行为的处罚</t>
  </si>
  <si>
    <t>【法律】《中华人民共和国公司法》（2023年12月29日第十四届全国人民代表大会常务委员会第七次会议第二次修订）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</si>
  <si>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341个工作日</t>
  </si>
  <si>
    <t>6.对清算组不按照规定向公司登记机关报送清算报告，或者报送清算报告隐瞒重要事实或者有重大遗漏等行为的处罚</t>
  </si>
  <si>
    <t xml:space="preserve">【法律】《中华人民共和国公司法》（2023年12月29日第十四届全国人民代表大会常务委员会第七次会议第二次修订）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</si>
  <si>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342个工作日</t>
  </si>
  <si>
    <t>7.公司未依照本法第四十条规定公示有关信息或者不如实公示有关信息的行为的处罚</t>
  </si>
  <si>
    <t>【法律】《中华人民共和国公司法》（2023年12月29日第十四届全国人民代表大会常务委员会第七次会议第二次修订）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</si>
  <si>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343个工作日</t>
  </si>
  <si>
    <t>8.对冒用公司名义或者冒用分公司名义的行为的处罚</t>
  </si>
  <si>
    <t xml:space="preserve">【法律】《中华人民共和国公司法》（2023年12月29日第十四届全国人民代表大会常务委员会第七次会议第二次修订）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</si>
  <si>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344个工作日</t>
  </si>
  <si>
    <t>9.对公司成立后无正当理由超过6个月未开业的，或者开业后自行停业连续6个月以上的等行为的处罚</t>
  </si>
  <si>
    <t>【法律】《中华人民共和国公司法》（2023年12月29日第十四届全国人民代表大会常务委员会第七次会议第二次修订）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</si>
  <si>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345个工作日</t>
  </si>
  <si>
    <t>10.对外国公司擅自在中国境内设立分支机构的违法行为的处罚</t>
  </si>
  <si>
    <t xml:space="preserve">【法律】《中华人民共和国公司法》（2023年12月29日第十四届全国人民代表大会常务委员会第七次会议第二次修订）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
</t>
  </si>
  <si>
    <t>346个工作日</t>
  </si>
  <si>
    <t>11.对利用公司名义从事危害国家安全、社会公共利益的严重违法行为的处罚</t>
  </si>
  <si>
    <t xml:space="preserve">【法律】《中华人民共和国公司法》（2023年12月29日第十四届全国人民代表大会常务委员会第七次会议第二次修订）
第二百六十二条　利用公司名义从事危害国家安全、社会公共利益的严重违法行为的，吊销营业执照。
</t>
  </si>
  <si>
    <t>347个工作日</t>
  </si>
  <si>
    <t>对违反《中华人民共和国广告法》行为的处罚</t>
  </si>
  <si>
    <t>1.对广告内容不显著、清晰标示的处罚</t>
  </si>
  <si>
    <t>知识产权股反垄断股、各市场所</t>
  </si>
  <si>
    <t>【法律】《中华人民共和国广告法》（根据2021年4月29日第十三届全国人民代表大会常务委员会第二十八次会议《关于修改〈中华人民共和国道路交通安全法〉等八部法律的决定》第二次修正）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</si>
  <si>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348个工作日</t>
  </si>
  <si>
    <t>2.对广告中使用或者变相使用中华人民共和国国旗、国歌、国徽，军旗、军歌、军徽等行为的处罚</t>
  </si>
  <si>
    <t>【法律】《中华人民共和国广告法》（根据2021年4月29日第十三届全国人民代表大会常务委员会第二十八次会议《关于修改〈中华人民共和国道路交通安全法〉等八部法律的决定》第二次修正）
第九条　广告不得有下列情形：
（一）使用或者变相使用中华人民共和国国旗、国歌、国徽，军旗、军歌、军徽；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</si>
  <si>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349个工作日</t>
  </si>
  <si>
    <t>3.对广告损害未成年和残疾人身心健康等行为的处罚</t>
  </si>
  <si>
    <t>【法律】《中华人民共和国广告法》（根据2021年4月29日第十三届全国人民代表大会常务委员会第二十八次会议《关于修改〈中华人民共和国道路交通安全法〉等八部法律的决定》第二次修正）
第十条  广告不得损害未成年人和残疾人的身心健康
。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</si>
  <si>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350个工作日</t>
  </si>
  <si>
    <t>4.对广告内容涉及的事项需要取得行政许可的，与许可内容不符合等行为的处罚</t>
  </si>
  <si>
    <t>【法律】《中华人民共和国广告法》（根据2021年4月29日第十三届全国人民代表大会常务委员会第二十八次会议《关于修改〈中华人民共和国道路交通安全法〉等八部法律的决定》第二次修正）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</si>
  <si>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351个工作日</t>
  </si>
  <si>
    <t>5.对专利广告中涉及禁止性内容等行为的处罚</t>
  </si>
  <si>
    <t>【法律】《中华人民共和国广告法》（根据2021年4月29日第十三届全国人民代表大会常务委员会第二十八次会议《关于修改〈中华人民共和国道路交通安全法〉等八部法律的决定》第二次修正）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</si>
  <si>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352个工作日</t>
  </si>
  <si>
    <t>6.对广告贬低其他生产者商品或服务等行为的处罚</t>
  </si>
  <si>
    <t>【法律】《中华人民共和国广告法》（根据2021年4月29日第十三届全国人民代表大会常务委员会第二十八次会议《关于修改〈中华人民共和国道路交通安全法〉等八部法律的决定》第二次修正）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</si>
  <si>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353个工作日</t>
  </si>
  <si>
    <t>7.对广告未具有识别性等行为处罚</t>
  </si>
  <si>
    <t>【法律】《中华人民共和国广告法》（根据2021年4月29日第十三届全国人民代表大会常务委员会第二十八次会议《关于修改〈中华人民共和国道路交通安全法〉等八部法律的决定》第二次修正）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</si>
  <si>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354个工作日</t>
  </si>
  <si>
    <t>8.对麻醉药品等广告违反禁止性规定等行为的处罚</t>
  </si>
  <si>
    <t xml:space="preserve">【法律】《中华人民共和国广告法》（根据2021年4月29日第十三届全国人民代表大会常务委员会第二十八次会议《关于修改〈中华人民共和国道路交通安全法〉等八部法律的决定》第二次修正）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  </t>
  </si>
  <si>
    <t>355个工作日</t>
  </si>
  <si>
    <t>9.对医疗、药品、医疗器械广告违反禁止性规定等行为的处罚</t>
  </si>
  <si>
    <t>【法律】《中华人民共和国广告法》（根据2021年4月29日第十三届全国人民代表大会常务委员会第二十八次会议《关于修改〈中华人民共和国道路交通安全法〉等八部法律的决定》第二次修正）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</si>
  <si>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356个工作日</t>
  </si>
  <si>
    <t>10.除医疗、药品、医疗器械广告外，对广告涉及疾病治疗功能行为的处罚</t>
  </si>
  <si>
    <t>【法律】《中华人民共和国广告法》（根据2021年4月29日第十三届全国人民代表大会常务委员会第二十八次会议《关于修改〈中华人民共和国道路交通安全法〉等八部法律的决定》第二次修正）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</si>
  <si>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357个工作日</t>
  </si>
  <si>
    <t>11.对保健食品广告违反禁止性规定行为的处罚</t>
  </si>
  <si>
    <t>【法律】《中华人民共和国广告法》（根据2021年4月29日第十三届全国人民代表大会常务委员会第二十八次会议《关于修改〈中华人民共和国道路交通安全法〉等八部法律的决定》第二次修正）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</si>
  <si>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358个工作日</t>
  </si>
  <si>
    <t>12.对广播电台、电视台、报刊音像出版单位、互联网信息服务提供者变相发布医疗、药品、医疗器械、保健食品广告行为的处罚</t>
  </si>
  <si>
    <t>【法律】《中华人民共和国广告法》（根据2021年4月29日第十三届全国人民代表大会常务委员会第二十八次会议《关于修改〈中华人民共和国道路交通安全法〉等八部法律的决定》第二次修正）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</si>
  <si>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359个工作日</t>
  </si>
  <si>
    <t>13.对在大众传播媒介或者公共场所发布声称全部或者部分替代母乳的婴儿乳制品、饮料和其他食品广告的行为的处罚</t>
  </si>
  <si>
    <t>【法律】《中华人民共和国广告法》（根据2021年4月29日第十三届全国人民代表大会常务委员会第二十八次会议《关于修改〈中华人民共和国道路交通安全法〉等八部法律的决定》第二次修正）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t>
  </si>
  <si>
    <t>360个工作日</t>
  </si>
  <si>
    <t>14.对农药、兽药等广告发布违反禁止性规定的行为的处罚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</si>
  <si>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</si>
  <si>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361个工作日</t>
  </si>
  <si>
    <t>15.对烟草广告违反禁止性规定的行为的处罚</t>
  </si>
  <si>
    <t xml:space="preserve">【法律】《中华人民共和国广告法》（根据2021年4月29日第十三届全国人民代表大会常务委员会第二十八次会议《关于修改〈中华人民共和国道路交通安全法〉等八部法律的决定》第二次修正）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
    </t>
  </si>
  <si>
    <t>362个工作日</t>
  </si>
  <si>
    <t>16.对发布酒类广告违反禁止性规定的行为的处罚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</si>
  <si>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</si>
  <si>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363个工作日</t>
  </si>
  <si>
    <t>17.对教育、培训广告违反禁止性规定的行为的处罚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</si>
  <si>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</si>
  <si>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364个工作日</t>
  </si>
  <si>
    <t>18.对投资回报等广告违反禁止性规定的行为的处罚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</si>
  <si>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</si>
  <si>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365个工作日</t>
  </si>
  <si>
    <t>19.对房地产广告违反禁止性规定的行为的处罚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</si>
  <si>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</si>
  <si>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366个工作日</t>
  </si>
  <si>
    <t>20.对农作物种子广告违反禁止性规定的行为的处罚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</si>
  <si>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</si>
  <si>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367个工作日</t>
  </si>
  <si>
    <t>21.对发布虚假广告行为的处罚</t>
  </si>
  <si>
    <t>【法律】《中华人民共和国广告法》（根据2021年4月29日第十三届全国人民代表大会常务委员会第二十八次会议《关于修改〈中华人民共和国道路交通安全法〉等八部法律的决定》第二次修正）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</si>
  <si>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368个工作日</t>
  </si>
  <si>
    <t>22.对未建立、健全广告业务的承接登记、审核、档案管理制度行为的处罚</t>
  </si>
  <si>
    <t>【法律】《中华人民共和国广告法》（根据2021年4月29日第十三届全国人民代表大会常务委员会第二十八次会议《关于修改〈中华人民共和国道路交通安全法〉等八部法律的决定》第二次修正）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</si>
  <si>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369个工作日</t>
  </si>
  <si>
    <t>23.对广告经营者、广告发布者未公布其收费标准和收费办法行为的处罚</t>
  </si>
  <si>
    <t>【法律】《中华人民共和国广告法》（根据2021年4月29日第十三届全国人民代表大会常务委员会第二十八次会议《关于修改〈中华人民共和国道路交通安全法〉等八部法律的决定》第二次修正）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第六十条第二款  违反本法第三十五条规定，广告经营者、广告发布者未公布其收费标准和收费办法的，由价格主管部门责令改正，可以处五万元以下的罚款。</t>
  </si>
  <si>
    <t>370个工作日</t>
  </si>
  <si>
    <t>24.对禁止发布广告的商品或者服务提供设计、制作、代理、发布广告等行为的处罚</t>
  </si>
  <si>
    <t>【法律】《中华人民共和国广告法》（根据2021年4月29日第十三届全国人民代表大会常务委员会第二十八次会议《关于修改〈中华人民共和国道路交通安全法〉等八部法律的决定》第二次修正）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</si>
  <si>
    <t>371个工作日</t>
  </si>
  <si>
    <t>25.对广告代言人违反规定在广告中对商品、服务作推荐、证明的行为的处罚</t>
  </si>
  <si>
    <t>【法律】《中华人民共和国广告法》（根据2021年4月29日第十三届全国人民代表大会常务委员会第二十八次会议《关于修改〈中华人民共和国道路交通安全法〉等八部法律的决定》第二次修正）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</si>
  <si>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372个工作日</t>
  </si>
  <si>
    <t>26.对违反规定在中小学等开展广告活动等的行为的处罚</t>
  </si>
  <si>
    <t>【法律】《中华人民共和国广告法》（根据2021年4月29日第十三届全国人民代表大会常务委员会第二十八次会议《关于修改〈中华人民共和国道路交通安全法〉等八部法律的决定》第二次修正）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</si>
  <si>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373个工作日</t>
  </si>
  <si>
    <t>27.对违反规定在针对未成年人的大众传播媒介上发布针对未成年人的广告等行为的处罚</t>
  </si>
  <si>
    <t>【法律】《中华人民共和国广告法》（根据2021年4月29日第十三届全国人民代表大会常务委员会第二十八次会议《关于修改〈中华人民共和国道路交通安全法〉等八部法律的决定》第二次修正）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</si>
  <si>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374个工作日</t>
  </si>
  <si>
    <t>28.对未经当事人同意或者请求，向其住宅、交通工具等发送广告等的行为的处罚</t>
  </si>
  <si>
    <t>【法律】《中华人民共和国广告法》（根据2021年4月29日第十三届全国人民代表大会常务委员会第二十八次会议《关于修改〈中华人民共和国道路交通安全法〉等八部法律的决定》第二次修正）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第六十二条　违反本法第四十三条规定发送广告的，由有关部门责令停止违法行为，对广告主处五千元以上三万元以下的罚款。</t>
  </si>
  <si>
    <t>375个工作日</t>
  </si>
  <si>
    <t>29.对互联网广告违反禁止性规定的行为的处罚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</si>
  <si>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</si>
  <si>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376个工作日</t>
  </si>
  <si>
    <t>30.对公共场所的管理者和电信业务经营者、互联网信息服务提供者，明知或者应知广告活动违法不予制止的行为的处罚</t>
  </si>
  <si>
    <t>【法律】《中华人民共和国广告法》（根据2021年4月29日第十三届全国人民代表大会常务委员会第二十八次会议《关于修改〈中华人民共和国道路交通安全法〉等八部法律的决定》第二次修正）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</si>
  <si>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377个工作日</t>
  </si>
  <si>
    <t>31.对广告内容应进行审查而未经审查发布广告的行为的处罚</t>
  </si>
  <si>
    <t>【法律】《中华人民共和国广告法》（根据2021年4月29日第十三届全国人民代表大会常务委员会第二十八次会议《关于修改〈中华人民共和国道路交通安全法〉等八部法律的决定》第二次修正）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</si>
  <si>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378个工作日</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</si>
  <si>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</si>
  <si>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</si>
  <si>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</si>
  <si>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379个工作日</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</si>
  <si>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</si>
  <si>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</si>
  <si>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380个工作日</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</si>
  <si>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</si>
  <si>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</si>
  <si>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381个工作日</t>
  </si>
  <si>
    <t>对违反《中华人民共和国计量法》等行为的处罚</t>
  </si>
  <si>
    <t>1.对制造、销售未经考核合格的计量器具新产品行为的处罚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</si>
  <si>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第二十三条 制造、销售未经考核合格的计量器具新产品的，责令停止制造、销售该种新产品，没收违法所得，可以并处罚款。
</t>
  </si>
  <si>
    <t>【行政法规】《中华人民共和国计量法实施细则》（1987年1月19日国务院批准，1987年2月1日国家计量局发布并施行；根据2022年3月29日《国务院关于修改和废止部分行政法规的决定》第四次修订）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</si>
  <si>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382个工作日</t>
  </si>
  <si>
    <t>2.对制造、修理、销售的计量器具不合格等行为的处罚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</si>
  <si>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第二十四条 制造、修理、销售的计量器具不合格的，没收违法所得，可以并处罚款。
</t>
  </si>
  <si>
    <t>【行政法规】《中华人民共和国计量法实施细则》（1987年1月19日国务院批准，1987年2月1日国家计量局发布并施行；根据2022年3月29日《国务院关于修改和废止部分行政法规的决定》第四次修订）
第四十五条 制造、修理的计量器具未经出厂检定或者经检定不合格而出厂的，责令其停止出厂，没收全部违法所得；情节严重的，可并处三千元以下的罚款。</t>
  </si>
  <si>
    <t>【规章】《计量违法行为处罚细则》（根据2022年9月29日国家市场监督管理总局令第61号第二次修订）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第十四条 制造、修理、销售以欺骗消费者为目的的计量器具的，没收计量器具和全部违法所得，可并处二千元以下罚款；构成犯罪的，对个人或单位直接责任人员，依法追究刑事责任。
第十五条 销售超过有效期的标准物质的，责令改正；逾期不改正的，处三万元以下罚款。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第十七条 伪造、盗用、倒卖检定印、证的，没收其非法检定印、证和全部违法所得，可并处二千元以下罚款；构成犯罪的，依法追究刑事责任。</t>
  </si>
  <si>
    <t>383个工作日</t>
  </si>
  <si>
    <t>3.对属于强制检定范围的计量器具，未按照规定申请检定或者检定不合格继续使用等行为的处罚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</si>
  <si>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第二十五条 属于强制检定范围的计量器具，未按照规定申请检定或者检定不合格继续使用的，责令停止使用，可以并处罚款。
</t>
  </si>
  <si>
    <t xml:space="preserve">【行政法规】《中华人民共和国计量法实施细则》（1987年1月19日国务院批准，1987年2月1日国家计量局发布并施行；根据2022年3月29日《国务院关于修改和废止部分行政法规的决定》第四次修订）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t>
  </si>
  <si>
    <t>384个工作日</t>
  </si>
  <si>
    <t>4.对使用不合格的计量器具或者破坏计量器具准确度，给国家和消费者造成损失的行为的处罚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</si>
  <si>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t>
  </si>
  <si>
    <t xml:space="preserve">【行政法规】《中华人民共和国计量法实施细则》（1987年1月19日国务院批准，1987年2月1日国家计量局发布并施行；根据2022年3月29日《国务院关于修改和废止部分行政法规的决定》第四次修订）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使用不合格计量器具或者破坏计量器具准确度和伪造数据，给国家和消费者造成损失的，责令其赔偿损失，没收计量器具和全部违法所得，可并处二千元以下的罚款。
</t>
  </si>
  <si>
    <t>【规章】《计量违法行为处罚细则》（国家技术监督局令第14号，2015年8月25日修订）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</si>
  <si>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385个工作日</t>
  </si>
  <si>
    <t>对违反《中华人民共和国计量法》行为的处罚</t>
  </si>
  <si>
    <t>5.对使用不合格计量器具或者破坏计量器具准确度和伪造数据行为的处罚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</si>
  <si>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t>
  </si>
  <si>
    <t>【行政法规】《中华人民共和国计量法实施细则》（1987年1月19日国务院批准，1987年2月1日国家计量局发布并施行；根据2022年3月29日《国务院关于修改和废止部分行政法规的决定》第四次修订）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</si>
  <si>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386个工作日</t>
  </si>
  <si>
    <t>6.对制造、销售、使用以欺骗消费者为目的的计量器具的行为的处罚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</si>
  <si>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第二十七条 制造、销售、使用以欺骗消费者为目的的计量器具的，没收计量器具和违法所得，处以罚款；情节严重的，并对个人或者单位直接责任人员依照刑法有关规定追究刑事责任。
</t>
  </si>
  <si>
    <t xml:space="preserve">【行政法规】《中华人民共和国计量法实施细则》（1987年1月19日国务院批准，1987年2月1日国家计量局发布并施行；根据2022年3月29日《国务院关于修改和废止部分行政法规的决定》第四次修订）
第四十八条 制造、销售、使用以欺骗消费者为目的的计量器具的单位和个人，没收其计量器具和全部违法所得，可并处二千元以下的罚款；构成犯罪的，对个人或者单位直接责任人员，依法追究刑事责任。
</t>
  </si>
  <si>
    <t>【规章】《计量违法行为处罚细则》（根据2022年9月29日国家市场监督管理总局令第61号第二次修订）
第十四条 制造、修理、销售以欺骗消费者为目的的计量器具的，没收计量器具和全部违法所得，可并处二千元以下罚款；构成犯罪的，对个人或单位直接责任人员，依法追究刑事责任。收计量器具和全部违法所得，可并处二千元以下罚款；构成犯罪的，对个人或单位直接责任人员，依法追究刑事责任。</t>
  </si>
  <si>
    <t>387个工作日</t>
  </si>
  <si>
    <t>对违反《中华人民共和国计量法实施细则》行为的处罚</t>
  </si>
  <si>
    <t>1.对使用非法定计量单位行为的处罚</t>
  </si>
  <si>
    <t xml:space="preserve">【行政法规】《中华人民共和国计量法实施细则》（1987年1月19日国务院批准，1987年2月1日国家计量局发布并施行；根据2022年3月29日《国务院关于修改和废止部分行政法规的决定》第四次修订）
第四十条　违反本细则第二条规定，使用非法定计量单位的，责令其改正；属出版物的，责令其停止销售，可并处1000元以下的罚款。
</t>
  </si>
  <si>
    <t>【规章】《计量违法行为处罚细则》（根据2022年9月29日国家市场监督管理总局令第61号第二次修订）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t>
  </si>
  <si>
    <t>388个工作日</t>
  </si>
  <si>
    <t>2.对制造、销售和进口国务院规定废除的非法定计量单位的计量器具和国务院禁止使用的其他计量器具的行为的处罚</t>
  </si>
  <si>
    <t xml:space="preserve">【行政法规】《中华人民共和国计量法实施细则》（1987年1月19日国务院批准，1987年2月1日国家计量局发布并施行；根据2022年3月29日《国务院关于修改和废止部分行政法规的决定》第四次修订）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t>
  </si>
  <si>
    <t>【规章】《计量违法行为处罚细则》（根据2022年9月29日国家市场监督管理总局令第61号第二次修订）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</si>
  <si>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389个工作日</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</si>
  <si>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</si>
  <si>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【行政法规】《中华人民共和国计量法实施细则》（1987年1月19日国务院批准，1987年2月1日国家计量局发布并施行；根据2022年3月29日《国务院关于修改和废止部分行政法规的决定》第四次修订）
第四十二条 部门和企业、事业单位和各项最高计量标准，未经有关人民政府计量行政部门考核合格而开展计量检定的，责令其停止使用，可并处一千元以下的罚款。</t>
  </si>
  <si>
    <t>390个工作日</t>
  </si>
  <si>
    <t>4.对经营销售残次计量器具零配件的行为的处罚</t>
  </si>
  <si>
    <t xml:space="preserve">【行政法规】《中华人民共和国计量法实施细则》（1987年1月19日国务院批准，1987年2月1日国家计量局发布并施行；根据2022年3月29日《国务院关于修改和废止部分行政法规的决定》第四次修订）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t>
  </si>
  <si>
    <t>【规章】《计量违法行为处罚细则》（根据2022年9月29日国家市场监督管理总局令第61号第二次修订）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</si>
  <si>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391个工作日</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</si>
  <si>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</si>
  <si>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</si>
  <si>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392个工作日</t>
  </si>
  <si>
    <t>6.对未取得计量认证合格证书的产品质量检验机构，为社会提供公证数据的行为的处罚</t>
  </si>
  <si>
    <t xml:space="preserve">【行政法规】《中华人民共和国计量法实施细则》（1987年1月19日国务院批准，1987年2月1日国家计量局发布并施行；根据2022年3月29日《国务院关于修改和废止部分行政法规的决定》第四次修订）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t>
  </si>
  <si>
    <t>393个工作日</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</si>
  <si>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</si>
  <si>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</si>
  <si>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394个工作日</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</si>
  <si>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</si>
  <si>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</si>
  <si>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</si>
  <si>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395个工作日</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</si>
  <si>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</si>
  <si>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</si>
  <si>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396个工作日</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</si>
  <si>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</si>
  <si>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</si>
  <si>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397个工作日</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</si>
  <si>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</si>
  <si>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</si>
  <si>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398个工作日</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</si>
  <si>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</si>
  <si>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</si>
  <si>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399个工作日</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</si>
  <si>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</si>
  <si>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</si>
  <si>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</si>
  <si>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400个工作日</t>
  </si>
  <si>
    <t>2.对应当标注能源效率标识未标注等行为的处罚</t>
  </si>
  <si>
    <t xml:space="preserve">【法律】《中华人民共和国节约能源法》（2018年10月26日修正）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t>
  </si>
  <si>
    <t>【规章】《能源效率标识管理办法》（2004年8月13日国家发展和改革委员会、国家质量监督检验检疫总局令第17号，2016年2月29日修订）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</si>
  <si>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401个工作日</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</si>
  <si>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</si>
  <si>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</si>
  <si>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402个工作日</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</si>
  <si>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</si>
  <si>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</si>
  <si>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</si>
  <si>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403个工作日</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</si>
  <si>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</si>
  <si>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</si>
  <si>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404个工作日</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</si>
  <si>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</si>
  <si>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</si>
  <si>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405个工作日</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</si>
  <si>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</si>
  <si>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</si>
  <si>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406个工作日</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</si>
  <si>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</si>
  <si>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</si>
  <si>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</si>
  <si>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407个工作日</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</si>
  <si>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</si>
  <si>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</si>
  <si>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</si>
  <si>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408个工作日</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</si>
  <si>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</si>
  <si>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</si>
  <si>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409个工作日</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</si>
  <si>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</si>
  <si>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</si>
  <si>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410个工作日</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</si>
  <si>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</si>
  <si>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</si>
  <si>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411个工作日</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</si>
  <si>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</si>
  <si>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</si>
  <si>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412个工作日</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</si>
  <si>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</si>
  <si>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</si>
  <si>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</si>
  <si>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413个工作日</t>
  </si>
  <si>
    <t>对违反《中华人民共和国认证认可条例》行为的处罚</t>
  </si>
  <si>
    <t>1.对境外认证机构未经批准在中华人民共和国境内设立代表机构等行为的处罚</t>
  </si>
  <si>
    <t xml:space="preserve">【行政法规】《中华人民共和国认证认可条例》（根据2023年7月20日中华人民共和国国务院令第764号第三次修订）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</si>
  <si>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414个工作日</t>
  </si>
  <si>
    <t>2.对认证机构接受可能对认证活动的客观公正产生影响的资助等行为的处罚</t>
  </si>
  <si>
    <t xml:space="preserve">【行政法规】《中华人民共和国认证认可条例》（根据2023年7月20日中华人民共和国国务院令第764号第三次修订）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</si>
  <si>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415个工作日</t>
  </si>
  <si>
    <t>3.对认证机构从事认证活动重大过错等行为的处罚</t>
  </si>
  <si>
    <t xml:space="preserve">【行政法规】《中华人民共和国认证认可条例》（根据2023年7月20日中华人民共和国国务院令第764号第三次修订）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</si>
  <si>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 xml:space="preserve">【规章】《强制性产品认证管理规定》（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t>
  </si>
  <si>
    <t>416个工作日</t>
  </si>
  <si>
    <t>4.对认证机构从事认证活动一般过错等行为的处罚</t>
  </si>
  <si>
    <t xml:space="preserve">【行政法规】《中华人民共和国认证认可条例》（根据2023年7月20日中华人民共和国国务院令第764号第三次修订）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</si>
  <si>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</si>
  <si>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417个工作日</t>
  </si>
  <si>
    <t>5.对认证机构以及与认证有关的实验室未经指定擅自从事列入目录产品的认证以及与认证有关的检查、检测活动行为的处罚</t>
  </si>
  <si>
    <t xml:space="preserve">【行政法规】《中华人民共和国认证认可条例》（根据2023年7月20日中华人民共和国国务院令第764号第三次修订）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</si>
  <si>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 xml:space="preserve">【规章】《强制性产品认证管理规定》（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t>
  </si>
  <si>
    <t>418个工作日</t>
  </si>
  <si>
    <t>6.对指定的认证机构、实验室超出指定的业务范围从事列入目录产品的认证以及与认证有关的检查、检测活动等行为的处罚</t>
  </si>
  <si>
    <t xml:space="preserve">【行政法规】《中华人民共和国认证认可条例》（根据2023年7月20日中华人民共和国国务院令第764号第三次修订）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</si>
  <si>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419个工作日</t>
  </si>
  <si>
    <t>7.对列入目录的产品未经认证，擅自出厂、销售、进口或者在其他经营活动中使用行为的处罚</t>
  </si>
  <si>
    <t xml:space="preserve">【行政法规】《中华人民共和国认证认可条例》（根据2023年7月20日中华人民共和国国务院令第764号第三次修订）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</si>
  <si>
    <t>420个工作日</t>
  </si>
  <si>
    <t>8.对擅自从事认证活动行为的处罚</t>
  </si>
  <si>
    <t xml:space="preserve">【行政法规】《中华人民共和国认证认可条例》（根据2023年7月20日中华人民共和国国务院令第764号第三次修订）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</si>
  <si>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421个工作日</t>
  </si>
  <si>
    <t>对违反《中华人民共和国商业特许经营管理条例》行为的处罚</t>
  </si>
  <si>
    <t>对特许人在其发布的广告中含有宣传被特许人从事特许经营活动收益内容的处罚</t>
  </si>
  <si>
    <t>知识产权反垄断股</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</si>
  <si>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</si>
  <si>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422个工作日</t>
  </si>
  <si>
    <t>对违反《中华人民共和国食品安全法》行为的处罚</t>
  </si>
  <si>
    <t>1.对未取得食品生产经营许可从事食品生产经营活动，或者未取得食品添加剂生产许可从事食品添加剂生产活动的处罚</t>
  </si>
  <si>
    <t xml:space="preserve">【法律】《中华人民共和国食品安全法》(2021年4月29日修订）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</si>
  <si>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【规章】《食品生产许可管理办法》（已于2019年12月23日经国家市场监督管理总局2019年第18次局务会议审议通过，现予公布，自2020年3月1日起施行。）
第四十九条 未取得食品生产许可从事食品生产活动的，由县级以上地方市场监督管理部门依照《中华人民共和国食品安全法》第一百二十二条的规定给予处罚。
【规章】《食品经营许可和备案管理办法》（2023年6月15日国家市场监督管理总局令第78号公布 自2023年12月1日起施行）第五十二条 未取得食品经营许可从事食品经营活动的，由县级以上地方市场监督管理部门依照《中华人民共和国食品安全法》第一百二十二条的规定给予处罚。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</si>
  <si>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423个工作日</t>
  </si>
  <si>
    <t>2.对明知食品生产经营者、食品添加剂生产者未取得许可，仍为其提供生产经营场所或者其他条件的处罚</t>
  </si>
  <si>
    <t xml:space="preserve">【法律】《中华人民共和国食品安全法》(2021年4月29日修订）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</si>
  <si>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424个工作日</t>
  </si>
  <si>
    <t>3.对用非食品原料生产食品、在食品中添加食品添加剂以外的化学物质和其他可能危害人体健康的物质，或者用回收食品作为原料生产食品，或者经营上述食品等的处罚</t>
  </si>
  <si>
    <t>【法律】《中华人民共和国食品安全法》(2021年4月29日修订）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</si>
  <si>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425个工作日</t>
  </si>
  <si>
    <t>4.对明知从事《食品安全法》第一百二十三条第一款规定的违法行为，仍为其提供生产经营场所或者其他条件的处罚</t>
  </si>
  <si>
    <t>【法律】《中华人民共和国食品安全法》(2021年4月29日修订）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</si>
  <si>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426个工作日</t>
  </si>
  <si>
    <t>5.对从事食品相关产品新品种，未经过安全性评估行为的处罚</t>
  </si>
  <si>
    <t>【法律】《中华人民共和国食品安全法》(2021年4月29日修订）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</si>
  <si>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427个工作日</t>
  </si>
  <si>
    <t>6.对生产经营致病性微生物，农药残留、兽药残留、生物毒素、重金属等污染物质以及其他危害人体健康的物质含量超过食品安全标准限量的食品、食品添加剂等的处罚</t>
  </si>
  <si>
    <t>【法律】《中华人民共和国食品安全法》(2021年4月29日修订）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</si>
  <si>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428个工作日</t>
  </si>
  <si>
    <t>7.对生产经营不符合法律、法规或者食品安全标准的食品、食品添加剂的处罚</t>
  </si>
  <si>
    <t>【法律】《中华人民共和国食品安全法》(2021年4月29日修订）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</si>
  <si>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429个工作日</t>
  </si>
  <si>
    <t>8.对生产经营被包装材料、容器、运输工具等污染的食品、食品添加剂等的处罚</t>
  </si>
  <si>
    <t>【法律】《中华人民共和国食品安全法》(2021年4月29日修订）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</si>
  <si>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430个工作日</t>
  </si>
  <si>
    <t>9.对食品生产经营者未建立并执行从业人员健康管理制度等行为的处罚</t>
  </si>
  <si>
    <t xml:space="preserve">【法律】《中华人民共和国食品安全法》(2021年4月29日修订）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</si>
  <si>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431个工作日</t>
  </si>
  <si>
    <t>10.对未对生产的食品相关产品进行检验行为的处罚</t>
  </si>
  <si>
    <t xml:space="preserve">【法律】《中华人民共和国食品安全法》(2021年4月29日修订）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</si>
  <si>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432个工作日</t>
  </si>
  <si>
    <t>11.对食品、食品添加剂生产者未按规定对采购的食品原料和生产的食品、食品添加剂进行检验等的处罚</t>
  </si>
  <si>
    <t>【法律】《中华人民共和国食品安全法》(2021年4月29日修订）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</si>
  <si>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433个工作日</t>
  </si>
  <si>
    <t>12.对食用农产品销售者未按规定建立并执行进货查验记录制度、未保存相关凭证的处罚</t>
  </si>
  <si>
    <t xml:space="preserve">【法律】《中华人民共和国食品安全法》(2021年4月29日修订）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</si>
  <si>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434个工作日</t>
  </si>
  <si>
    <t>13.对事故单位在发生食品安全事故后，未进行处置、报告或者隐匿、伪造、毁灭有关证据的处罚</t>
  </si>
  <si>
    <t>【法律】《中华人民共和国食品安全法》(2021年4月29日修订）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</si>
  <si>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435个工作日</t>
  </si>
  <si>
    <t>14.对食用农产品批发市场未配备检验设备和检验人员等的处罚</t>
  </si>
  <si>
    <t xml:space="preserve">【法律】《中华人民共和国食品安全法》(2021年4月29日修订）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</si>
  <si>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436个工作日</t>
  </si>
  <si>
    <t>15.对网络食品交易第三方平台提供者未对入网食品经营者进行实名登记、审查许可证，或者未履行报告、停止提供网络交易平台服务等义务的处罚</t>
  </si>
  <si>
    <t xml:space="preserve">【法律】《中华人民共和国食品安全法》(2021年4月29日修订）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</si>
  <si>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437个工作日</t>
  </si>
  <si>
    <t>16.对集中交易市场的开办者、柜台出租者、展销会的举办者允许未取得许可的食品经营者进入市场销售食品，或者未履行检查、报告等义务的处罚</t>
  </si>
  <si>
    <t>【法律】《中华人民共和国食品安全法》(2021年4月29日修订）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</si>
  <si>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438个工作日</t>
  </si>
  <si>
    <t>17.对未按要求进行食品贮存、运输和装卸的处罚</t>
  </si>
  <si>
    <t>【法律】《中华人民共和国食品安全法》(2021年4月29日修订）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</si>
  <si>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439个工作日</t>
  </si>
  <si>
    <t>18.对拒绝、阻挠、干涉有关部门、机构及其工作人员依法开展食品安全监督检查、事故调查处理、风险监测和风险评估的处罚</t>
  </si>
  <si>
    <t xml:space="preserve">【法律】《中华人民共和国食品安全法》(2021年4月29日修订）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</si>
  <si>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440个工作日</t>
  </si>
  <si>
    <t>19.对食品生产经营者在一年内累计三次因违反本法规定受到责令停产停业、吊销许可证以外处罚的处罚</t>
  </si>
  <si>
    <t xml:space="preserve">【法律】《中华人民共和国食品安全法》(2021年4月29日修订）
第一百三十四条　食品生产经营者在一年内累计三次因违反本法规定受到责令停产停业、吊销许可证以外处罚的，由食品安全监督管理部门责令停产停业，直至吊销许可证。
</t>
  </si>
  <si>
    <t>441个工作日</t>
  </si>
  <si>
    <t>20.对食品生产经营者违法聘用人员等的处罚</t>
  </si>
  <si>
    <t>【法律】《中华人民共和国食品安全法》(2021年4月29日修订）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</si>
  <si>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442个工作日</t>
  </si>
  <si>
    <t>21.对因食品虚假宣传且情节严重被责令暂停销售仍然销售该食品的处罚</t>
  </si>
  <si>
    <t xml:space="preserve">【法律】《中华人民共和国食品安全法》(2021年4月29日修订）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</si>
  <si>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443个工作日</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</si>
  <si>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</si>
  <si>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</si>
  <si>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</si>
  <si>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444个工作日</t>
  </si>
  <si>
    <t>对违反《中华人民共和国特种设备安全法》行为的处罚</t>
  </si>
  <si>
    <t>1.对未经许可从事特种设备生产活动等行为的处罚</t>
  </si>
  <si>
    <t xml:space="preserve">【法律】《中华人民共和国特种设备安全法》（国家主席令第4号，2013年6月29日颁布）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</si>
  <si>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</si>
  <si>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445个工作日</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</si>
  <si>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</si>
  <si>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t>
  </si>
  <si>
    <t xml:space="preserve">【行政法规】《特种设备安全监察条例》（国务院令第373号，2009年1月24日修正）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</si>
  <si>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446个工作日</t>
  </si>
  <si>
    <t>3.对未进行型式试验的行为的处罚</t>
  </si>
  <si>
    <t xml:space="preserve">【法律】《中华人民共和国特种设备安全法》（国家主席令第4号，2013年6月29日颁布）
第七十六条 违反本法规定，未进行型式试验的，责令限期改正；逾期未改正的，处三万元以上三十万元以下罚款。
</t>
  </si>
  <si>
    <t>【行政法规】《特种设备安全监察条例》（国务院令第373号，2009年1月24日修正）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</si>
  <si>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447个工作日</t>
  </si>
  <si>
    <t>4.对特种设备出厂时，未按照安全技术规范的要求随附相关技术资料和文件的行为的处罚</t>
  </si>
  <si>
    <t xml:space="preserve">【法律】《中华人民共和国特种设备安全法》（国家主席令第4号，2013年6月29日颁布）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t>
  </si>
  <si>
    <t>【行政法规】《特种设备安全监察条例》（国务院令第373号，2009年1月24日修正）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</si>
  <si>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448个工作日</t>
  </si>
  <si>
    <t>5.对特种设备安装、改造、修理的施工单位在施工前未书面告知负责特种设备安全监督管理的部门即行施工等行为的处罚</t>
  </si>
  <si>
    <t xml:space="preserve">【法律】《中华人民共和国特种设备安全法》（国家主席令第4号，2013年6月29日颁布）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</si>
  <si>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</si>
  <si>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449个工作日</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</si>
  <si>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</si>
  <si>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</si>
  <si>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</si>
  <si>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450个工作日</t>
  </si>
  <si>
    <t>7.对电梯制造单位未按照安全技术规范的要求对电梯进行校验、调试等行为的处罚</t>
  </si>
  <si>
    <t xml:space="preserve">【法律】《中华人民共和国特种设备安全法》（国家主席令第4号，2013年6月29日颁布）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</si>
  <si>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</si>
  <si>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451个工作日</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</si>
  <si>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</si>
  <si>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</si>
  <si>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452个工作日</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</si>
  <si>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</si>
  <si>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</si>
  <si>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453个工作日</t>
  </si>
  <si>
    <t>10.对使用特种设备未按照规定办理使用登记等行为的处罚</t>
  </si>
  <si>
    <t xml:space="preserve">【法律】《中华人民共和国特种设备安全法》（国家主席令第4号，2013年6月29日颁布）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</si>
  <si>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</si>
  <si>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454个工作日</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</si>
  <si>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</si>
  <si>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</si>
  <si>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455个工作日</t>
  </si>
  <si>
    <t>12.对移动式压力容器、气瓶充装单位未按照规定实施充装前后的检查、记录制度等行为的处罚</t>
  </si>
  <si>
    <t xml:space="preserve">【法律】《中华人民共和国特种设备安全法》（国家主席令第4号，2013年6月29日颁布）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t>
  </si>
  <si>
    <t>【行政法规】《特种设备安全监察条例》（国务院令第373号，2009年1月24日修正）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</si>
  <si>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456个工作日</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</si>
  <si>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</si>
  <si>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</si>
  <si>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457个工作日</t>
  </si>
  <si>
    <t>14.对电梯、客运索道、大型游乐设施的运营使用单位未设置特种设备安全管理机构或者配备专职的特种设备安全管理人员等行为的处罚</t>
  </si>
  <si>
    <t xml:space="preserve">【法律】《中华人民共和国特种设备安全法》（国家主席令第4号，2013年6月29日颁布）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</si>
  <si>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</si>
  <si>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458个工作日</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</si>
  <si>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</si>
  <si>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</si>
  <si>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459个工作日</t>
  </si>
  <si>
    <t>16.对发生特种设备事故时，不立即组织抢救或者在事故调查处理期间擅离职守或者逃匿等行为的处罚</t>
  </si>
  <si>
    <t xml:space="preserve">【法律】《中华人民共和国特种设备安全法》（国家主席令第4号，2013年6月29日颁布）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</si>
  <si>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</si>
  <si>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460个工作日</t>
  </si>
  <si>
    <t>17.对发生事故负有责任的单位除要求其依法承担相应的赔偿等责任外的处罚</t>
  </si>
  <si>
    <t xml:space="preserve">【法律】《中华人民共和国特种设备安全法》（国家主席令第4号，2013年6月29日颁布）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</si>
  <si>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</si>
  <si>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461个工作日</t>
  </si>
  <si>
    <t>18.对事故发生负有责任的单位的未依法履行职责或者负有领导责任的主要负责人的处罚</t>
  </si>
  <si>
    <t xml:space="preserve">【法律】《中华人民共和国特种设备安全法》（国家主席令第4号，2013年6月29日颁布）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</si>
  <si>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</si>
  <si>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462个工作日</t>
  </si>
  <si>
    <t>19.对特种设备检验、检测机构及其检验、检测人员未经核准或者超出核准范围、使用未取得相应资格的人员从事检验、检测等行为的处罚</t>
  </si>
  <si>
    <t xml:space="preserve">【法律】《中华人民共和国特种设备安全法》（国家主席令第4号，2013年6月29日颁布）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</si>
  <si>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</si>
  <si>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463个工作日</t>
  </si>
  <si>
    <t>20.对特种设备生产、经营、使用单位或者检验、检测机构拒不接受负责特种设备安全监督管理的部门依法实施的监督检查等行为的处罚</t>
  </si>
  <si>
    <t xml:space="preserve">【法律】《中华人民共和国特种设备安全法》（国家主席令第4号，2013年6月29日颁布）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</si>
  <si>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</si>
  <si>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464个工作日</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</si>
  <si>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</si>
  <si>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</si>
  <si>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</si>
  <si>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465个工作日</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</si>
  <si>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</si>
  <si>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</si>
  <si>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466个工作日</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</si>
  <si>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</si>
  <si>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</si>
  <si>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</si>
  <si>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467个工作日</t>
  </si>
  <si>
    <t>对违反《中华人民共和国循环经济促进法》行为的处罚</t>
  </si>
  <si>
    <t>1.对在拆解或者处置过程中可能造成环境污染的电器电子等产品，设计使用列入国家禁止使用名录的有毒有害物质的行为的处罚</t>
  </si>
  <si>
    <t>【法律】《中华人民共和国循环经济促进法》（中华人民共和国主席令第4号，2008年8月29日公布，2018年10月26日修正）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</si>
  <si>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468个工作日</t>
  </si>
  <si>
    <t>2.对销售没有再利用产品标识的再利用电器电子产品等行为的处罚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</si>
  <si>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</si>
  <si>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469个工作日</t>
  </si>
  <si>
    <t>对违反《中华人民共和国野生动物保护法》行为的处罚</t>
  </si>
  <si>
    <t>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</si>
  <si>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</si>
  <si>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470个工作日</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</si>
  <si>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</si>
  <si>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</si>
  <si>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471个工作日</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</si>
  <si>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</si>
  <si>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</si>
  <si>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472个工作日</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</si>
  <si>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</si>
  <si>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</si>
  <si>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473个工作日</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</si>
  <si>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</si>
  <si>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</si>
  <si>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474个工作日</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</si>
  <si>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</si>
  <si>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</si>
  <si>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475个工作日</t>
  </si>
  <si>
    <t>对违反《中华人民共和国野生植物保护条例》行为的处罚</t>
  </si>
  <si>
    <t>1.对出售、收购国家重点保护野生植物行为的处罚</t>
  </si>
  <si>
    <t xml:space="preserve">【行政法规】《中华人民共和国野生植物保护条例》（2017年10月7日，国务院令第 第687号令重新修改）
第二十四条  违反本条例规定，出售、收购国家重点保护野生植物的，由工商行政管理部门或者野生植物行政主管部门按照职责分工没收野生植物和违法所得，可以并处违法所得10倍以下罚款。
</t>
  </si>
  <si>
    <t>476个工作日</t>
  </si>
  <si>
    <t>2.对伪造、倒卖、转让采集证、允许进出口证明书或者有关批准文件、标签行为的处罚</t>
  </si>
  <si>
    <t xml:space="preserve">【行政法规】《中华人民共和国野生植物保护条例》（2017年10月7日，国务院令第 第687号令重新修改）
第二十六条  伪造、倒卖、转让采集证、允许进出口证明书或者有关批准文件、标签的，由野生植物行政主管部门或者工商行政管理部门按照职责分工收缴，没收违法所得，可以并处5万元以下罚款。
</t>
  </si>
  <si>
    <t>477个工作日</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</si>
  <si>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</si>
  <si>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</si>
  <si>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</si>
  <si>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478个工作日</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</si>
  <si>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</si>
  <si>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</si>
  <si>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479个工作日</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</si>
  <si>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</si>
  <si>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</si>
  <si>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480个工作日</t>
  </si>
  <si>
    <t>对违反新《中华人民共和国公务员法》行为的处罚</t>
  </si>
  <si>
    <t>对公务员辞职或退休后违反从业规定行为的处罚</t>
  </si>
  <si>
    <t>知识产权和垄断股、各市场所</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</si>
  <si>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</si>
  <si>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481个工作日</t>
  </si>
  <si>
    <t>对违反《中华人民共和国专利法》行为的处罚</t>
  </si>
  <si>
    <t>对假冒专利行为的处罚</t>
  </si>
  <si>
    <t xml:space="preserve">【法律】《中华人民共和国专利法》（1984年3月12日第六届全国人民代表大会常务委员会第四次会议通过；根据2020年10月17日第十三届全国人民代表大会常务委员会第二十二次会议第四次修正，2021年6月1日起施行）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</si>
  <si>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</si>
  <si>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482个工作日</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</si>
  <si>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</si>
  <si>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</si>
  <si>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</si>
  <si>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483个工作日</t>
  </si>
  <si>
    <t>2.对复制、摹仿或者翻译他人已经在中国注册的驰名商标在不相同或者不相类似商品申请注册，误导公众，致使该驰名商标注册人的利益可能受到损害的行为的处罚</t>
  </si>
  <si>
    <t xml:space="preserve">【法律】《中华人民共和国商标法》（2013年8月30日公布，2019年4月23日修正）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t>
  </si>
  <si>
    <t>【行政法规】《中华人民共和国商标法实施条例》（国务院令第651号，2014年4月29日公布）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</si>
  <si>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484个工作日</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</si>
  <si>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</si>
  <si>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</si>
  <si>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485个工作日</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</si>
  <si>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</si>
  <si>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</si>
  <si>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486个工作日</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</si>
  <si>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</si>
  <si>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</si>
  <si>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487个工作日</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</si>
  <si>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</si>
  <si>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</si>
  <si>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488个工作日</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</si>
  <si>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</si>
  <si>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</si>
  <si>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489个工作日</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</si>
  <si>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</si>
  <si>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</si>
  <si>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490个工作日</t>
  </si>
  <si>
    <t>对违反《商标印制管理办法》行为的处罚</t>
  </si>
  <si>
    <t>对商标印制单位违反法定职责行为的处罚</t>
  </si>
  <si>
    <t>【规章】《商标印制管理办法》（2020年10月23日国家市场监督管理总局令第31号第三次修订）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</si>
  <si>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491个工作日</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</si>
  <si>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</si>
  <si>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</si>
  <si>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</si>
  <si>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492个工作日</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</si>
  <si>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</si>
  <si>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</si>
  <si>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493个工作日</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</si>
  <si>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</si>
  <si>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</si>
  <si>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</si>
  <si>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494个工作日</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</si>
  <si>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</si>
  <si>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</si>
  <si>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</si>
  <si>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495个工作日</t>
  </si>
  <si>
    <t>对违反《印刷业管理条例》行为的处罚</t>
  </si>
  <si>
    <t>对印刷企业接受委托印刷注册商标标识、广告宣传品，违反国家有关注册商标、广告印刷管理规定的行为的处罚</t>
  </si>
  <si>
    <t xml:space="preserve">【行政法规】《印刷业管理条例》（根据2020年11月29日《国务院关于修改和废止部分行政法规的决定》第3次修订）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</si>
  <si>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496个工作日</t>
  </si>
  <si>
    <t>对违反《中华人民共和国烟草专卖法》行为的处罚</t>
  </si>
  <si>
    <t>1.对生产、销售没有注册商标或假冒他人注册商标的卷烟、雪茄烟、有包装的烟丝的行为的处罚</t>
  </si>
  <si>
    <t>【法律】《中华人民共和国烟草专卖法》（2009年8月27日公布，2015年4月24日第三次修正）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</si>
  <si>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497个工作日</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</si>
  <si>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</si>
  <si>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</si>
  <si>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498个工作日</t>
  </si>
  <si>
    <t>对违反《中华人民共和国烟草专卖法实施条例》行为的处罚</t>
  </si>
  <si>
    <t>对无烟草专卖零售许可证经营烟草制品零售业务行为的处罚</t>
  </si>
  <si>
    <t>【行政法规】《中华人民共和国烟草专卖法实施条例》（根据2023年7月20日《国务院关于修改和废止部分行政法规的决定》第四次修订）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</si>
  <si>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499个工作日</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</si>
  <si>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</si>
  <si>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</si>
  <si>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</si>
  <si>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500个工作日</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</si>
  <si>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</si>
  <si>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</si>
  <si>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</si>
  <si>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501个工作日</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</si>
  <si>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</si>
  <si>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</si>
  <si>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【行政法规】《出版管理条例》（国务院令第594号，2011年3月19日公布，国务院令第666号修订，2016年2月6日公布）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</si>
  <si>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502个工作日</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</si>
  <si>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</si>
  <si>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</si>
  <si>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</si>
  <si>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503个工作日</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</si>
  <si>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</si>
  <si>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</si>
  <si>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</si>
  <si>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504个工作日</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</si>
  <si>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</si>
  <si>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</si>
  <si>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505个工作日</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</si>
  <si>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</si>
  <si>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</si>
  <si>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506个工作日</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</si>
  <si>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</si>
  <si>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</si>
  <si>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507个工作日</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</si>
  <si>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</si>
  <si>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</si>
  <si>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508个工作日</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</si>
  <si>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</si>
  <si>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</si>
  <si>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509个工作日</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</si>
  <si>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</si>
  <si>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</si>
  <si>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</si>
  <si>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510个工作日</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</si>
  <si>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</si>
  <si>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</si>
  <si>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511个工作日</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</si>
  <si>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</si>
  <si>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</si>
  <si>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512个工作日</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</si>
  <si>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</si>
  <si>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</si>
  <si>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513个工作日</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</si>
  <si>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</si>
  <si>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</si>
  <si>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514个工作日</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</si>
  <si>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</si>
  <si>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</si>
  <si>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515个工作日</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</si>
  <si>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</si>
  <si>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</si>
  <si>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516个工作日</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</si>
  <si>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</si>
  <si>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</si>
  <si>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517个工作日</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</si>
  <si>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</si>
  <si>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</si>
  <si>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518个工作日</t>
  </si>
  <si>
    <t>对违反《食品安全抽样检验管理办法》行为的处罚</t>
  </si>
  <si>
    <t>1.对食品生产经营者违反本办法的规定，无正当理由拒绝、阻挠或者干涉食品安全抽样检验、风险监测和调查处理的处罚</t>
  </si>
  <si>
    <t>【规章】《食品安全抽样检验管理办法》（2019年8月8日国家市场监督管理总局令第15号公布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【法律】《中华人民共和国食品安全法》（2021年4月29日第十三届全国人民代表大会常务委员会第二十八次会议修正）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</si>
  <si>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519个工作日</t>
  </si>
  <si>
    <t>2.对食品生产经营者违反本办法第三十七条的规定，提供虚假证明材料的处罚</t>
  </si>
  <si>
    <t>【规章】《食品安全抽样检验管理办法》（2019年8月8日国家市场监督管理总局令第15号公布 根据2022年9月29日国家市场监督管理总局令第61号修正）
    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</si>
  <si>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520个工作日</t>
  </si>
  <si>
    <t>3.对违反本办法第四十二条的规定，食品经营者未按规定公示相关不合格产品信息的处罚</t>
  </si>
  <si>
    <t>【规章】《食品安全抽样检验管理办法》（2019年8月8日国家市场监督管理总局令第15号公布 根据2022年9月29日国家市场监督管理总局令第61号修正）
   第四十七条第三款  违反本办法第四十二条的规定，食品经营者未按规定公示相关不合格产品信息的，由市场监督管理部门责令改正；拒不改正的，给予警告，并处2000元以上3万元以下罚款。
第四十二条 食品经营者收到监督抽检不合格检验结论后，应当按照国家市场监督管理总局的规定在被抽检经营场所显著位置公示相关不合格产品信息。</t>
  </si>
  <si>
    <t>521个工作日</t>
  </si>
  <si>
    <t>4.对违反本办法第四十条、第四十一条的规定，经市场监督管理部门责令履行后，食品生产经营者仍拒不召回或者停止经营的处罚</t>
  </si>
  <si>
    <t xml:space="preserve">【规章】《食品安全抽样检验管理办法》（2019年8月8日国家市场监督管理总局令第15号公布 根据2022年9月29日国家市场监督管理总局令第61号修正）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【法律】《中华人民共和国食品安全法》(2021年4月29日修订）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</si>
  <si>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522个工作日</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</si>
  <si>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</si>
  <si>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</si>
  <si>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</si>
  <si>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523个工作日</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</si>
  <si>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</si>
  <si>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</si>
  <si>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524个工作日</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</si>
  <si>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</si>
  <si>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</si>
  <si>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</si>
  <si>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525个工作日</t>
  </si>
  <si>
    <t>2.对故意拖延或者无正当理由拒绝承担三包责任行为的处罚</t>
  </si>
  <si>
    <t>【规章】《家用汽车产品修理更换退货责任规定》（国家市场监督管理总局令第43号，2021年7月22日颁布）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</si>
  <si>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526个工作日</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</si>
  <si>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</si>
  <si>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</si>
  <si>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</si>
  <si>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527个工作日</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</si>
  <si>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</si>
  <si>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</si>
  <si>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528个工作日</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</si>
  <si>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</si>
  <si>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</si>
  <si>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529个工作日</t>
  </si>
  <si>
    <t>4.对市场主体未办理变更登记的处罚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</si>
  <si>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</si>
  <si>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530个工作日</t>
  </si>
  <si>
    <t>5.对市场主体未办理备案的处罚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</si>
  <si>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</si>
  <si>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531个工作日</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</si>
  <si>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</si>
  <si>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</si>
  <si>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532个工作日</t>
  </si>
  <si>
    <t>对违反《中华人民共和国市场主体登记管理条例实施细则》行为的处罚</t>
  </si>
  <si>
    <t>1.对未经设立登记从事一般经营活动的处罚</t>
  </si>
  <si>
    <t xml:space="preserve">【规章】《中华人民共和国市场主体登记管理条例实施细则》（2022年3月1日国家市场监督管理总局令第52号，自2022年3月1日起施行）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</si>
  <si>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533个工作日</t>
  </si>
  <si>
    <t>2.对未经设立登记从事许可经营活动或者未依法取得许可从事经营活动的处罚</t>
  </si>
  <si>
    <t xml:space="preserve">【规章】《中华人民共和国市场主体登记管理条例实施细则》（2022年3月1日国家市场监督管理总局令第52号，自2022年3月1日起施行）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</si>
  <si>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534个工作日</t>
  </si>
  <si>
    <t>3.对市场主体未按照法律、行政法规规定的期限公示或者报送年度报告的处罚</t>
  </si>
  <si>
    <t xml:space="preserve">【规章】《中华人民共和国市场主体登记管理条例实施细则》（2022年3月1日国家市场监督管理总局令第52号，自2022年3月1日起施行）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</si>
  <si>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535个工作日</t>
  </si>
  <si>
    <t>4.对提交虚假材料或者采取其他欺诈手段隐瞒重要事实取得市场主体登记的处罚</t>
  </si>
  <si>
    <t xml:space="preserve">【规章】《中华人民共和国市场主体登记管理条例实施细则》（2022年3月1日国家市场监督管理总局令第52号，自2022年3月1日起施行）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</si>
  <si>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536个工作日</t>
  </si>
  <si>
    <t>5.对市场主体未按规定办理变更登记的处罚</t>
  </si>
  <si>
    <t xml:space="preserve">【规章】《中华人民共和国市场主体登记管理条例实施细则》（2022年3月1日国家市场监督管理总局令第52号，自2022年3月1日起施行）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</si>
  <si>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537个工作日</t>
  </si>
  <si>
    <t>6.对市场主体未按规定办理备案的处罚</t>
  </si>
  <si>
    <t xml:space="preserve">【规章】《中华人民共和国市场主体登记管理条例实施细则》（2022年3月1日国家市场监督管理总局令第52号，自2022年3月1日起施行）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</si>
  <si>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538个工作日</t>
  </si>
  <si>
    <t>7.对市场主体未按照本实施细则第四十二条规定公示终止歇业的处罚</t>
  </si>
  <si>
    <t xml:space="preserve">【行政法规】《中华人民共和国市场主体登记管理条例实施细则》（2022年3月1日国家市场监督管理总局令第52号，自2022年3月1日起施行）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</si>
  <si>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539个工作日</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</si>
  <si>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</si>
  <si>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【规章】《中华人民共和国市场主体登记管理条例实施细则》（2022年3月1日国家市场监督管理总局令第52号，自2022年3月1日起施行）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</si>
  <si>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540个工作日</t>
  </si>
  <si>
    <t>9.对利用市场主体登记，牟取非法利益，扰乱市场秩序，危害国家安全、社会公共利益的，法律、行政法规有规定的处罚</t>
  </si>
  <si>
    <t xml:space="preserve">【规章】《中华人民共和国市场主体登记管理条例实施细则》（2022年3月1日国家市场监督管理总局令第52号，自2022年3月1日起施行）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</si>
  <si>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541个工作日</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</si>
  <si>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</si>
  <si>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</si>
  <si>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食品生产流通股、食品协调餐饮股、各市场所</t>
  </si>
  <si>
    <t>【规章】 《食品生产经营监督检查管理办法》（2021年12月24日国家市场监督管理总局令第49号公布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</si>
  <si>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542个工作日</t>
  </si>
  <si>
    <t>2.对食品生产经营者拒绝、阻挠、干涉市场监督管理部门进行监督检查情形的处罚</t>
  </si>
  <si>
    <t>【规章】 《食品生产经营监督检查管理办法》（2021年12月24日国家市场监督管理总局令第49号公布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</si>
  <si>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543个工作日</t>
  </si>
  <si>
    <t>对违反《网络交易监督管理办法》行为的处罚</t>
  </si>
  <si>
    <t>1.对拒不为入驻的平台内经营者出具网络经营场所相关材料行为的处罚</t>
  </si>
  <si>
    <t>【规章】《网络交易监督管理办法》（2021年3月15日国家市场监督管理总局令第37号公布，2021年5月1日起施行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</si>
  <si>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544个工作日</t>
  </si>
  <si>
    <t>2.对网络交易经营者销售的商品或者提供的服务不符合保障人身、财产安全的要求和环境保护要求等行为的处罚</t>
  </si>
  <si>
    <t xml:space="preserve">【规章】《网络交易监督管理办法》（2021年3月15日国家市场监督管理总局令第37号公布，2021年5月1日起施行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</si>
  <si>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545个工作日</t>
  </si>
  <si>
    <t>3.对网络交易经营者未履行法定信息公示义务行为的处罚</t>
  </si>
  <si>
    <t xml:space="preserve">【规章】《网络交易监督管理办法》（2021年3月15日国家市场监督管理总局令第37号公布，2021年5月1日起施行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</si>
  <si>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546个工作日</t>
  </si>
  <si>
    <t>4.对网络交易经营者违反《中华人民共和国反不正当竞争法》等规定，实施扰乱市场竞争秩序，损害其他经营者或者消费者合法权益的不正当竞争行为的处罚</t>
  </si>
  <si>
    <t xml:space="preserve">【规章】《网络交易监督管理办法》（2021年3月15日国家市场监督管理总局令第37号公布，2021年5月1日起施行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</si>
  <si>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547个工作日</t>
  </si>
  <si>
    <t>5.对网络交易经营者违反相关规定，向消费者搭售商品或服务的行为的处罚</t>
  </si>
  <si>
    <t xml:space="preserve">【规章】《网络交易监督管理办法》（2021年3月15日2021年3月15日国家市场监督管理总局令第37号公布，2021年5月1日起施行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</si>
  <si>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548个工作日</t>
  </si>
  <si>
    <t>6.对通过网络社交、网络直播等网络服务开展网络交易活动的网络交易经营者和网络直播服务提供者违法行为的处罚</t>
  </si>
  <si>
    <t xml:space="preserve">【规章】《网络交易监督管理办法》（2021年3月15日国家市场监督管理总局令第37号公布，2021年5月1日起施行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</si>
  <si>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549个工作日</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</si>
  <si>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</si>
  <si>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</si>
  <si>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550个工作日</t>
  </si>
  <si>
    <t>8.网络交易平台经营者网络交易平台经营者不履行法定核验、登记义务，有关信息报送义务，商品和服务信息、交易信息保存义务行为的处罚</t>
  </si>
  <si>
    <t xml:space="preserve">【规章】《网络交易监督管理办法》（2021年3月15日国家市场监督管理总局令第37号公布，2021年5月1日起施行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</si>
  <si>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551个工作日</t>
  </si>
  <si>
    <t>9.对网络交易平台经营者未以显著方式区分标记已办理市场主体登记的经营者和未办理市场主体登记的经营者等行为的处罚</t>
  </si>
  <si>
    <t xml:space="preserve">【规章】《网络交易监督管理办法》（2021年3月15日国家市场监督管理总局令第37号公布，2021年5月1日起施行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</si>
  <si>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552个工作日</t>
  </si>
  <si>
    <t>10.对网络交易平台经营者未对平台内经营者及其发布的商品或者服务信息建立检查监控制度行为的处罚</t>
  </si>
  <si>
    <t xml:space="preserve">【规章】《网络交易监督管理办法》（2021年3月15日国家市场监督管理总局令第37号公布，2021年5月1日起施行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</si>
  <si>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553个工作日</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</si>
  <si>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</si>
  <si>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</si>
  <si>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554个工作日</t>
  </si>
  <si>
    <t>12.对网络交易经营者拒绝、阻碍监管执法行为的处罚</t>
  </si>
  <si>
    <t xml:space="preserve">【规章】《网络交易监督管理办法》（2021年3月15日国家市场监督管理总局令第37号公布，2021年5月1日起施行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</si>
  <si>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555个工作日</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</si>
  <si>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</si>
  <si>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</si>
  <si>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</si>
  <si>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556个工作日</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</si>
  <si>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</si>
  <si>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</si>
  <si>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557个工作日</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</si>
  <si>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</si>
  <si>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</si>
  <si>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558个工作日</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</si>
  <si>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</si>
  <si>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</si>
  <si>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559个工作日</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</si>
  <si>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</si>
  <si>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</si>
  <si>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560个工作日</t>
  </si>
  <si>
    <t>对违反《中华人民共和国未成年人保护法》行为的处罚</t>
  </si>
  <si>
    <t>1.对大型的商场、超市、医院、图书馆、博物馆、科技馆、游乐场、车站、码头、机场、旅游景区景点等场所运营单位未设置搜寻走失未成年人安全警报系统的处罚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</si>
  <si>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</si>
  <si>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561个工作日</t>
  </si>
  <si>
    <t>2.对在学校、幼儿园周边设置营业性娱乐场所、酒吧、互联网上网服务营业场所等设置不适宜未成年人活动场所等行为的处罚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</si>
  <si>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</si>
  <si>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562个工作日</t>
  </si>
  <si>
    <t>3.对管理者未及时制止任何人在学校、幼儿园和其他未成年人集中活动的公共场所吸烟、饮酒行为的处罚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</si>
  <si>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</si>
  <si>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563个工作日</t>
  </si>
  <si>
    <t>4.对招用未满十六周岁未成年人行为的处罚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</si>
  <si>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</si>
  <si>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564个工作日</t>
  </si>
  <si>
    <t>5.对未给予未成年人免费或者优惠待遇的行为的处罚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</si>
  <si>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</si>
  <si>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565个工作日</t>
  </si>
  <si>
    <t>6.对未履行查询义务，或者招用、继续聘用具有相关违法犯罪记录人员的行为的处罚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</si>
  <si>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</si>
  <si>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566个工作日</t>
  </si>
  <si>
    <t>对违反《辽宁省电梯安全管理条例》行为的处罚</t>
  </si>
  <si>
    <t>1.对新安装电梯、在用载人电梯未按照规定安装相关设施、装置的行为的处罚</t>
  </si>
  <si>
    <t>特种设备股、各市场所</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</si>
  <si>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</si>
  <si>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567个工作日</t>
  </si>
  <si>
    <t>2.对电梯制造单位未履行保修期限内的保修义务和设置技术障碍，影响电梯正常运行和维护保养的行为的处罚</t>
  </si>
  <si>
    <t xml:space="preserve">【地方性法规】《辽宁省电梯安全管理条例》（2020年11月25日辽宁省人民代表大会常务委员会公告﹝十三届﹞第六十五号公布，2021年2月1日起施行）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
</t>
  </si>
  <si>
    <t>568个工作日</t>
  </si>
  <si>
    <t>3.对电梯使用单位相关违法行为的处罚</t>
  </si>
  <si>
    <t xml:space="preserve">【地方性法规】《辽宁省电梯安全管理条例》（2020年11月25日辽宁省人民代表大会常务委员会公告﹝十三届﹞第六十五号公布，2021年2月1日起施行）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
</t>
  </si>
  <si>
    <t>569个工作日</t>
  </si>
  <si>
    <t>4.对电梯维护保养单位未履行维护保养责任的违法行为的处罚</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</si>
  <si>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</si>
  <si>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570个工作日</t>
  </si>
  <si>
    <t>5.对开展检测工作的电梯使用单位、维护保养单位和电梯检验、检测机构相关违法行为的处罚</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</si>
  <si>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</si>
  <si>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571个工作日</t>
  </si>
  <si>
    <t>对违反《互联网广告管理办法》行为的处罚</t>
  </si>
  <si>
    <t>1.对利用互联网设计、制作、代理、发布法律、行政法规规定禁止生产、销售的产品或者提供的服务，以及禁止发布广告的商品或者服务广告等行为的处罚</t>
  </si>
  <si>
    <t>【法律】《中华人民共和国广告法》（1994年10月27日第八届全国人民代表大会常务委员会第十次会议通过；2021年4月29日第十三届全国人民代表大会常务委员会第二十八次会议修正）                                                                                             第五十七条 至第五十九条 第六十二条    第六十三条</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</si>
  <si>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</si>
  <si>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572个工作日</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</si>
  <si>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</si>
  <si>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</si>
  <si>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</si>
  <si>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573个工作日</t>
  </si>
  <si>
    <t>3.对未经审查或者未按广告审查通过的内容发布互联网广告行为的处罚</t>
  </si>
  <si>
    <t>【法律】《中华人民共和国广告法》（1994年10月27日第八届全国人民代表大会常务委员会第十次会议通过；2021年4月29日第十三届全国人民代表大会常务委员会第二十八次会议修正）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</si>
  <si>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t>
  </si>
  <si>
    <t>574个工作日</t>
  </si>
  <si>
    <t>4.对变相发布医疗、药品、医疗器械、保健食品、特殊医学用途配方食品广告行为的处罚</t>
  </si>
  <si>
    <t xml:space="preserve">【法律】《中华人民共和国广告法》（1994年10月27日第八届全国人民代表大会常务委员会第十次会议通过；2021年4月29日第十三届全国人民代表大会常务委员会第二十八次会议修正）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</si>
  <si>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t>
  </si>
  <si>
    <t>575个工作日</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</si>
  <si>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</si>
  <si>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</si>
  <si>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576个工作日</t>
  </si>
  <si>
    <t>6.对以弹出等形式发布互联网广告，未显著标明关闭标志，确保一键关闭的行为的处罚</t>
  </si>
  <si>
    <t>【法律】《中华人民共和国广告法》（1994年10月27日第八届全国人民代表大会常务委员会第十次会议通过；2021年4月29日第十三届全国人民代表大会常务委员会第二十八次会议修正）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</si>
  <si>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 xml:space="preserve">【规章】《互联网广告管理办法》（2023年2月25日国家市场监督管理总局令第72号公布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</si>
  <si>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577个工作日</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</si>
  <si>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</si>
  <si>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</si>
  <si>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578个工作日</t>
  </si>
  <si>
    <t>8.对广告经营者、广告发布者未按规定建立、健全广告业务管理制度的，或者未对广告内容进行核对的行为的处罚</t>
  </si>
  <si>
    <t xml:space="preserve">【法律】《中华人民共和国广告法》（1994年10月27日第八届全国人民代表大会常务委员会第十次会议通过；2021年4月29日第十三届全国人民代表大会常务委员会第二十八次会议修正）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</si>
  <si>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</si>
  <si>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579个工作日</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</si>
  <si>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</si>
  <si>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</si>
  <si>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580个工作日</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</si>
  <si>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</si>
  <si>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</si>
  <si>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581个工作日</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</si>
  <si>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</si>
  <si>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</si>
  <si>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582个工作日</t>
  </si>
  <si>
    <t>12.对明知或者应知互联网广告活动违法不予制止的行为的处罚</t>
  </si>
  <si>
    <t xml:space="preserve">【法律】《中华人民共和国广告法》（1994年10月27日第八届全国人民代表大会常务委员会第十次会议通过；2021年4月29日第十三届全国人民代表大会常务委员会第二十八次会议修正）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</si>
  <si>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</si>
  <si>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583个工作日</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</si>
  <si>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</si>
  <si>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</si>
  <si>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584个工作日</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</si>
  <si>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</si>
  <si>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</si>
  <si>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585个工作日</t>
  </si>
  <si>
    <t>15.对在用户发送的电子邮件或者互联网即时通讯信息中附加广告或者广告链接行为的处罚</t>
  </si>
  <si>
    <t>586个工作日</t>
  </si>
  <si>
    <t>对违反《合同行政监督管理办法》行为的处罚</t>
  </si>
  <si>
    <t>对经营者利用合同从事违法行为的处罚</t>
  </si>
  <si>
    <t>【规章】《合同行政监督管理办法》（2023年5月18日国家市场监督管理总局令第77号公布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</si>
  <si>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587个工作日</t>
  </si>
  <si>
    <t>对违反《中华人民共和国个人独资企业法 》行为的处罚</t>
  </si>
  <si>
    <t>1.对提交虚假文件或采取其他欺骗手段，取得企业登记的处罚</t>
  </si>
  <si>
    <t>【法律】《中华人民共和国个人独资企业法》（1999年8月30日中华人民共和国主席令第二十号公布，自2000年1月1日起施行）
第三十三条  违反本法规定，提交虚假文件或采取其他欺骗手段，取得企业登记的，责令改正，处以五千元以下的罚款；情节严重的，并处吊销营业执照。</t>
  </si>
  <si>
    <t>588个工作日</t>
  </si>
  <si>
    <t>2.对个人独资企业使用的名称与其在登记机关登记的名称不相符合的处罚</t>
  </si>
  <si>
    <t>【法律】《中华人民共和国个人独资企业法》（1999年8月30日中华人民共和国主席令第二十号公布，自2000年1月1日起施行）
第三十四条  违反本法规定，个人独资企业使用的名称与其在登记机关登记的名称不相符合的，责令限期改正，处以二千元以下的罚款。</t>
  </si>
  <si>
    <t>589个工作日</t>
  </si>
  <si>
    <t>3.对涂改、出租、转让营业执照；伪造营业执照的处罚</t>
  </si>
  <si>
    <t>【法律】《中华人民共和国个人独资企业法》（1999年8月30日中华人民共和国主席令第二十号公布，自2000年1月1日起施行）
第三十五条  涂改、出租、转让营业执照的，责令改正，没收违法所得，处以三千元以下的罚款；情节严重的，吊销营业执照。伪造营业执照的，责令停业，没收违法所得，处以五千元以下的罚款。构成犯罪的，依法追究刑事责任。</t>
  </si>
  <si>
    <t>590个工作日</t>
  </si>
  <si>
    <t>4.对个人独资企业成立后无正当理由超过六个月未开业的，或者开业后自行停业连续六个月以上的处罚</t>
  </si>
  <si>
    <t>【法律】《中华人民共和国个人独资企业法》（1999年8月30日中华人民共和国主席令第二十号公布，自2000年1月1日起施行）
第三十六条  个人独资企业成立后无正当理由超过六个月未开业的，或者开业后自行停业连续六个月以上的，吊销营业执照。</t>
  </si>
  <si>
    <t>591个工作日</t>
  </si>
  <si>
    <t>5.对未领取营业执照，以个人独资企业名义从事经营活动；个人独资企业登记事项发生变更时，未按规定办理有关变更登记的处罚</t>
  </si>
  <si>
    <t>【法律】《中华人民共和国个人独资企业法》（1999年8月30日中华人民共和国主席令第二十号公布，自2000年1月1日起施行）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</si>
  <si>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592个工作日</t>
  </si>
  <si>
    <t>对违反《中华人民共和国食品安全法实施条例》行为的处罚</t>
  </si>
  <si>
    <t>1.对食品生产经营者在食品生产、加工场所贮存依照本条例第六十三条规定制定的名录中的物质等行为的处罚</t>
  </si>
  <si>
    <t>【行政法规】《中华人民共和国食品安全法实施条例》(2019年3月26日国务院第42次常务会议修订通过　2019年10月11日中华人民共和国国务院令第721号公布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</si>
  <si>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593个工作日</t>
  </si>
  <si>
    <t>2.对食品生产经营者接受食品生产经营者委托贮存、运输食品，未按照规定记录保存信息等行为的处罚</t>
  </si>
  <si>
    <t>【行政法规】《中华人民共和国食品安全法实施条例》(2019年3月26日国务院第42次常务会议修订通过　2019年10月11日中华人民共和国国务院令第721号公布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</si>
  <si>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594个工作日</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</si>
  <si>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</si>
  <si>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【行政法规】《中华人民共和国食品安全法实施条例》(2019年3月26日国务院第42次常务会议修订通过　2019年10月11日中华人民共和国国务院令第721号公布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</si>
  <si>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595个工作日</t>
  </si>
  <si>
    <t>4.对食品生产经营者生产经营的食品符合食品安全标准但不符合食品所标注的企业标准规定的食品安全指标的处罚</t>
  </si>
  <si>
    <t>【行政法规】《中华人民共和国食品安全法实施条例》(2019年3月26日国务院第42次常务会议修订通过　2019年10月11日中华人民共和国国务院令第721号公布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</si>
  <si>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596个工作日</t>
  </si>
  <si>
    <t>5.对食品生产经营企业等单位的法定代表人、主要负责人、直接负责的主管人员和其他直接责任人员有故意实施违法行为等行为的处罚</t>
  </si>
  <si>
    <t>【行政法规】《中华人民共和国食品安全法实施条例》(2019年3月26日国务院第42次常务会议修订通过　2019年10月11日中华人民共和国国务院令第721号公布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</si>
  <si>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597个工作日</t>
  </si>
  <si>
    <t>对违反《药品、医疗器械、保健食品、特殊医学用途配方食品广告审查管理暂行办法》行为的处罚</t>
  </si>
  <si>
    <t>1.对未显著、清晰表示广告中应当显著标明内容的处罚</t>
  </si>
  <si>
    <t>知识产权股
各市场所</t>
  </si>
  <si>
    <t xml:space="preserve">【法律】《中华人民共和国广告法》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</si>
  <si>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【部门规章】《药品、医疗器械、保健食品、特殊医学用途配方食品广告审查管理暂行办法》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</si>
  <si>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598个工作日</t>
  </si>
  <si>
    <t>2.对未经审查发布药品、医疗器械、保健食品和特殊医学用途配方食品广告的处罚</t>
  </si>
  <si>
    <t xml:space="preserve">【法律】《中华人民共和国广告法》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</si>
  <si>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【部门规章】《药品、医疗器械、保健食品、特殊医学用途配方食品广告审查管理暂行办法》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</si>
  <si>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599个工作日</t>
  </si>
  <si>
    <t>3.对禁止继续发布审查批准的广告或者广告批准文号已超过有效期，仍继续发布药品、医疗器械、保健食品和特殊医学用途配方食品广告的处罚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</si>
  <si>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</si>
  <si>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【部门规章】《药品、医疗器械、保健食品、特殊医学用途配方食品广告审查管理暂行办法》（国家市场监督管理总局令第21号，2019年12月24日公布，自2020年3月1日起施行）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</si>
  <si>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600个工作日</t>
  </si>
  <si>
    <t>4.未按照审查通过的内容发布药品、医疗器械、保健食品和特殊医学用途配方食品广告的处罚</t>
  </si>
  <si>
    <t xml:space="preserve">【法律】《中华人民共和国广告法》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</si>
  <si>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【部门规章】《药品、医疗器械、保健食品、特殊医学用途配方食品广告审查管理暂行办法》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</si>
  <si>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601个工作日</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</si>
  <si>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</si>
  <si>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 xml:space="preserve">【法律】《中华人民共和国广告法》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</si>
  <si>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</si>
  <si>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602个工作日</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</si>
  <si>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</si>
  <si>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【部门规章】1.《药品、医疗器械、保健食品、特殊医学用途配方食品广告审查管理暂行办法》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</si>
  <si>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603个工作日</t>
  </si>
  <si>
    <t>7.对违反规定发布药品、医疗器械、保健食品和特殊医学用途配方食品广告的处罚</t>
  </si>
  <si>
    <t xml:space="preserve">【法律】《中华人民共和国广告法》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</si>
  <si>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【部门规章】《药品、医疗器械、保健食品、特殊医学用途配方食品广告审查管理暂行办法》（国家市场监督管理总局令第21号，2019年12月24日公布，自2020年3月1日起施行）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</si>
  <si>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604个工作日</t>
  </si>
  <si>
    <t>8.对隐瞒真实情况或者提供虚假材料申请药品、医疗器械、保健食品和特殊医学用途配方食品广告审查的；以欺骗、贿赂等不正当手段取得药品、医疗器械、保健食品和特殊医学用途配方食品广告批准文号的处罚</t>
  </si>
  <si>
    <t xml:space="preserve">【法律】《中华人民共和国广告法》
第六十五条  违反本法规定，伪造、变造或者转让广告审查批准文件的，由市场监督管理部门没收违法所得，并处一万元以上十万元以下的罚款。
</t>
  </si>
  <si>
    <t>【部门规章】《药品、医疗器械、保健食品、特殊医学用途配方食品广告审查管理暂行办法》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</si>
  <si>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605个工作日</t>
  </si>
  <si>
    <t>对违反《医疗广告管理办法》行为的处罚</t>
  </si>
  <si>
    <t>对违反《医疗广告管理办法》规定的广告主、广告经营者、广告发布者的处罚</t>
  </si>
  <si>
    <t>【部门规章】《医疗广告管理办法》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</si>
  <si>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606个工作日</t>
  </si>
  <si>
    <t>对违反《产品质量监督抽查管理暂行办法》行为的处罚</t>
  </si>
  <si>
    <t>1.对被抽样生产者、销售者的行政处罚</t>
  </si>
  <si>
    <t>【部门规章】《产品质量监督抽查管理暂行办法》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</si>
  <si>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607个工作日</t>
  </si>
  <si>
    <t>2.对抽样机构、检验机构及其工作人员的行政处罚</t>
  </si>
  <si>
    <t>【部门规章】《产品质量监督抽查管理暂行办法》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</si>
  <si>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608个工作日</t>
  </si>
  <si>
    <t>对违反《化妆品生产经营监督管理办法》行为的处罚</t>
  </si>
  <si>
    <t>对展销会举办者未按要求向所在地负责药品监督管理的部门报告展销会基本信息的处罚</t>
  </si>
  <si>
    <t>【规章】《化妆品生产经营监督管理办法》（2021年8月2日国家市场监督管理总局令第46号，2022年1月1日起施行）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
第四十二条第三款 
化妆品展销会举办者应当在展销会举办前向所在地县级负责药品监督管理的部门报告展销会的时间、地点等基本信息。</t>
  </si>
  <si>
    <t>609个工作日</t>
  </si>
  <si>
    <t>对违反《药品网络销售监督管理办法》的处罚</t>
  </si>
  <si>
    <t>1.对通过网络销售国家实行特殊管理的药品的处罚</t>
  </si>
  <si>
    <t>【规章】《药品网络销售监督管理办法》（2022年8月3日国家市场监督管理总局令第58号公布　自2022年12月1日起施行） 第三十三条 违反本办法第八条第二款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</si>
  <si>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610个工作日</t>
  </si>
  <si>
    <t>2.对违反处方药网络销售管理的处罚　　</t>
  </si>
  <si>
    <t>【规章】《药品网络销售监督管理办法》（2022年8月3日国家市场监督管理总局令第58号公布自2022年12月1日起施行）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</si>
  <si>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611个工作日</t>
  </si>
  <si>
    <t>3.对药品网络销售企业未按本办法规定向药品监督管理部门报告的处罚</t>
  </si>
  <si>
    <t>【规章】《药品网络销售监督管理办法》（2022年8月3日国家市场监督管理总局令第58号公布　自2022年12月1日起施行）第三十五条 违反本办法第十一条的规定，责令限期改正；逾期不改正的，处1万元以上3万元以下罚款；情节严重的，处3万元以上5万元以下罚款。</t>
  </si>
  <si>
    <t>612个工作日</t>
  </si>
  <si>
    <t>4.对违反药品网络销售信息展示的处罚</t>
  </si>
  <si>
    <t>【规章】《药品网络销售监督管理办法》（2022年8月3日国家市场监督管理总局令第58号公布　自2022年12月1日起施行）第三十六条 违反本办法第十三条、第十九条第二款的规定，责令限期改正；逾期不改正的，处5万元以上10万元以下罚款。</t>
  </si>
  <si>
    <t>613个工作日</t>
  </si>
  <si>
    <t>5.对药品网络销售企业未遵守药品经营质量管理规范的处罚</t>
  </si>
  <si>
    <t>【规章】《药品网络销售监督管理办法》（2022年8月3日国家市场监督管理总局令第58号公布　自2022年12月1日起施行）第三十七条 违反本办法第十四条、第十五条规定，药品网络销售企业未遵守药品经营质量管理规范的，依照药品管理法第一百二十六条的规定进行处罚。</t>
  </si>
  <si>
    <t>614个工作日</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</si>
  <si>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</si>
  <si>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</si>
  <si>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</si>
  <si>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615个工作日</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</si>
  <si>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</si>
  <si>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</si>
  <si>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616个工作日</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</si>
  <si>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</si>
  <si>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</si>
  <si>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617个工作日</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</si>
  <si>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</si>
  <si>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</si>
  <si>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618个工作日</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</si>
  <si>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</si>
  <si>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</si>
  <si>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619个工作日</t>
  </si>
  <si>
    <t>6.对知道或者应当知道属于假药、劣药或者本法第124条第1款第1项至第5项规定的药品，而为其提供储存、运输等便利条件的处罚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</si>
  <si>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</si>
  <si>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620个工作日</t>
  </si>
  <si>
    <t>7.对伪造、变造、出租、出借、非法买卖许可证或者药品批准证明文件的处罚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</si>
  <si>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</si>
  <si>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621个工作日</t>
  </si>
  <si>
    <t>8.对提供虚假的证明、数据、资料、样品或者采取其他手段骗取临床试验许可、药品生产许可、药品经营许可、医疗机构制剂许可或者药品注册等许可的处罚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</si>
  <si>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</si>
  <si>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622个工作日</t>
  </si>
  <si>
    <t>9.对未取得药品批准证明文件生产、进口药品等的处罚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</si>
  <si>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</si>
  <si>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623个工作日</t>
  </si>
  <si>
    <t>10.对未经批准开展药物临床试验等的处罚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</si>
  <si>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</si>
  <si>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624个工作日</t>
  </si>
  <si>
    <t>11.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</si>
  <si>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</si>
  <si>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625个工作日</t>
  </si>
  <si>
    <t>12.对开展生物等效性试验未备案等的处罚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</si>
  <si>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</si>
  <si>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626个工作日</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</si>
  <si>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</si>
  <si>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</si>
  <si>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627个工作日</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</si>
  <si>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</si>
  <si>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</si>
  <si>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628个工作日</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</si>
  <si>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</si>
  <si>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</si>
  <si>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629个工作日</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</si>
  <si>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</si>
  <si>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</si>
  <si>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630个工作日</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</si>
  <si>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</si>
  <si>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</si>
  <si>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631个工作日</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</si>
  <si>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</si>
  <si>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</si>
  <si>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632个工作日</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</si>
  <si>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</si>
  <si>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</si>
  <si>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633个工作日</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</si>
  <si>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</si>
  <si>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</si>
  <si>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634个工作日</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</si>
  <si>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</si>
  <si>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</si>
  <si>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635个工作日</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</si>
  <si>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</si>
  <si>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</si>
  <si>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636个工作日</t>
  </si>
  <si>
    <t>对违反《中华人民共和国药品管理法实施条例》行为的处罚</t>
  </si>
  <si>
    <t>1.对未经批准，擅自在城乡集市贸易市场设点销售药品或者在城乡集市贸易市场设点销售的药品超出批准经营的药品范围的处罚</t>
  </si>
  <si>
    <t>【行政法规】《中华人民共和国药品管理法实施条例》（2002年8月4日国务院令第360号，2019年3月2日予以修改）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</si>
  <si>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637个工作日</t>
  </si>
  <si>
    <t>2.对未经批准，医疗机构擅自使用其他医疗机构配制的制剂的处罚</t>
  </si>
  <si>
    <t>【行政法规】《中华人民共和国药品管理法实施条例》（2002年8月4日国务院令第360号，2019年3月2日予以修改）
第六十一条 未经批准，医疗机构擅自使用其他医疗机构配制的制剂的，依照《药品管理法》第八十条的规定给予处罚。</t>
  </si>
  <si>
    <t>638个工作日</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</si>
  <si>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</si>
  <si>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</si>
  <si>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639个工作日</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</si>
  <si>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</si>
  <si>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</si>
  <si>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640个工作日</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</si>
  <si>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</si>
  <si>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</si>
  <si>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641个工作日</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</si>
  <si>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</si>
  <si>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</si>
  <si>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642个工作日</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</si>
  <si>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</si>
  <si>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</si>
  <si>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</si>
  <si>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643个工作日</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</si>
  <si>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</si>
  <si>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</si>
  <si>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644个工作日</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</si>
  <si>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</si>
  <si>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</si>
  <si>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645个工作日</t>
  </si>
  <si>
    <t>4.对药品研究单位在普通药品的实验研究和研制过程中，产生《麻醉药品和精神药品管理条例》规定管制的麻醉药品和精神药品，未依照规定报告的处罚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</si>
  <si>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</si>
  <si>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646个工作日</t>
  </si>
  <si>
    <t>5.对定点生产企业、定点批发企业和其他单位使用现金进行麻醉药品和精神药品交易的处罚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</si>
  <si>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</si>
  <si>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647个工作日</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</si>
  <si>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</si>
  <si>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</si>
  <si>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648个工作日</t>
  </si>
  <si>
    <t>对违反《易制毒化学品管理条例》《药品类易制毒化学品管理办法》行为的处罚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</si>
  <si>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</si>
  <si>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</si>
  <si>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649个工作日</t>
  </si>
  <si>
    <t>2.对药品类易制毒化学品生产企业、经营企业、使用药品类易制毒化学品的药品生产企业、教学科研单位，未按规定执行安全管理制度的处罚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</si>
  <si>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</si>
  <si>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650个工作日</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</si>
  <si>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</si>
  <si>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</si>
  <si>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651个工作日</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</si>
  <si>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</si>
  <si>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</si>
  <si>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652个工作日</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</si>
  <si>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</si>
  <si>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</si>
  <si>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</si>
  <si>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653个工作日</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</si>
  <si>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</si>
  <si>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</si>
  <si>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654个工作日</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</si>
  <si>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</si>
  <si>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</si>
  <si>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655个工作日</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</si>
  <si>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</si>
  <si>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</si>
  <si>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</si>
  <si>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656个工作日</t>
  </si>
  <si>
    <t>2.对经营未经备案的第一类医疗器械，经营第二类医疗器械，应当备案但未备案等的处罚</t>
  </si>
  <si>
    <t>【行政法规】《医疗器械监督管理条例》（2020年12月21日国务院第119次常务会议修订通过）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</si>
  <si>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657个工作日</t>
  </si>
  <si>
    <t>3.对生产、经营、使用不符合强制性标准或者不符合经注册或者备案的产品技术要求的医疗器械，未按照经注册或者备案的产品技术要求组织生产等的处罚</t>
  </si>
  <si>
    <t>【行政法规】《医疗器械监督管理条例》（2020年12月21日国务院第119次常务会议修订通过）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</si>
  <si>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658个工作日</t>
  </si>
  <si>
    <t>4.对生产企业的生产条件发生变化、不再符合医疗器械质量管理体系要求，未依规定整改、停止生产、报告等的处罚</t>
  </si>
  <si>
    <t>【行政法规】《医疗器械监督管理条例》（2020年12月21日国务院第119次常务会议修订通过）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</si>
  <si>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659个工作日</t>
  </si>
  <si>
    <t>5.对医疗器械生产、经营企业和使用单位有未按规定生产、经营、管理医疗器械等的处罚</t>
  </si>
  <si>
    <t>【行政法规】《医疗器械监督管理条例》（2020年12月21日国务院第119次常务会议修订通过）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</si>
  <si>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660个工作日</t>
  </si>
  <si>
    <t>6.对医疗器械研制、生产、经营单位和检验机构违反本条例规定使用禁止从事医疗器械生产经营活动、检验工作的人员的处罚</t>
  </si>
  <si>
    <t>【行政法规】《医疗器械监督管理条例》（2020年12月21日国务院第119次常务会议修订通过）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</si>
  <si>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661个工作日</t>
  </si>
  <si>
    <t>7.对医疗器械技术审评机构、医疗器械不良事件监测技术机构未依照本条例规定履行职责，致使审评、监测工作出现重大失误的处罚</t>
  </si>
  <si>
    <t>【行政法规】《医疗器械监督管理条例》（2020年12月21日国务院第119次常务会议修订通过）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</si>
  <si>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662个工作日</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</si>
  <si>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</si>
  <si>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</si>
  <si>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</si>
  <si>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663个工作日</t>
  </si>
  <si>
    <t>【规章】《医疗机构制剂注册管理办法》（试行）（国家食品药品监督管理局令第20号，2005年6月22日颁布）
第三十九条 未经批准，医疗机构擅自使用其他医疗机构配制的制剂的，依照《药品管理法》第八十条的规定给予处罚。</t>
  </si>
  <si>
    <t>664个工作日</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</si>
  <si>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</si>
  <si>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</si>
  <si>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</si>
  <si>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665个工作日</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</si>
  <si>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</si>
  <si>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</si>
  <si>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</si>
  <si>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666个工作日</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</si>
  <si>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</si>
  <si>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</si>
  <si>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</si>
  <si>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667个工作日</t>
  </si>
  <si>
    <t>4.对未按规定标注化妆品净含量的处罚</t>
  </si>
  <si>
    <t>【规章】《定量包装商品计量监督管理办法》(（2023年3月16日国家市场监督管理总局令第70号公布 自2023年6月1日起施行）)
第十七条 生产、销售定量包装商品违反本办法第五条、第六条、第七条规定，未正确、清晰地标注净含量的，由县级以上地方市场监督管理部门责令改正；未标注净含量的，限期改正，处三万元以下罚款。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</si>
  <si>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668个工作日</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</si>
  <si>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</si>
  <si>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</si>
  <si>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669个工作日</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</si>
  <si>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</si>
  <si>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</si>
  <si>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670个工作日</t>
  </si>
  <si>
    <t>7.对化妆品标识未依法标注生产许可证标志和编号的处罚</t>
  </si>
  <si>
    <t>【行政法规】《中华人民共和国工业产品生产许可证管理条例》(根据2023年7月20日中华人民共和国国务院令第764号修改)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</si>
  <si>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</si>
  <si>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671个工作日</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</si>
  <si>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</si>
  <si>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</si>
  <si>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672个工作日</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</si>
  <si>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</si>
  <si>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</si>
  <si>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673个工作日</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</si>
  <si>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</si>
  <si>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</si>
  <si>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674个工作日</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</si>
  <si>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</si>
  <si>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</si>
  <si>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675个工作日</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</si>
  <si>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</si>
  <si>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</si>
  <si>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</si>
  <si>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676个工作日</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</si>
  <si>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</si>
  <si>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</si>
  <si>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</si>
  <si>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677个工作日</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</si>
  <si>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</si>
  <si>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</si>
  <si>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678个工作日</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</si>
  <si>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</si>
  <si>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</si>
  <si>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</si>
  <si>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679个工作日</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</si>
  <si>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</si>
  <si>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</si>
  <si>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【规章】《辽宁省医疗机构药品和医疗器械使用监督管理办法》（省政府令第197号，2006年11月14日颁布,2021年5月18日辽宁省人民政府令第341号第二次修正）
第三十一条　医疗机构有下列情形之一的，由药品监督管理部门责令改正，给予警告，可以并处500元以上1000元以下罚款：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t>
  </si>
  <si>
    <t>680个工作日</t>
  </si>
  <si>
    <t>2.对医疗机构对患者调配、使用超过有效期的药品的处罚</t>
  </si>
  <si>
    <t>【规章】《辽宁省医疗机构药品和医疗器械使用监督管理办法》（省政府令第197号，2006年11月14日颁布,2021年5月18日辽宁省人民政府令第341号第二次修正）
第三十二条　医疗机构对患者调配、使用超过有效期的药品的，由药品监督管理部门依照《中华人民共和国药品管理法》《中华人民共和国药品管理法实施条例》的有关规定给予处罚。</t>
  </si>
  <si>
    <t>681个工作日</t>
  </si>
  <si>
    <t>3.对医疗机构采购和使用过期或者失效的医疗器械的处罚</t>
  </si>
  <si>
    <t>【规章】《辽宁省医疗机构药品和医疗器械使用监督管理办法》（省政府令第197号，2006年11月14日颁布,2021年5月18日辽宁省人民政府令第341号第二次修正）
第三十三条　医疗机构采购和使用过期或者失效的医疗器械的，由药品监督管理部门依照《医疗器械监督管理条例》的有关规定给予处罚。</t>
  </si>
  <si>
    <t>682个工作日</t>
  </si>
  <si>
    <t>4.对医疗机构超出依法核定的诊疗科目或者服务范围向患者调配药品从中牟利等的处罚</t>
  </si>
  <si>
    <t>【规章】《辽宁省医疗机构药品和医疗器械使用监督管理办法》（省政府令第197号，2006年11月14日颁布,2021年5月18日辽宁省人民政府令第341号第二次修正）
第三十四条　医疗机构有下列情形之一的，由药品监督管理部门依照《中华人民共和国药品管理法》有关未经许可经营药品的处罚规定给予处罚：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</si>
  <si>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683个工作日</t>
  </si>
  <si>
    <t>5.对医疗机构以营利为目的将其失效的第二类、第三类医疗器械转手出售给其他医疗机构的处罚</t>
  </si>
  <si>
    <t>【规章】《辽宁省医疗机构药品和医疗器械使用监督管理办法》（省政府令第197号，2006年11月14日颁布,2021年5月18日辽宁省人民政府令第341号第二次修正）
第三十五条　医疗机构以营利为目的将其失效的第二类、第三类医疗器械转手出售给其他医疗机构的，由药品监督管理部门依照《医疗器械监督管理条例》有关未经许可经营医疗器械的处罚规定给予处罚。</t>
  </si>
  <si>
    <t>684个工作日</t>
  </si>
  <si>
    <t>6.对医疗机构从不具有生产或者批发经营许可证的企业采购药品的处罚</t>
  </si>
  <si>
    <t>【规章】《辽宁省医疗机构药品和医疗器械使用监督管理办法》（省政府令第197号，2006年11月14日颁布,2021年5月18日辽宁省人民政府令第341号第二次修正）
第三十六条　医疗机构从不具有生产或者批发经营许可证的企业采购药品的，依照《中华人民共和国药品管理法》的有关规定给予处罚。</t>
  </si>
  <si>
    <t>685个工作日</t>
  </si>
  <si>
    <t>对违反《医疗器械使用质量监督管理办法》行为的处罚</t>
  </si>
  <si>
    <t>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</si>
  <si>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</si>
  <si>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686个工作日</t>
  </si>
  <si>
    <t>2.对未按要求提供维护维修服务，或者未按要求提供维护维修所必需的材料和信息的处罚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</si>
  <si>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</si>
  <si>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687个工作日</t>
  </si>
  <si>
    <t>3.对医疗器械使用单位、生产经营企业和维修服务机构等不配合食品药品监督管理部门的监督检查，或者拒绝、隐瞒、不如实提供有关情况和资料的处罚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</si>
  <si>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</si>
  <si>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688个工作日</t>
  </si>
  <si>
    <t>对违反《医疗器械网络销售监督管理办法》的处罚</t>
  </si>
  <si>
    <t>1.从事医疗器械网络销售的企业未按照本办法规定备案的处罚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</si>
  <si>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</si>
  <si>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689个工作日</t>
  </si>
  <si>
    <t>2.从事医疗器械网络销售的企业未按照本办法要求展示医疗器械生产经营许可证或者备案凭证、医疗器械注册证或者备案凭证等的处罚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</si>
  <si>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</si>
  <si>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690个工作日</t>
  </si>
  <si>
    <t>3.从事医疗器械网络销售的企业备案信息发生变化，未按规定变更等的处罚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</si>
  <si>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</si>
  <si>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691个工作日</t>
  </si>
  <si>
    <t>4.从事医疗器械网络销售的企业、医疗器械网络交易服务第三方平台条件发生变化，不再满足规定要求等的处罚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</si>
  <si>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</si>
  <si>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692个工作日</t>
  </si>
  <si>
    <t>5.从事医疗器械网络销售的企业超出经营范围销售等的处罚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</si>
  <si>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</si>
  <si>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693个工作日</t>
  </si>
  <si>
    <t>对违反《医疗器械召回管理办法》的处罚</t>
  </si>
  <si>
    <t>1.医疗器械生产企业违反本办法规定，拒绝召回医疗器械的处罚</t>
  </si>
  <si>
    <t xml:space="preserve">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</si>
  <si>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</si>
  <si>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694个工作日</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</si>
  <si>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</si>
  <si>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</si>
  <si>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695个工作日</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</si>
  <si>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</si>
  <si>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</si>
  <si>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696个工作日</t>
  </si>
  <si>
    <t>对违反《医疗器械不良事件监测和再评价管理办法》的处罚</t>
  </si>
  <si>
    <t>1.持有人未按照规定建立医疗器械不良事件监测和再评价工作制度等的处罚</t>
  </si>
  <si>
    <t>【规章】《医疗器械不良事件监测和再评价管理办法》(国家市场监督总局令第1号，2019年1月1日施行)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</si>
  <si>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697个工作日</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</si>
  <si>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</si>
  <si>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</si>
  <si>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698个工作日</t>
  </si>
  <si>
    <t>对违反《医疗器械生产监督管理办法》行为的处罚</t>
  </si>
  <si>
    <t>对超出医疗器械生产许可证载明的生产范围生产第二类、第三类医疗器械等的处罚</t>
  </si>
  <si>
    <t>【部门规章】《医疗器械生产监督管理办法》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</si>
  <si>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699个工作日</t>
  </si>
  <si>
    <t>对违反《中华人民共和国中医药法》行为的处罚</t>
  </si>
  <si>
    <t>对违反本法规定，炮制中药饮片、委托配制中药制剂应当备案而未备案，或者备案时提供虚假材料的处罚</t>
  </si>
  <si>
    <t>【法律】《中华人民共和国中医药法》（由全国人民代表大会常务委员会于2016年12月25日发布，自2017年7月1日起施行。）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</si>
  <si>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700个工作日</t>
  </si>
  <si>
    <t>对违反《化妆品监督管理条例》行为的处罚</t>
  </si>
  <si>
    <t>1.对未经许可从事化妆品生产活动，或者化妆品注册人、备案人委托未取得相应化妆品生产许可的企业生产化妆品等的处罚</t>
  </si>
  <si>
    <t>【行政法规】《化妆品监督管理条例》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</si>
  <si>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701个工作日</t>
  </si>
  <si>
    <t>2.对使用不符合强制性国家标准、技术规范的原料、直接接触化妆品的包装材料，应当备案但未备案的新原料生产化妆品，或者不按照强制性国家标准或者技术规范使用原料等的处罚</t>
  </si>
  <si>
    <t>【行政法规】《化妆品监督管理条例》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【部门规章】《化妆品生产经营监督管理办法》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</si>
  <si>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702个工作日</t>
  </si>
  <si>
    <t>3.对上市销售、经营或者进口未备案的普通化妆品等的处罚</t>
  </si>
  <si>
    <t>【行政法规】《化妆品监督管理条例》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</si>
  <si>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703个工作日</t>
  </si>
  <si>
    <t>4.对未依照本条例规定公布化妆品功效宣称依据的摘要等的处罚</t>
  </si>
  <si>
    <t>【行政法规】《化妆品监督管理条例》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</si>
  <si>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704个工作日</t>
  </si>
  <si>
    <t>5.对化妆品技术审评机构、化妆品不良反应监测机构和负责化妆品安全风险监测的机构未依照本条例规定履行职责，致使技术审评、不良反应监测、安全风险监测工作出现重大失误的处罚</t>
  </si>
  <si>
    <t>【行政法规】《化妆品监督管理条例》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</si>
  <si>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705个工作日</t>
  </si>
  <si>
    <t>6.对化妆品生产经营者、检验机构招用、聘用不得从事化妆品生产经营活动的人员或者不得从事化妆品检验工作的人员从事化妆品生产经营或者检验的处罚</t>
  </si>
  <si>
    <t>【行政法规】《化妆品监督管理条例》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</si>
  <si>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706个工作日</t>
  </si>
  <si>
    <t>查封或者扣押与涉嫌违法行为有关的财物、物品</t>
  </si>
  <si>
    <t>行政强制</t>
  </si>
  <si>
    <t xml:space="preserve">【法律】《中华人民共和国反不正当竞争法》（根据2019年4月23日第十三届全国人民代表大会常务委员会第十次会议《关于修改&lt;中华人民共和国建筑法&gt;等八部法律的决定》修正）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监督检查部门调查涉嫌不正当竞争行为，可以采取下列措施：（四）查封、扣押与涉嫌不正当竞争行为有关的财物。
</t>
  </si>
  <si>
    <t xml:space="preserve">【行政法规】《禁止传销条例》（国务院令第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</si>
  <si>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30日，可以延长30日</t>
  </si>
  <si>
    <t>查封与涉嫌违法行为有关的财物、物品</t>
  </si>
  <si>
    <t xml:space="preserve">【法律】《中华人民共和国产品质量法》（2018年12月29日修正）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（根据2022年6月24日第十三届全国人民代表大会常务委员会第三十五次会议《关于修改〈中华人民共和国反垄断法〉的决定》修正）
 第四十七条　反垄断执法机构调查涉嫌垄断行为，可以采取下列措施：（四）查封、扣押相关证据；
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【行政法规】《中华人民共和国工业产品生产许可证管理条例》（根据2023年7月20日中华人民共和国国务院令第764号修改）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
</t>
  </si>
  <si>
    <t>【行政法规】《无证无照经营查处办法》（国务院令第684号，2017年8月6日公布）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t>
  </si>
  <si>
    <t>查封与涉嫌违法行为有关的经营场所</t>
  </si>
  <si>
    <t>【行政法规】《禁止传销条例》（2005年8月23日中华人民共和国国务院令第444号公布，自2005年11月1日实施）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</si>
  <si>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</si>
  <si>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</si>
  <si>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</si>
  <si>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</si>
  <si>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</si>
  <si>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</si>
  <si>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对进口不符合强制性标准产品的封存</t>
  </si>
  <si>
    <t xml:space="preserve">【行政法规】《中华人民共和国标准化法实施条例》（根据2024年3月10日《国务院关于修改和废止部分行政法规的决定》修订）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进口不符合强制性标准的产品的，应当封存并没收该产品，监督销毁或作必要技术处理；处以进口产品货值金额百分之二十至百分之五十的罚款；对有关责任者处以五千元以下罚款。
</t>
  </si>
  <si>
    <t>【部门规章】《强制性产品认证管理规定》（2009年7月3日国家质量监督检验检疫总局令第117号公布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</si>
  <si>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对可能导致食品安全事故的食品及其原料、被污染的食品用工具及用具的封存</t>
  </si>
  <si>
    <t>【法律】《中华人民共和国食品安全法》（2009年2月28日第十一届全国人民代表大会常务委员会第七次会议通过；2021年4月29日第十三届全国人民代表大会常务委员会第二十八次会议修改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</si>
  <si>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对食品等产品及场所采取强制措施</t>
  </si>
  <si>
    <t>【法律】《中华人民共和国食品安全法》（2009年2月28日第十一届全国人民代表大会常务委员会第七次会议通过；根据2021年4月29日第十三届全国人民代表大会常务委员会第二十八次会议修改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</si>
  <si>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</si>
  <si>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</si>
  <si>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</si>
  <si>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 xml:space="preserve">【法律】《中华人民共和国产品质量法》(1993年2月22日第七届全国人民代表大会常务委员会第三十次会议通过，自1993年9月1日起施行；2018年12月29日第十三届全国人民代表大会常务委员会第七次会议第三次修正)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</si>
  <si>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【行政法规】《国务院关于加强食品等产品安全监督管理的特别规定》（2007年7月26日中华人民共和国国务院令第503号公布并施行）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</si>
  <si>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对有证据表明不符合安全技术规范要求或者存在严重事故隐患等特种设备的查封、扣押</t>
  </si>
  <si>
    <t xml:space="preserve">【法律】《中华人民共和国特种设备安全法》（国家主席令第4号，2013年6月29日颁布）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</si>
  <si>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【行政法规】《特种设备安全监察条例》（国务院令第373号，2009年1月24日修订）
第五十一条 第（三）项 对有证据表明不符合安全技术规范要求的或者有其他严重事故隐患、能耗严重超标的特种设备，予以查封或者扣押。</t>
  </si>
  <si>
    <t>30日，可以延长31日</t>
  </si>
  <si>
    <t>对有证据表明属于违反《中华人民共和国工业产品生产许可证管理条例》生产、销售或者在经营活动中使用的列入目录产品的查封、扣押</t>
  </si>
  <si>
    <t>【行政法规】《中华人民共和国工业产品生产许可证管理条例》（根据2023年7月20日中华人民共和国国务院令第764号修改）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</si>
  <si>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</si>
  <si>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食品相关股室、各市场所</t>
  </si>
  <si>
    <t xml:space="preserve">【法律】《中华人民共和国食品安全法》（2009年2月28日第十一届全国人民代表大会常务委员会第七次会议通过；根据2021年4月29日第十三届全国人民代表大会常务委员会第二十八次会议修改）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</si>
  <si>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</si>
  <si>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对制造、销售未经型式批准或样机试验合格的计量器具新产品的封存</t>
  </si>
  <si>
    <t>【规章】《中华人民共和国计量法实施细则》（1987年1月19日国务院批准，1987年2月1日国家计量局发布并施行；根据2022年3月29日国务院令第752号《国务院关于修改和废止部分行政法规的决定》第四次修订）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</si>
  <si>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扣押与涉嫌违法行为有关的资料、材料</t>
  </si>
  <si>
    <t>价格监督管理与反不正当、各市场所</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</si>
  <si>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</si>
  <si>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</si>
  <si>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【法律】《中华人民共和国专利法》（1984年3月12日第六届全国人民代表大会常务委员会第四次会议通过；根据2020年10月17日第十三届全国人民代表大会常务委员会第二十二次会议第四次修正，2021年6月1日起施行）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t>
  </si>
  <si>
    <t>对药品、医疗器械等产品、场所、设备及相关证据资料的查封、扣押</t>
  </si>
  <si>
    <t>1.对可能危害人体健康的药品及其有关材料的查封、扣押</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</si>
  <si>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</si>
  <si>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</si>
  <si>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</si>
  <si>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【行政法规】《医疗器械监督管理条例》（已经2020年12月21日国务院第119次常务会议修订通过，现予公布，自2021年6月1日起施行。）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</si>
  <si>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</si>
  <si>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</si>
  <si>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</si>
  <si>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</si>
  <si>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</si>
  <si>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5.对不符合强制性国家标准、技术规范或者有证据证明可能危害人体健康的化妆品及其原料、直接接触化妆品的包装材料，以及有证据证明用于违法生产经营的工具、设备，违法从事生产经营活动的场所的行政强制</t>
  </si>
  <si>
    <r>
      <rPr>
        <sz val="9"/>
        <rFont val="SimSun"/>
        <charset val="134"/>
      </rPr>
      <t>市场主体歇业</t>
    </r>
  </si>
  <si>
    <t>行政备案</t>
  </si>
  <si>
    <t>【行政法规】《中华人民共和国市场主体登记管理条例》（中华人民共和国国务院令第司 第746号
《中华人民共和国市场主体登记管理条例》已经2021年4月14日国务院第131次常务会议通过，现予公布，自2022年3月1日起施行。）
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</si>
  <si>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</si>
  <si>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</si>
  <si>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从事对温度、湿度等有特殊要求的食品贮存业务的非食品生产经营者备案</t>
  </si>
  <si>
    <t>【行政法规】《食品安全法实施条例》第二十五条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</si>
  <si>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</si>
  <si>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</si>
  <si>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自建网站餐饮服务提供者备案</t>
  </si>
  <si>
    <t>食品协调餐饮股、各市场所</t>
  </si>
  <si>
    <t>【规章】《网络餐饮服务食品安全监督管理办法》（2017年11月6日国家食品药品监督管理总局令第36号公布，自2018年1月1日起施行）第五条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</si>
  <si>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强制检定工作计量器具备案</t>
  </si>
  <si>
    <t>标准化计量监管股</t>
  </si>
  <si>
    <t xml:space="preserve">【法律】《中华人民共和国计量法》（1985年9月6日第六届全国人民代表大会常务委员会第十二次会议通过，自1986年07月01日施行；2018年10月26日第十三届全国人民代表大会常务委员会第六次会议修正）第九条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t>
  </si>
  <si>
    <t>【行政法规】《中华人民共和国强制检定的工作计量器具检定管理办法》 （1987年4月15日国务院发布  国发〔1987〕31号，自1987年7月1日起施行）第五条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</si>
  <si>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市场主体有关事项备案</t>
  </si>
  <si>
    <t>信用监管股、政务服务大厅、各市场所</t>
  </si>
  <si>
    <t>【行政法规】《中华人民共和国市场主体登记管理条例》（中华人民共和国国务院令第746号公布，自2022年3月1日起施行）第二十九条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</si>
</sst>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9">
    <font>
      <sz val="11"/>
      <color theme="1"/>
      <name val="宋体"/>
      <charset val="134"/>
      <scheme val="minor"/>
    </font>
    <font>
      <sz val="16"/>
      <color theme="1"/>
      <name val="宋体"/>
      <charset val="134"/>
      <scheme val="minor"/>
    </font>
    <font>
      <sz val="9"/>
      <name val="宋体"/>
      <charset val="134"/>
      <scheme val="minor"/>
    </font>
    <font>
      <sz val="12"/>
      <name val="宋体"/>
      <charset val="134"/>
      <scheme val="minor"/>
    </font>
    <font>
      <sz val="7"/>
      <name val="宋体"/>
      <charset val="134"/>
      <scheme val="minor"/>
    </font>
    <font>
      <sz val="7"/>
      <name val="宋体"/>
      <charset val="134"/>
    </font>
    <font>
      <sz val="11"/>
      <name val="宋体"/>
      <charset val="134"/>
      <scheme val="minor"/>
    </font>
    <font>
      <sz val="9"/>
      <name val="宋体"/>
      <charset val="134"/>
    </font>
    <font>
      <sz val="10"/>
      <name val="宋体"/>
      <charset val="134"/>
      <scheme val="minor"/>
    </font>
    <font>
      <sz val="11"/>
      <color theme="4"/>
      <name val="宋体"/>
      <charset val="134"/>
      <scheme val="minor"/>
    </font>
    <font>
      <sz val="11"/>
      <color rgb="FFFF0000"/>
      <name val="宋体"/>
      <charset val="134"/>
      <scheme val="minor"/>
    </font>
    <font>
      <sz val="9"/>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sz val="11"/>
      <color theme="1"/>
      <name val="Tahoma"/>
      <charset val="134"/>
    </font>
    <font>
      <sz val="11"/>
      <color rgb="FF9C0006"/>
      <name val="宋体"/>
      <charset val="134"/>
      <scheme val="minor"/>
    </font>
    <font>
      <b/>
      <sz val="7"/>
      <name val="宋体"/>
      <charset val="134"/>
      <scheme val="minor"/>
    </font>
    <font>
      <sz val="7"/>
      <name val="Arial"/>
      <charset val="134"/>
    </font>
    <font>
      <sz val="9"/>
      <name val="SimSun"/>
      <charset val="134"/>
    </font>
    <font>
      <sz val="7"/>
      <name val="Nimbus Roman No9 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alignment vertical="center"/>
    </xf>
    <xf numFmtId="0" fontId="33" fillId="0" borderId="0">
      <alignment vertical="center"/>
    </xf>
    <xf numFmtId="0" fontId="32" fillId="0" borderId="0"/>
    <xf numFmtId="0" fontId="32" fillId="0" borderId="0"/>
    <xf numFmtId="0" fontId="0" fillId="0" borderId="0">
      <alignment vertical="center"/>
    </xf>
    <xf numFmtId="0" fontId="7" fillId="0" borderId="0">
      <alignment vertical="center"/>
    </xf>
    <xf numFmtId="0" fontId="34" fillId="8" borderId="0" applyNumberFormat="0" applyBorder="0" applyAlignment="0" applyProtection="0">
      <alignment vertical="center"/>
    </xf>
    <xf numFmtId="0" fontId="0" fillId="0" borderId="0">
      <alignment vertical="center"/>
    </xf>
    <xf numFmtId="0" fontId="0" fillId="0" borderId="0">
      <alignment vertical="center"/>
    </xf>
  </cellStyleXfs>
  <cellXfs count="34">
    <xf numFmtId="0" fontId="0" fillId="0" borderId="0" xfId="0"/>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2" fillId="0" borderId="3" xfId="0" applyFont="1" applyBorder="1" applyAlignment="1">
      <alignment horizontal="center"/>
    </xf>
    <xf numFmtId="0" fontId="3" fillId="0" borderId="2" xfId="0" applyFont="1" applyBorder="1"/>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Font="1" applyFill="1" applyBorder="1" applyAlignment="1" applyProtection="1">
      <alignment horizontal="left" vertical="center" wrapText="1"/>
    </xf>
    <xf numFmtId="0" fontId="6" fillId="0" borderId="2" xfId="0" applyFont="1" applyBorder="1"/>
    <xf numFmtId="49" fontId="7" fillId="2" borderId="2" xfId="0" applyNumberFormat="1" applyFont="1" applyFill="1" applyBorder="1" applyAlignment="1">
      <alignment vertical="center" wrapText="1"/>
    </xf>
    <xf numFmtId="49" fontId="5" fillId="2" borderId="2" xfId="0" applyNumberFormat="1" applyFont="1" applyFill="1" applyBorder="1" applyAlignment="1">
      <alignment vertical="center" wrapText="1"/>
    </xf>
    <xf numFmtId="0" fontId="4" fillId="0" borderId="2" xfId="0" applyFont="1" applyBorder="1"/>
    <xf numFmtId="0" fontId="8"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9" fillId="0" borderId="2" xfId="0" applyFont="1" applyBorder="1"/>
    <xf numFmtId="0" fontId="10" fillId="0" borderId="2" xfId="0" applyFont="1" applyBorder="1"/>
    <xf numFmtId="0" fontId="9" fillId="0" borderId="0" xfId="0" applyFont="1" applyBorder="1"/>
    <xf numFmtId="0" fontId="4" fillId="0" borderId="2" xfId="0" applyNumberFormat="1" applyFont="1" applyFill="1" applyBorder="1" applyAlignment="1">
      <alignment horizontal="left" vertical="center" wrapText="1"/>
    </xf>
    <xf numFmtId="0" fontId="10" fillId="0" borderId="0" xfId="0" applyFont="1" applyBorder="1"/>
    <xf numFmtId="0" fontId="5" fillId="0" borderId="2" xfId="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176" fontId="11" fillId="0" borderId="4" xfId="0" applyNumberFormat="1" applyFont="1" applyFill="1" applyBorder="1" applyAlignment="1">
      <alignment horizontal="left" vertical="center" wrapText="1"/>
    </xf>
    <xf numFmtId="0" fontId="4" fillId="0" borderId="2" xfId="58" applyFont="1" applyFill="1" applyBorder="1" applyAlignment="1">
      <alignment vertical="center" wrapText="1"/>
    </xf>
    <xf numFmtId="0" fontId="4" fillId="0" borderId="2" xfId="0" applyFont="1" applyFill="1" applyBorder="1" applyAlignment="1">
      <alignment vertical="center" wrapText="1"/>
    </xf>
    <xf numFmtId="0" fontId="5" fillId="2" borderId="2" xfId="0"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拟保留目录_15" xfId="50"/>
    <cellStyle name="常规 10" xfId="51"/>
    <cellStyle name="常规 3" xfId="52"/>
    <cellStyle name="常规_Sheet1" xfId="53"/>
    <cellStyle name="常规 5" xfId="54"/>
    <cellStyle name="常规_Sheet1_1" xfId="55"/>
    <cellStyle name="差 2" xfId="56"/>
    <cellStyle name="常规 2" xfId="57"/>
    <cellStyle name="常规 64" xfId="5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8"/>
  <sheetViews>
    <sheetView tabSelected="1" topLeftCell="A38" workbookViewId="0">
      <selection activeCell="H46" sqref="H46"/>
    </sheetView>
  </sheetViews>
  <sheetFormatPr defaultColWidth="9" defaultRowHeight="13.5"/>
  <cols>
    <col min="1" max="1" width="4.63333333333333" customWidth="1"/>
    <col min="2" max="2" width="8.45" customWidth="1"/>
    <col min="3" max="3" width="8.36666666666667" customWidth="1"/>
    <col min="5" max="6" width="7.46666666666667" customWidth="1"/>
    <col min="7" max="7" width="14.275" customWidth="1"/>
    <col min="8" max="8" width="15.0916666666667" customWidth="1"/>
    <col min="9" max="9" width="12.1833333333333" customWidth="1"/>
    <col min="10" max="10" width="14.45" customWidth="1"/>
    <col min="13" max="13" width="7.53333333333333" style="1" customWidth="1"/>
    <col min="14" max="14" width="6.46666666666667" customWidth="1"/>
    <col min="15" max="15" width="7.63333333333333" customWidth="1"/>
    <col min="16" max="16" width="6.09166666666667" customWidth="1"/>
  </cols>
  <sheetData>
    <row r="1" ht="32" customHeight="1" spans="1:16">
      <c r="A1" s="2" t="s">
        <v>0</v>
      </c>
      <c r="B1" s="2"/>
      <c r="C1" s="2"/>
      <c r="D1" s="2"/>
      <c r="E1" s="2"/>
      <c r="F1" s="2"/>
      <c r="G1" s="2"/>
      <c r="H1" s="2"/>
      <c r="I1" s="2"/>
      <c r="J1" s="2"/>
      <c r="K1" s="2"/>
      <c r="L1" s="2"/>
      <c r="M1" s="2"/>
      <c r="N1" s="2"/>
      <c r="O1" s="2"/>
      <c r="P1" s="2"/>
    </row>
    <row r="2" ht="14.25" spans="1:16">
      <c r="A2" s="3" t="s">
        <v>1</v>
      </c>
      <c r="B2" s="4" t="s">
        <v>2</v>
      </c>
      <c r="C2" s="4"/>
      <c r="D2" s="5" t="s">
        <v>3</v>
      </c>
      <c r="E2" s="5" t="s">
        <v>4</v>
      </c>
      <c r="F2" s="5" t="s">
        <v>5</v>
      </c>
      <c r="G2" s="4" t="s">
        <v>6</v>
      </c>
      <c r="H2" s="4"/>
      <c r="I2" s="4"/>
      <c r="J2" s="4"/>
      <c r="K2" s="4"/>
      <c r="L2" s="4"/>
      <c r="M2" s="8" t="s">
        <v>7</v>
      </c>
      <c r="N2" s="8" t="s">
        <v>8</v>
      </c>
      <c r="O2" s="8" t="s">
        <v>9</v>
      </c>
      <c r="P2" s="8" t="s">
        <v>10</v>
      </c>
    </row>
    <row r="3" ht="35" customHeight="1" spans="1:16">
      <c r="A3" s="6"/>
      <c r="B3" s="7" t="s">
        <v>11</v>
      </c>
      <c r="C3" s="7" t="s">
        <v>12</v>
      </c>
      <c r="D3" s="4"/>
      <c r="E3" s="4"/>
      <c r="F3" s="4"/>
      <c r="G3" s="8" t="s">
        <v>13</v>
      </c>
      <c r="H3" s="8" t="s">
        <v>14</v>
      </c>
      <c r="I3" s="8" t="s">
        <v>15</v>
      </c>
      <c r="J3" s="8" t="s">
        <v>16</v>
      </c>
      <c r="K3" s="8" t="s">
        <v>17</v>
      </c>
      <c r="L3" s="8" t="s">
        <v>18</v>
      </c>
      <c r="M3" s="8"/>
      <c r="N3" s="8"/>
      <c r="O3" s="8"/>
      <c r="P3" s="8"/>
    </row>
    <row r="4" ht="60" customHeight="1" spans="1:16">
      <c r="A4" s="9">
        <v>1</v>
      </c>
      <c r="B4" s="10" t="s">
        <v>19</v>
      </c>
      <c r="C4" s="10"/>
      <c r="D4" s="10" t="s">
        <v>20</v>
      </c>
      <c r="E4" s="10" t="s">
        <v>21</v>
      </c>
      <c r="F4" s="10" t="s">
        <v>22</v>
      </c>
      <c r="G4" s="11" t="s">
        <v>23</v>
      </c>
      <c r="H4" s="12" t="s">
        <v>24</v>
      </c>
      <c r="I4" s="11"/>
      <c r="J4" s="11" t="s">
        <v>25</v>
      </c>
      <c r="K4" s="10"/>
      <c r="L4" s="10"/>
      <c r="M4" s="9" t="s">
        <v>26</v>
      </c>
      <c r="N4" s="10" t="s">
        <v>27</v>
      </c>
      <c r="O4" s="10" t="s">
        <v>28</v>
      </c>
      <c r="P4" s="10"/>
    </row>
    <row r="5" ht="60" customHeight="1" spans="1:16">
      <c r="A5" s="9">
        <v>2</v>
      </c>
      <c r="B5" s="10" t="s">
        <v>29</v>
      </c>
      <c r="C5" s="10"/>
      <c r="D5" s="10" t="s">
        <v>20</v>
      </c>
      <c r="E5" s="10" t="s">
        <v>21</v>
      </c>
      <c r="F5" s="10" t="s">
        <v>30</v>
      </c>
      <c r="G5" s="10" t="s">
        <v>31</v>
      </c>
      <c r="H5" s="10" t="s">
        <v>32</v>
      </c>
      <c r="I5" s="10"/>
      <c r="J5" s="10" t="s">
        <v>33</v>
      </c>
      <c r="K5" s="10"/>
      <c r="L5" s="10"/>
      <c r="M5" s="9" t="s">
        <v>34</v>
      </c>
      <c r="N5" s="10" t="s">
        <v>27</v>
      </c>
      <c r="O5" s="10" t="s">
        <v>28</v>
      </c>
      <c r="P5" s="10"/>
    </row>
    <row r="6" ht="60" customHeight="1" spans="1:16">
      <c r="A6" s="9">
        <v>3</v>
      </c>
      <c r="B6" s="10" t="s">
        <v>35</v>
      </c>
      <c r="C6" s="10"/>
      <c r="D6" s="10" t="s">
        <v>20</v>
      </c>
      <c r="E6" s="10" t="s">
        <v>21</v>
      </c>
      <c r="F6" s="10" t="s">
        <v>30</v>
      </c>
      <c r="G6" s="10" t="s">
        <v>36</v>
      </c>
      <c r="H6" s="10"/>
      <c r="I6" s="10"/>
      <c r="J6" s="10"/>
      <c r="K6" s="10"/>
      <c r="L6" s="10"/>
      <c r="M6" s="9" t="s">
        <v>34</v>
      </c>
      <c r="N6" s="10" t="s">
        <v>27</v>
      </c>
      <c r="O6" s="10" t="s">
        <v>28</v>
      </c>
      <c r="P6" s="10"/>
    </row>
    <row r="7" ht="60" customHeight="1" spans="1:16">
      <c r="A7" s="9">
        <v>4</v>
      </c>
      <c r="B7" s="10" t="s">
        <v>37</v>
      </c>
      <c r="C7" s="10" t="s">
        <v>38</v>
      </c>
      <c r="D7" s="10" t="s">
        <v>20</v>
      </c>
      <c r="E7" s="10" t="s">
        <v>21</v>
      </c>
      <c r="F7" s="10" t="s">
        <v>30</v>
      </c>
      <c r="G7" s="10" t="s">
        <v>39</v>
      </c>
      <c r="H7" s="10"/>
      <c r="I7" s="10"/>
      <c r="J7" s="10" t="s">
        <v>40</v>
      </c>
      <c r="K7" s="10"/>
      <c r="L7" s="10" t="s">
        <v>41</v>
      </c>
      <c r="M7" s="9" t="s">
        <v>42</v>
      </c>
      <c r="N7" s="10" t="s">
        <v>43</v>
      </c>
      <c r="O7" s="10" t="s">
        <v>28</v>
      </c>
      <c r="P7" s="10"/>
    </row>
    <row r="8" ht="60" customHeight="1" spans="1:16">
      <c r="A8" s="9">
        <v>5</v>
      </c>
      <c r="B8" s="10" t="s">
        <v>37</v>
      </c>
      <c r="C8" s="10" t="s">
        <v>44</v>
      </c>
      <c r="D8" s="10" t="s">
        <v>20</v>
      </c>
      <c r="E8" s="10" t="s">
        <v>21</v>
      </c>
      <c r="F8" s="10" t="s">
        <v>30</v>
      </c>
      <c r="G8" s="10" t="s">
        <v>45</v>
      </c>
      <c r="H8" s="10"/>
      <c r="I8" s="10"/>
      <c r="J8" s="10" t="s">
        <v>46</v>
      </c>
      <c r="K8" s="10"/>
      <c r="L8" s="10"/>
      <c r="M8" s="9" t="s">
        <v>42</v>
      </c>
      <c r="N8" s="10" t="s">
        <v>43</v>
      </c>
      <c r="O8" s="10" t="s">
        <v>28</v>
      </c>
      <c r="P8" s="10"/>
    </row>
    <row r="9" ht="60" customHeight="1" spans="1:16">
      <c r="A9" s="9">
        <v>6</v>
      </c>
      <c r="B9" s="10" t="s">
        <v>37</v>
      </c>
      <c r="C9" s="10" t="s">
        <v>47</v>
      </c>
      <c r="D9" s="10" t="s">
        <v>20</v>
      </c>
      <c r="E9" s="10" t="s">
        <v>21</v>
      </c>
      <c r="F9" s="10" t="s">
        <v>30</v>
      </c>
      <c r="G9" s="10" t="s">
        <v>45</v>
      </c>
      <c r="H9" s="10"/>
      <c r="I9" s="10"/>
      <c r="J9" s="10" t="s">
        <v>46</v>
      </c>
      <c r="K9" s="10"/>
      <c r="L9" s="10"/>
      <c r="M9" s="9" t="s">
        <v>42</v>
      </c>
      <c r="N9" s="10" t="s">
        <v>43</v>
      </c>
      <c r="O9" s="10" t="s">
        <v>28</v>
      </c>
      <c r="P9" s="10"/>
    </row>
    <row r="10" ht="60" customHeight="1" spans="1:16">
      <c r="A10" s="9">
        <v>7</v>
      </c>
      <c r="B10" s="10" t="s">
        <v>37</v>
      </c>
      <c r="C10" s="10" t="s">
        <v>48</v>
      </c>
      <c r="D10" s="10" t="s">
        <v>20</v>
      </c>
      <c r="E10" s="10" t="s">
        <v>21</v>
      </c>
      <c r="F10" s="10" t="s">
        <v>30</v>
      </c>
      <c r="G10" s="10" t="s">
        <v>45</v>
      </c>
      <c r="H10" s="10"/>
      <c r="I10" s="10"/>
      <c r="J10" s="10" t="s">
        <v>46</v>
      </c>
      <c r="K10" s="10"/>
      <c r="L10" s="10"/>
      <c r="M10" s="9" t="s">
        <v>42</v>
      </c>
      <c r="N10" s="10" t="s">
        <v>43</v>
      </c>
      <c r="O10" s="10" t="s">
        <v>28</v>
      </c>
      <c r="P10" s="10"/>
    </row>
    <row r="11" ht="60" customHeight="1" spans="1:16">
      <c r="A11" s="9">
        <v>8</v>
      </c>
      <c r="B11" s="10" t="s">
        <v>37</v>
      </c>
      <c r="C11" s="10" t="s">
        <v>49</v>
      </c>
      <c r="D11" s="10" t="s">
        <v>20</v>
      </c>
      <c r="E11" s="10" t="s">
        <v>21</v>
      </c>
      <c r="F11" s="10" t="s">
        <v>30</v>
      </c>
      <c r="G11" s="10" t="s">
        <v>45</v>
      </c>
      <c r="H11" s="10"/>
      <c r="I11" s="10"/>
      <c r="J11" s="10" t="s">
        <v>46</v>
      </c>
      <c r="K11" s="10"/>
      <c r="L11" s="10"/>
      <c r="M11" s="9" t="s">
        <v>42</v>
      </c>
      <c r="N11" s="10" t="s">
        <v>43</v>
      </c>
      <c r="O11" s="10" t="s">
        <v>28</v>
      </c>
      <c r="P11" s="10"/>
    </row>
    <row r="12" ht="60" customHeight="1" spans="1:16">
      <c r="A12" s="9">
        <v>9</v>
      </c>
      <c r="B12" s="10" t="s">
        <v>50</v>
      </c>
      <c r="C12" s="10"/>
      <c r="D12" s="10" t="s">
        <v>20</v>
      </c>
      <c r="E12" s="10" t="s">
        <v>21</v>
      </c>
      <c r="F12" s="10" t="s">
        <v>30</v>
      </c>
      <c r="G12" s="10" t="s">
        <v>51</v>
      </c>
      <c r="H12" s="10"/>
      <c r="I12" s="10" t="s">
        <v>52</v>
      </c>
      <c r="J12" s="10"/>
      <c r="K12" s="10"/>
      <c r="L12" s="10"/>
      <c r="M12" s="9" t="s">
        <v>34</v>
      </c>
      <c r="N12" s="10" t="s">
        <v>43</v>
      </c>
      <c r="O12" s="10" t="s">
        <v>28</v>
      </c>
      <c r="P12" s="10"/>
    </row>
    <row r="13" ht="60" customHeight="1" spans="1:16">
      <c r="A13" s="9">
        <v>10</v>
      </c>
      <c r="B13" s="10" t="s">
        <v>53</v>
      </c>
      <c r="C13" s="10" t="s">
        <v>54</v>
      </c>
      <c r="D13" s="10" t="s">
        <v>20</v>
      </c>
      <c r="E13" s="10" t="s">
        <v>21</v>
      </c>
      <c r="F13" s="10" t="s">
        <v>30</v>
      </c>
      <c r="G13" s="10" t="s">
        <v>55</v>
      </c>
      <c r="H13" s="10"/>
      <c r="I13" s="10" t="s">
        <v>56</v>
      </c>
      <c r="J13" s="10"/>
      <c r="K13" s="10"/>
      <c r="L13" s="10"/>
      <c r="M13" s="9" t="s">
        <v>26</v>
      </c>
      <c r="N13" s="10" t="s">
        <v>43</v>
      </c>
      <c r="O13" s="10" t="s">
        <v>28</v>
      </c>
      <c r="P13" s="10"/>
    </row>
    <row r="14" ht="60" customHeight="1" spans="1:16">
      <c r="A14" s="9">
        <v>11</v>
      </c>
      <c r="B14" s="10" t="s">
        <v>53</v>
      </c>
      <c r="C14" s="10" t="s">
        <v>57</v>
      </c>
      <c r="D14" s="10" t="s">
        <v>20</v>
      </c>
      <c r="E14" s="10" t="s">
        <v>21</v>
      </c>
      <c r="F14" s="10" t="s">
        <v>30</v>
      </c>
      <c r="G14" s="10" t="s">
        <v>55</v>
      </c>
      <c r="H14" s="10"/>
      <c r="I14" s="10" t="s">
        <v>56</v>
      </c>
      <c r="J14" s="10"/>
      <c r="K14" s="10"/>
      <c r="L14" s="10"/>
      <c r="M14" s="9" t="s">
        <v>26</v>
      </c>
      <c r="N14" s="10" t="s">
        <v>43</v>
      </c>
      <c r="O14" s="10" t="s">
        <v>28</v>
      </c>
      <c r="P14" s="10"/>
    </row>
    <row r="15" ht="60" customHeight="1" spans="1:16">
      <c r="A15" s="9">
        <v>12</v>
      </c>
      <c r="B15" s="10" t="s">
        <v>53</v>
      </c>
      <c r="C15" s="10" t="s">
        <v>58</v>
      </c>
      <c r="D15" s="10" t="s">
        <v>20</v>
      </c>
      <c r="E15" s="10" t="s">
        <v>21</v>
      </c>
      <c r="F15" s="10" t="s">
        <v>30</v>
      </c>
      <c r="G15" s="10" t="s">
        <v>55</v>
      </c>
      <c r="H15" s="10"/>
      <c r="I15" s="10" t="s">
        <v>56</v>
      </c>
      <c r="J15" s="10"/>
      <c r="K15" s="10"/>
      <c r="L15" s="10"/>
      <c r="M15" s="9" t="s">
        <v>26</v>
      </c>
      <c r="N15" s="10" t="s">
        <v>43</v>
      </c>
      <c r="O15" s="10" t="s">
        <v>28</v>
      </c>
      <c r="P15" s="10"/>
    </row>
    <row r="16" ht="60" customHeight="1" spans="1:16">
      <c r="A16" s="9">
        <v>13</v>
      </c>
      <c r="B16" s="10" t="s">
        <v>53</v>
      </c>
      <c r="C16" s="10" t="s">
        <v>59</v>
      </c>
      <c r="D16" s="10" t="s">
        <v>20</v>
      </c>
      <c r="E16" s="10" t="s">
        <v>21</v>
      </c>
      <c r="F16" s="10" t="s">
        <v>30</v>
      </c>
      <c r="G16" s="10" t="s">
        <v>55</v>
      </c>
      <c r="H16" s="10"/>
      <c r="I16" s="10" t="s">
        <v>56</v>
      </c>
      <c r="J16" s="10"/>
      <c r="K16" s="10"/>
      <c r="L16" s="10"/>
      <c r="M16" s="9" t="s">
        <v>26</v>
      </c>
      <c r="N16" s="10" t="s">
        <v>43</v>
      </c>
      <c r="O16" s="10" t="s">
        <v>28</v>
      </c>
      <c r="P16" s="10"/>
    </row>
    <row r="17" ht="60" customHeight="1" spans="1:16">
      <c r="A17" s="9">
        <v>14</v>
      </c>
      <c r="B17" s="10" t="s">
        <v>60</v>
      </c>
      <c r="C17" s="10" t="s">
        <v>61</v>
      </c>
      <c r="D17" s="10" t="s">
        <v>20</v>
      </c>
      <c r="E17" s="10" t="s">
        <v>21</v>
      </c>
      <c r="F17" s="10" t="s">
        <v>30</v>
      </c>
      <c r="G17" s="10" t="s">
        <v>62</v>
      </c>
      <c r="H17" s="10"/>
      <c r="I17" s="10"/>
      <c r="J17" s="10" t="s">
        <v>56</v>
      </c>
      <c r="K17" s="10"/>
      <c r="L17" s="10"/>
      <c r="M17" s="9" t="s">
        <v>26</v>
      </c>
      <c r="N17" s="10" t="s">
        <v>63</v>
      </c>
      <c r="O17" s="10" t="s">
        <v>28</v>
      </c>
      <c r="P17" s="10"/>
    </row>
    <row r="18" ht="60" customHeight="1" spans="1:16">
      <c r="A18" s="9">
        <v>15</v>
      </c>
      <c r="B18" s="10" t="s">
        <v>60</v>
      </c>
      <c r="C18" s="10" t="s">
        <v>64</v>
      </c>
      <c r="D18" s="10" t="s">
        <v>20</v>
      </c>
      <c r="E18" s="10" t="s">
        <v>21</v>
      </c>
      <c r="F18" s="10" t="s">
        <v>30</v>
      </c>
      <c r="G18" s="10" t="s">
        <v>62</v>
      </c>
      <c r="H18" s="10"/>
      <c r="I18" s="14"/>
      <c r="J18" s="10" t="s">
        <v>65</v>
      </c>
      <c r="K18" s="10"/>
      <c r="L18" s="10"/>
      <c r="M18" s="9" t="s">
        <v>66</v>
      </c>
      <c r="N18" s="10" t="s">
        <v>63</v>
      </c>
      <c r="O18" s="10" t="s">
        <v>28</v>
      </c>
      <c r="P18" s="10"/>
    </row>
    <row r="19" ht="60" customHeight="1" spans="1:16">
      <c r="A19" s="9">
        <v>16</v>
      </c>
      <c r="B19" s="10" t="s">
        <v>60</v>
      </c>
      <c r="C19" s="10" t="s">
        <v>67</v>
      </c>
      <c r="D19" s="10" t="s">
        <v>20</v>
      </c>
      <c r="E19" s="10" t="s">
        <v>21</v>
      </c>
      <c r="F19" s="10" t="s">
        <v>30</v>
      </c>
      <c r="G19" s="10" t="s">
        <v>62</v>
      </c>
      <c r="H19" s="10"/>
      <c r="I19" s="14"/>
      <c r="J19" s="10" t="s">
        <v>65</v>
      </c>
      <c r="K19" s="10"/>
      <c r="L19" s="10"/>
      <c r="M19" s="9" t="s">
        <v>66</v>
      </c>
      <c r="N19" s="10" t="s">
        <v>63</v>
      </c>
      <c r="O19" s="10" t="s">
        <v>28</v>
      </c>
      <c r="P19" s="10"/>
    </row>
    <row r="20" ht="60" customHeight="1" spans="1:16">
      <c r="A20" s="9">
        <v>17</v>
      </c>
      <c r="B20" s="10" t="s">
        <v>60</v>
      </c>
      <c r="C20" s="10" t="s">
        <v>68</v>
      </c>
      <c r="D20" s="10" t="s">
        <v>20</v>
      </c>
      <c r="E20" s="10" t="s">
        <v>21</v>
      </c>
      <c r="F20" s="10" t="s">
        <v>30</v>
      </c>
      <c r="G20" s="10" t="s">
        <v>62</v>
      </c>
      <c r="H20" s="10"/>
      <c r="I20" s="14"/>
      <c r="J20" s="10" t="s">
        <v>65</v>
      </c>
      <c r="K20" s="10"/>
      <c r="L20" s="10"/>
      <c r="M20" s="9" t="s">
        <v>66</v>
      </c>
      <c r="N20" s="10" t="s">
        <v>63</v>
      </c>
      <c r="O20" s="10" t="s">
        <v>28</v>
      </c>
      <c r="P20" s="10"/>
    </row>
    <row r="21" ht="60" customHeight="1" spans="1:16">
      <c r="A21" s="9">
        <v>18</v>
      </c>
      <c r="B21" s="10" t="s">
        <v>69</v>
      </c>
      <c r="C21" s="10"/>
      <c r="D21" s="10" t="s">
        <v>20</v>
      </c>
      <c r="E21" s="10" t="s">
        <v>21</v>
      </c>
      <c r="F21" s="10" t="s">
        <v>30</v>
      </c>
      <c r="G21" s="10" t="s">
        <v>70</v>
      </c>
      <c r="H21" s="10"/>
      <c r="I21" s="10"/>
      <c r="J21" s="10" t="s">
        <v>71</v>
      </c>
      <c r="K21" s="10"/>
      <c r="L21" s="10" t="s">
        <v>72</v>
      </c>
      <c r="M21" s="9" t="s">
        <v>73</v>
      </c>
      <c r="N21" s="10" t="s">
        <v>63</v>
      </c>
      <c r="O21" s="10" t="s">
        <v>28</v>
      </c>
      <c r="P21" s="10"/>
    </row>
    <row r="22" ht="60" customHeight="1" spans="1:16">
      <c r="A22" s="9">
        <v>19</v>
      </c>
      <c r="B22" s="10" t="s">
        <v>74</v>
      </c>
      <c r="C22" s="10"/>
      <c r="D22" s="10" t="s">
        <v>20</v>
      </c>
      <c r="E22" s="10" t="s">
        <v>21</v>
      </c>
      <c r="F22" s="10" t="s">
        <v>75</v>
      </c>
      <c r="G22" s="10" t="s">
        <v>76</v>
      </c>
      <c r="H22" s="10" t="s">
        <v>77</v>
      </c>
      <c r="I22" s="10"/>
      <c r="J22" s="10"/>
      <c r="K22" s="10"/>
      <c r="L22" s="10"/>
      <c r="M22" s="9" t="s">
        <v>66</v>
      </c>
      <c r="N22" s="10" t="s">
        <v>78</v>
      </c>
      <c r="O22" s="10" t="s">
        <v>28</v>
      </c>
      <c r="P22" s="10"/>
    </row>
    <row r="23" ht="60" customHeight="1" spans="1:16">
      <c r="A23" s="9">
        <v>20</v>
      </c>
      <c r="B23" s="10" t="s">
        <v>79</v>
      </c>
      <c r="C23" s="10"/>
      <c r="D23" s="10" t="s">
        <v>20</v>
      </c>
      <c r="E23" s="10" t="s">
        <v>21</v>
      </c>
      <c r="F23" s="10" t="s">
        <v>75</v>
      </c>
      <c r="G23" s="10" t="s">
        <v>80</v>
      </c>
      <c r="H23" s="10" t="s">
        <v>81</v>
      </c>
      <c r="I23" s="10"/>
      <c r="J23" s="10"/>
      <c r="K23" s="10"/>
      <c r="L23" s="10"/>
      <c r="M23" s="9" t="s">
        <v>66</v>
      </c>
      <c r="N23" s="10" t="s">
        <v>78</v>
      </c>
      <c r="O23" s="10" t="s">
        <v>28</v>
      </c>
      <c r="P23" s="10"/>
    </row>
    <row r="24" ht="60" customHeight="1" spans="1:16">
      <c r="A24" s="9">
        <v>21</v>
      </c>
      <c r="B24" s="13" t="s">
        <v>82</v>
      </c>
      <c r="C24" s="13"/>
      <c r="D24" s="10" t="s">
        <v>20</v>
      </c>
      <c r="E24" s="10" t="s">
        <v>21</v>
      </c>
      <c r="F24" s="10" t="s">
        <v>75</v>
      </c>
      <c r="G24" s="10" t="s">
        <v>83</v>
      </c>
      <c r="H24" s="10" t="s">
        <v>84</v>
      </c>
      <c r="I24" s="10"/>
      <c r="J24" s="10" t="s">
        <v>85</v>
      </c>
      <c r="K24" s="10"/>
      <c r="L24" s="10"/>
      <c r="M24" s="9" t="s">
        <v>34</v>
      </c>
      <c r="N24" s="10" t="s">
        <v>86</v>
      </c>
      <c r="O24" s="10" t="s">
        <v>87</v>
      </c>
      <c r="P24" s="10"/>
    </row>
    <row r="25" ht="60" customHeight="1" spans="1:16">
      <c r="A25" s="9">
        <v>22</v>
      </c>
      <c r="B25" s="10" t="s">
        <v>88</v>
      </c>
      <c r="C25" s="10"/>
      <c r="D25" s="10" t="s">
        <v>20</v>
      </c>
      <c r="E25" s="10" t="s">
        <v>21</v>
      </c>
      <c r="F25" s="10" t="s">
        <v>30</v>
      </c>
      <c r="G25" s="10" t="s">
        <v>89</v>
      </c>
      <c r="H25" s="10" t="s">
        <v>90</v>
      </c>
      <c r="I25" s="10"/>
      <c r="J25" s="10"/>
      <c r="K25" s="10"/>
      <c r="L25" s="10"/>
      <c r="M25" s="9" t="s">
        <v>26</v>
      </c>
      <c r="N25" s="10" t="s">
        <v>63</v>
      </c>
      <c r="O25" s="10" t="s">
        <v>28</v>
      </c>
      <c r="P25" s="10"/>
    </row>
    <row r="26" ht="60" customHeight="1" spans="1:16">
      <c r="A26" s="9">
        <v>23</v>
      </c>
      <c r="B26" s="10" t="s">
        <v>91</v>
      </c>
      <c r="C26" s="10"/>
      <c r="D26" s="10" t="s">
        <v>20</v>
      </c>
      <c r="E26" s="10" t="s">
        <v>21</v>
      </c>
      <c r="F26" s="10" t="s">
        <v>30</v>
      </c>
      <c r="G26" s="10" t="s">
        <v>92</v>
      </c>
      <c r="H26" s="10" t="s">
        <v>93</v>
      </c>
      <c r="I26" s="10"/>
      <c r="J26" s="10"/>
      <c r="K26" s="10"/>
      <c r="L26" s="10"/>
      <c r="M26" s="9" t="s">
        <v>26</v>
      </c>
      <c r="N26" s="10" t="s">
        <v>63</v>
      </c>
      <c r="O26" s="10" t="s">
        <v>28</v>
      </c>
      <c r="P26" s="10"/>
    </row>
    <row r="27" ht="60" customHeight="1" spans="1:16">
      <c r="A27" s="9">
        <v>24</v>
      </c>
      <c r="B27" s="10" t="s">
        <v>94</v>
      </c>
      <c r="C27" s="10"/>
      <c r="D27" s="10" t="s">
        <v>20</v>
      </c>
      <c r="E27" s="10" t="s">
        <v>21</v>
      </c>
      <c r="F27" s="10" t="s">
        <v>30</v>
      </c>
      <c r="G27" s="10"/>
      <c r="H27" s="10" t="s">
        <v>95</v>
      </c>
      <c r="I27" s="10"/>
      <c r="J27" s="10"/>
      <c r="K27" s="14"/>
      <c r="L27" s="10" t="s">
        <v>96</v>
      </c>
      <c r="M27" s="9" t="s">
        <v>97</v>
      </c>
      <c r="N27" s="10" t="s">
        <v>98</v>
      </c>
      <c r="O27" s="10" t="s">
        <v>28</v>
      </c>
      <c r="P27" s="10"/>
    </row>
    <row r="28" ht="60" customHeight="1" spans="1:16">
      <c r="A28" s="9">
        <v>25</v>
      </c>
      <c r="B28" s="10" t="s">
        <v>99</v>
      </c>
      <c r="C28" s="10" t="s">
        <v>100</v>
      </c>
      <c r="D28" s="10" t="s">
        <v>101</v>
      </c>
      <c r="E28" s="10" t="s">
        <v>21</v>
      </c>
      <c r="F28" s="10" t="s">
        <v>75</v>
      </c>
      <c r="G28" s="10" t="s">
        <v>102</v>
      </c>
      <c r="H28" s="10"/>
      <c r="I28" s="10"/>
      <c r="J28" s="10"/>
      <c r="K28" s="10"/>
      <c r="L28" s="10"/>
      <c r="M28" s="9" t="s">
        <v>103</v>
      </c>
      <c r="N28" s="10" t="s">
        <v>104</v>
      </c>
      <c r="O28" s="10" t="s">
        <v>28</v>
      </c>
      <c r="P28" s="10"/>
    </row>
    <row r="29" ht="60" customHeight="1" spans="1:16">
      <c r="A29" s="9">
        <v>26</v>
      </c>
      <c r="B29" s="10" t="s">
        <v>105</v>
      </c>
      <c r="C29" s="10"/>
      <c r="D29" s="10" t="s">
        <v>101</v>
      </c>
      <c r="E29" s="10" t="s">
        <v>21</v>
      </c>
      <c r="F29" s="10" t="s">
        <v>30</v>
      </c>
      <c r="G29" s="10" t="s">
        <v>106</v>
      </c>
      <c r="H29" s="10" t="s">
        <v>107</v>
      </c>
      <c r="I29" s="10"/>
      <c r="J29" s="10" t="s">
        <v>108</v>
      </c>
      <c r="K29" s="10"/>
      <c r="L29" s="10"/>
      <c r="M29" s="9" t="s">
        <v>97</v>
      </c>
      <c r="N29" s="10" t="s">
        <v>43</v>
      </c>
      <c r="O29" s="10" t="s">
        <v>28</v>
      </c>
      <c r="P29" s="10"/>
    </row>
    <row r="30" ht="60" customHeight="1" spans="1:16">
      <c r="A30" s="9">
        <v>27</v>
      </c>
      <c r="B30" s="10" t="s">
        <v>109</v>
      </c>
      <c r="C30" s="10"/>
      <c r="D30" s="10" t="s">
        <v>110</v>
      </c>
      <c r="E30" s="10" t="s">
        <v>21</v>
      </c>
      <c r="F30" s="10" t="s">
        <v>111</v>
      </c>
      <c r="G30" s="10" t="s">
        <v>112</v>
      </c>
      <c r="H30" s="10"/>
      <c r="I30" s="10"/>
      <c r="J30" s="10" t="s">
        <v>113</v>
      </c>
      <c r="K30" s="10"/>
      <c r="L30" s="10"/>
      <c r="M30" s="9" t="s">
        <v>34</v>
      </c>
      <c r="N30" s="10" t="s">
        <v>86</v>
      </c>
      <c r="O30" s="10" t="s">
        <v>28</v>
      </c>
      <c r="P30" s="10"/>
    </row>
    <row r="31" ht="60" customHeight="1" spans="1:16">
      <c r="A31" s="9">
        <v>28</v>
      </c>
      <c r="B31" s="10" t="s">
        <v>114</v>
      </c>
      <c r="C31" s="10"/>
      <c r="D31" s="10" t="s">
        <v>110</v>
      </c>
      <c r="E31" s="10" t="s">
        <v>21</v>
      </c>
      <c r="F31" s="10" t="s">
        <v>115</v>
      </c>
      <c r="G31" s="10" t="s">
        <v>116</v>
      </c>
      <c r="H31" s="10"/>
      <c r="I31" s="10"/>
      <c r="J31" s="10"/>
      <c r="K31" s="10"/>
      <c r="L31" s="10" t="s">
        <v>117</v>
      </c>
      <c r="M31" s="9" t="s">
        <v>118</v>
      </c>
      <c r="N31" s="10" t="s">
        <v>119</v>
      </c>
      <c r="O31" s="10" t="s">
        <v>28</v>
      </c>
      <c r="P31" s="10"/>
    </row>
    <row r="32" ht="60" customHeight="1" spans="1:16">
      <c r="A32" s="9">
        <v>29</v>
      </c>
      <c r="B32" s="10" t="s">
        <v>120</v>
      </c>
      <c r="C32" s="10"/>
      <c r="D32" s="10" t="s">
        <v>110</v>
      </c>
      <c r="E32" s="10" t="s">
        <v>21</v>
      </c>
      <c r="F32" s="10" t="s">
        <v>121</v>
      </c>
      <c r="G32" s="10" t="s">
        <v>122</v>
      </c>
      <c r="H32" s="10" t="s">
        <v>123</v>
      </c>
      <c r="I32" s="10"/>
      <c r="J32" s="10"/>
      <c r="K32" s="10"/>
      <c r="L32" s="10" t="s">
        <v>117</v>
      </c>
      <c r="M32" s="9" t="s">
        <v>34</v>
      </c>
      <c r="N32" s="10" t="s">
        <v>119</v>
      </c>
      <c r="O32" s="10" t="s">
        <v>28</v>
      </c>
      <c r="P32" s="10"/>
    </row>
    <row r="33" ht="60" customHeight="1" spans="1:16">
      <c r="A33" s="9">
        <v>30</v>
      </c>
      <c r="B33" s="10" t="s">
        <v>124</v>
      </c>
      <c r="C33" s="10"/>
      <c r="D33" s="10" t="s">
        <v>110</v>
      </c>
      <c r="E33" s="10" t="s">
        <v>21</v>
      </c>
      <c r="F33" s="10" t="s">
        <v>111</v>
      </c>
      <c r="G33" s="10" t="s">
        <v>125</v>
      </c>
      <c r="H33" s="10"/>
      <c r="I33" s="10"/>
      <c r="J33" s="10"/>
      <c r="K33" s="10"/>
      <c r="L33" s="10"/>
      <c r="M33" s="9" t="s">
        <v>126</v>
      </c>
      <c r="N33" s="10" t="s">
        <v>119</v>
      </c>
      <c r="O33" s="10" t="s">
        <v>28</v>
      </c>
      <c r="P33" s="10"/>
    </row>
    <row r="34" ht="60" customHeight="1" spans="1:16">
      <c r="A34" s="9">
        <v>31</v>
      </c>
      <c r="B34" s="10" t="s">
        <v>127</v>
      </c>
      <c r="C34" s="10"/>
      <c r="D34" s="10" t="s">
        <v>110</v>
      </c>
      <c r="E34" s="10" t="s">
        <v>21</v>
      </c>
      <c r="F34" s="10" t="s">
        <v>115</v>
      </c>
      <c r="G34" s="10" t="s">
        <v>116</v>
      </c>
      <c r="H34" s="10"/>
      <c r="I34" s="10"/>
      <c r="J34" s="17"/>
      <c r="K34" s="10"/>
      <c r="L34" s="10"/>
      <c r="M34" s="9" t="s">
        <v>34</v>
      </c>
      <c r="N34" s="10" t="s">
        <v>119</v>
      </c>
      <c r="O34" s="10" t="s">
        <v>28</v>
      </c>
      <c r="P34" s="10"/>
    </row>
    <row r="35" ht="60" customHeight="1" spans="1:16">
      <c r="A35" s="9">
        <v>32</v>
      </c>
      <c r="B35" s="10" t="s">
        <v>128</v>
      </c>
      <c r="C35" s="10"/>
      <c r="D35" s="10" t="s">
        <v>110</v>
      </c>
      <c r="E35" s="10" t="s">
        <v>21</v>
      </c>
      <c r="F35" s="10" t="s">
        <v>111</v>
      </c>
      <c r="G35" s="14"/>
      <c r="H35" s="10" t="s">
        <v>129</v>
      </c>
      <c r="I35" s="10"/>
      <c r="J35" s="10"/>
      <c r="K35" s="10"/>
      <c r="L35" s="10"/>
      <c r="M35" s="9" t="s">
        <v>34</v>
      </c>
      <c r="N35" s="10" t="s">
        <v>119</v>
      </c>
      <c r="O35" s="10" t="s">
        <v>28</v>
      </c>
      <c r="P35" s="10"/>
    </row>
    <row r="36" ht="60" customHeight="1" spans="1:16">
      <c r="A36" s="9">
        <v>33</v>
      </c>
      <c r="B36" s="10" t="s">
        <v>130</v>
      </c>
      <c r="C36" s="10"/>
      <c r="D36" s="10" t="s">
        <v>110</v>
      </c>
      <c r="E36" s="10" t="s">
        <v>21</v>
      </c>
      <c r="F36" s="10" t="s">
        <v>111</v>
      </c>
      <c r="G36" s="14"/>
      <c r="H36" s="10" t="s">
        <v>131</v>
      </c>
      <c r="I36" s="10" t="s">
        <v>132</v>
      </c>
      <c r="J36" s="10"/>
      <c r="K36" s="10"/>
      <c r="L36" s="10"/>
      <c r="M36" s="18" t="s">
        <v>118</v>
      </c>
      <c r="N36" s="10" t="s">
        <v>119</v>
      </c>
      <c r="O36" s="10" t="s">
        <v>28</v>
      </c>
      <c r="P36" s="10"/>
    </row>
    <row r="37" ht="60" customHeight="1" spans="1:16">
      <c r="A37" s="9">
        <v>34</v>
      </c>
      <c r="B37" s="10" t="s">
        <v>133</v>
      </c>
      <c r="C37" s="10"/>
      <c r="D37" s="10" t="s">
        <v>110</v>
      </c>
      <c r="E37" s="10" t="s">
        <v>21</v>
      </c>
      <c r="F37" s="10" t="s">
        <v>121</v>
      </c>
      <c r="G37" s="10" t="s">
        <v>134</v>
      </c>
      <c r="H37" s="10" t="s">
        <v>135</v>
      </c>
      <c r="I37" s="10"/>
      <c r="J37" s="10"/>
      <c r="K37" s="10"/>
      <c r="L37" s="10" t="s">
        <v>136</v>
      </c>
      <c r="M37" s="18" t="s">
        <v>118</v>
      </c>
      <c r="N37" s="10" t="s">
        <v>119</v>
      </c>
      <c r="O37" s="10" t="s">
        <v>28</v>
      </c>
      <c r="P37" s="10"/>
    </row>
    <row r="38" ht="60" customHeight="1" spans="1:16">
      <c r="A38" s="9">
        <v>35</v>
      </c>
      <c r="B38" s="10" t="s">
        <v>137</v>
      </c>
      <c r="C38" s="10"/>
      <c r="D38" s="10" t="s">
        <v>110</v>
      </c>
      <c r="E38" s="10" t="s">
        <v>21</v>
      </c>
      <c r="F38" s="10" t="s">
        <v>138</v>
      </c>
      <c r="G38" s="10" t="s">
        <v>139</v>
      </c>
      <c r="H38" s="10" t="s">
        <v>140</v>
      </c>
      <c r="I38" s="10"/>
      <c r="J38" s="10" t="s">
        <v>141</v>
      </c>
      <c r="K38" s="10"/>
      <c r="L38" s="10" t="s">
        <v>142</v>
      </c>
      <c r="M38" s="18" t="s">
        <v>118</v>
      </c>
      <c r="N38" s="10" t="s">
        <v>119</v>
      </c>
      <c r="O38" s="10" t="s">
        <v>28</v>
      </c>
      <c r="P38" s="10"/>
    </row>
    <row r="39" ht="60" customHeight="1" spans="1:16">
      <c r="A39" s="9">
        <v>36</v>
      </c>
      <c r="B39" s="10" t="s">
        <v>143</v>
      </c>
      <c r="C39" s="10"/>
      <c r="D39" s="10" t="s">
        <v>144</v>
      </c>
      <c r="E39" s="10" t="s">
        <v>21</v>
      </c>
      <c r="F39" s="10" t="s">
        <v>145</v>
      </c>
      <c r="G39" s="14"/>
      <c r="H39" s="10" t="s">
        <v>146</v>
      </c>
      <c r="I39" s="10"/>
      <c r="J39" s="10"/>
      <c r="K39" s="10"/>
      <c r="L39" s="10"/>
      <c r="M39" s="19" t="s">
        <v>147</v>
      </c>
      <c r="N39" s="10" t="s">
        <v>148</v>
      </c>
      <c r="O39" s="19" t="s">
        <v>149</v>
      </c>
      <c r="P39" s="10"/>
    </row>
    <row r="40" ht="60" customHeight="1" spans="1:16">
      <c r="A40" s="9">
        <v>37</v>
      </c>
      <c r="B40" s="10" t="s">
        <v>150</v>
      </c>
      <c r="C40" s="10"/>
      <c r="D40" s="10" t="s">
        <v>144</v>
      </c>
      <c r="E40" s="10" t="s">
        <v>21</v>
      </c>
      <c r="F40" s="10" t="s">
        <v>75</v>
      </c>
      <c r="G40" s="14"/>
      <c r="H40" s="10" t="s">
        <v>151</v>
      </c>
      <c r="I40" s="10"/>
      <c r="J40" s="10"/>
      <c r="K40" s="10"/>
      <c r="L40" s="10"/>
      <c r="M40" s="11" t="s">
        <v>66</v>
      </c>
      <c r="N40" s="10" t="s">
        <v>152</v>
      </c>
      <c r="O40" s="11" t="s">
        <v>28</v>
      </c>
      <c r="P40" s="10"/>
    </row>
    <row r="41" ht="60" customHeight="1" spans="1:16">
      <c r="A41" s="9">
        <v>38</v>
      </c>
      <c r="B41" s="10" t="s">
        <v>153</v>
      </c>
      <c r="C41" s="10"/>
      <c r="D41" s="10" t="s">
        <v>154</v>
      </c>
      <c r="E41" s="10" t="s">
        <v>21</v>
      </c>
      <c r="F41" s="10" t="s">
        <v>155</v>
      </c>
      <c r="G41" s="10" t="s">
        <v>156</v>
      </c>
      <c r="H41" s="10"/>
      <c r="I41" s="10"/>
      <c r="J41" s="10"/>
      <c r="K41" s="10"/>
      <c r="L41" s="10"/>
      <c r="M41" s="9" t="s">
        <v>97</v>
      </c>
      <c r="N41" s="10"/>
      <c r="O41" s="10" t="s">
        <v>28</v>
      </c>
      <c r="P41" s="10"/>
    </row>
    <row r="42" ht="60" customHeight="1" spans="1:16">
      <c r="A42" s="9">
        <v>39</v>
      </c>
      <c r="B42" s="10" t="s">
        <v>157</v>
      </c>
      <c r="C42" s="10"/>
      <c r="D42" s="10" t="s">
        <v>154</v>
      </c>
      <c r="E42" s="10" t="s">
        <v>21</v>
      </c>
      <c r="F42" s="10" t="s">
        <v>155</v>
      </c>
      <c r="G42" s="10" t="s">
        <v>158</v>
      </c>
      <c r="H42" s="10"/>
      <c r="I42" s="10"/>
      <c r="J42" s="10"/>
      <c r="K42" s="10"/>
      <c r="L42" s="10"/>
      <c r="M42" s="9" t="s">
        <v>97</v>
      </c>
      <c r="N42" s="10"/>
      <c r="O42" s="10" t="s">
        <v>28</v>
      </c>
      <c r="P42" s="10"/>
    </row>
    <row r="43" ht="60" customHeight="1" spans="1:16">
      <c r="A43" s="9">
        <v>40</v>
      </c>
      <c r="B43" s="10" t="s">
        <v>159</v>
      </c>
      <c r="C43" s="10"/>
      <c r="D43" s="10" t="s">
        <v>154</v>
      </c>
      <c r="E43" s="10" t="s">
        <v>21</v>
      </c>
      <c r="F43" s="10" t="s">
        <v>155</v>
      </c>
      <c r="G43" s="10" t="s">
        <v>160</v>
      </c>
      <c r="H43" s="10"/>
      <c r="I43" s="10"/>
      <c r="J43" s="10" t="s">
        <v>161</v>
      </c>
      <c r="K43" s="10"/>
      <c r="L43" s="10"/>
      <c r="M43" s="9" t="s">
        <v>97</v>
      </c>
      <c r="N43" s="10"/>
      <c r="O43" s="10" t="s">
        <v>28</v>
      </c>
      <c r="P43" s="10"/>
    </row>
    <row r="44" ht="60" customHeight="1" spans="1:16">
      <c r="A44" s="9">
        <v>41</v>
      </c>
      <c r="B44" s="10" t="s">
        <v>162</v>
      </c>
      <c r="C44" s="10"/>
      <c r="D44" s="10" t="s">
        <v>154</v>
      </c>
      <c r="E44" s="10" t="s">
        <v>21</v>
      </c>
      <c r="F44" s="10" t="s">
        <v>163</v>
      </c>
      <c r="G44" s="10" t="s">
        <v>164</v>
      </c>
      <c r="H44" s="10" t="s">
        <v>165</v>
      </c>
      <c r="I44" s="10"/>
      <c r="J44" s="10" t="s">
        <v>166</v>
      </c>
      <c r="K44" s="10"/>
      <c r="L44" s="10"/>
      <c r="M44" s="9" t="s">
        <v>97</v>
      </c>
      <c r="N44" s="10"/>
      <c r="O44" s="10" t="s">
        <v>28</v>
      </c>
      <c r="P44" s="10"/>
    </row>
    <row r="45" ht="60" customHeight="1" spans="1:16">
      <c r="A45" s="9">
        <v>42</v>
      </c>
      <c r="B45" s="10" t="s">
        <v>167</v>
      </c>
      <c r="C45" s="10"/>
      <c r="D45" s="10" t="s">
        <v>154</v>
      </c>
      <c r="E45" s="10" t="s">
        <v>21</v>
      </c>
      <c r="F45" s="10" t="s">
        <v>155</v>
      </c>
      <c r="G45" s="14"/>
      <c r="H45" s="10" t="s">
        <v>168</v>
      </c>
      <c r="I45" s="10"/>
      <c r="J45" s="10" t="s">
        <v>169</v>
      </c>
      <c r="K45" s="10"/>
      <c r="L45" s="10"/>
      <c r="M45" s="9" t="s">
        <v>97</v>
      </c>
      <c r="N45" s="10"/>
      <c r="O45" s="10" t="s">
        <v>28</v>
      </c>
      <c r="P45" s="10"/>
    </row>
    <row r="46" ht="60" customHeight="1" spans="1:16">
      <c r="A46" s="9">
        <v>43</v>
      </c>
      <c r="B46" s="10" t="s">
        <v>170</v>
      </c>
      <c r="C46" s="10"/>
      <c r="D46" s="10" t="s">
        <v>154</v>
      </c>
      <c r="E46" s="10" t="s">
        <v>21</v>
      </c>
      <c r="F46" s="10" t="s">
        <v>155</v>
      </c>
      <c r="G46" s="10" t="s">
        <v>171</v>
      </c>
      <c r="H46" s="10" t="s">
        <v>172</v>
      </c>
      <c r="I46" s="10"/>
      <c r="J46" s="10"/>
      <c r="K46" s="10"/>
      <c r="L46" s="10"/>
      <c r="M46" s="9" t="s">
        <v>97</v>
      </c>
      <c r="N46" s="10"/>
      <c r="O46" s="10" t="s">
        <v>28</v>
      </c>
      <c r="P46" s="10"/>
    </row>
    <row r="47" ht="60" customHeight="1" spans="1:16">
      <c r="A47" s="9">
        <v>44</v>
      </c>
      <c r="B47" s="10" t="s">
        <v>173</v>
      </c>
      <c r="C47" s="10"/>
      <c r="D47" s="10" t="s">
        <v>154</v>
      </c>
      <c r="E47" s="10" t="s">
        <v>21</v>
      </c>
      <c r="F47" s="10" t="s">
        <v>174</v>
      </c>
      <c r="G47" s="10" t="s">
        <v>175</v>
      </c>
      <c r="H47" s="10"/>
      <c r="I47" s="10" t="s">
        <v>176</v>
      </c>
      <c r="J47" s="10"/>
      <c r="K47" s="10"/>
      <c r="L47" s="10"/>
      <c r="M47" s="9" t="s">
        <v>97</v>
      </c>
      <c r="N47" s="9"/>
      <c r="O47" s="9" t="s">
        <v>28</v>
      </c>
      <c r="P47" s="10"/>
    </row>
    <row r="48" ht="60" customHeight="1" spans="1:16">
      <c r="A48" s="9">
        <v>45</v>
      </c>
      <c r="B48" s="10" t="s">
        <v>177</v>
      </c>
      <c r="C48" s="10"/>
      <c r="D48" s="10" t="s">
        <v>154</v>
      </c>
      <c r="E48" s="10" t="s">
        <v>21</v>
      </c>
      <c r="F48" s="10" t="s">
        <v>145</v>
      </c>
      <c r="G48" s="14"/>
      <c r="H48" s="10" t="s">
        <v>178</v>
      </c>
      <c r="I48" s="10"/>
      <c r="J48" s="10" t="s">
        <v>179</v>
      </c>
      <c r="K48" s="10"/>
      <c r="L48" s="10"/>
      <c r="M48" s="9" t="s">
        <v>97</v>
      </c>
      <c r="N48" s="9"/>
      <c r="O48" s="9" t="s">
        <v>28</v>
      </c>
      <c r="P48" s="10"/>
    </row>
    <row r="49" ht="60" customHeight="1" spans="1:16">
      <c r="A49" s="9">
        <v>46</v>
      </c>
      <c r="B49" s="10" t="s">
        <v>180</v>
      </c>
      <c r="C49" s="10"/>
      <c r="D49" s="10" t="s">
        <v>154</v>
      </c>
      <c r="E49" s="10" t="s">
        <v>21</v>
      </c>
      <c r="F49" s="10" t="s">
        <v>181</v>
      </c>
      <c r="G49" s="10" t="s">
        <v>182</v>
      </c>
      <c r="H49" s="10" t="s">
        <v>183</v>
      </c>
      <c r="I49" s="10" t="s">
        <v>184</v>
      </c>
      <c r="J49" s="10" t="s">
        <v>185</v>
      </c>
      <c r="K49" s="10"/>
      <c r="L49" s="10" t="s">
        <v>186</v>
      </c>
      <c r="M49" s="9" t="s">
        <v>187</v>
      </c>
      <c r="N49" s="9"/>
      <c r="O49" s="9" t="s">
        <v>28</v>
      </c>
      <c r="P49" s="10"/>
    </row>
    <row r="50" ht="60" customHeight="1" spans="1:16">
      <c r="A50" s="9">
        <v>47</v>
      </c>
      <c r="B50" s="10" t="s">
        <v>188</v>
      </c>
      <c r="C50" s="10"/>
      <c r="D50" s="10" t="s">
        <v>154</v>
      </c>
      <c r="E50" s="10" t="s">
        <v>21</v>
      </c>
      <c r="F50" s="10" t="s">
        <v>189</v>
      </c>
      <c r="G50" s="10" t="s">
        <v>190</v>
      </c>
      <c r="H50" s="10"/>
      <c r="I50" s="10"/>
      <c r="J50" s="10" t="s">
        <v>191</v>
      </c>
      <c r="K50" s="10"/>
      <c r="L50" s="10"/>
      <c r="M50" s="9" t="s">
        <v>187</v>
      </c>
      <c r="N50" s="9"/>
      <c r="O50" s="9" t="s">
        <v>28</v>
      </c>
      <c r="P50" s="10"/>
    </row>
    <row r="51" ht="60" customHeight="1" spans="1:16">
      <c r="A51" s="9">
        <v>48</v>
      </c>
      <c r="B51" s="10" t="s">
        <v>192</v>
      </c>
      <c r="C51" s="10"/>
      <c r="D51" s="10" t="s">
        <v>154</v>
      </c>
      <c r="E51" s="10" t="s">
        <v>21</v>
      </c>
      <c r="F51" s="10" t="s">
        <v>193</v>
      </c>
      <c r="G51" s="10" t="s">
        <v>194</v>
      </c>
      <c r="H51" s="10" t="s">
        <v>195</v>
      </c>
      <c r="I51" s="10"/>
      <c r="J51" s="10"/>
      <c r="K51" s="10"/>
      <c r="L51" s="10"/>
      <c r="M51" s="9" t="s">
        <v>97</v>
      </c>
      <c r="N51" s="9"/>
      <c r="O51" s="9" t="s">
        <v>28</v>
      </c>
      <c r="P51" s="10"/>
    </row>
    <row r="52" ht="60" customHeight="1" spans="1:16">
      <c r="A52" s="9">
        <v>49</v>
      </c>
      <c r="B52" s="10" t="s">
        <v>196</v>
      </c>
      <c r="C52" s="10"/>
      <c r="D52" s="10" t="s">
        <v>154</v>
      </c>
      <c r="E52" s="10" t="s">
        <v>21</v>
      </c>
      <c r="F52" s="10" t="s">
        <v>197</v>
      </c>
      <c r="G52" s="10" t="s">
        <v>198</v>
      </c>
      <c r="H52" s="10" t="s">
        <v>199</v>
      </c>
      <c r="I52" s="10"/>
      <c r="J52" s="10"/>
      <c r="K52" s="10"/>
      <c r="L52" s="10"/>
      <c r="M52" s="9" t="s">
        <v>97</v>
      </c>
      <c r="N52" s="9"/>
      <c r="O52" s="9" t="s">
        <v>28</v>
      </c>
      <c r="P52" s="10"/>
    </row>
    <row r="53" ht="60" customHeight="1" spans="1:16">
      <c r="A53" s="9">
        <v>50</v>
      </c>
      <c r="B53" s="10" t="s">
        <v>200</v>
      </c>
      <c r="C53" s="10"/>
      <c r="D53" s="10" t="s">
        <v>154</v>
      </c>
      <c r="E53" s="10" t="s">
        <v>21</v>
      </c>
      <c r="F53" s="10" t="s">
        <v>201</v>
      </c>
      <c r="G53" s="10" t="s">
        <v>202</v>
      </c>
      <c r="H53" s="10" t="s">
        <v>203</v>
      </c>
      <c r="I53" s="10"/>
      <c r="J53" s="10"/>
      <c r="K53" s="10"/>
      <c r="L53" s="10"/>
      <c r="M53" s="9" t="s">
        <v>97</v>
      </c>
      <c r="N53" s="9"/>
      <c r="O53" s="9" t="s">
        <v>28</v>
      </c>
      <c r="P53" s="10"/>
    </row>
    <row r="54" ht="60" customHeight="1" spans="1:16">
      <c r="A54" s="9">
        <v>51</v>
      </c>
      <c r="B54" s="10" t="s">
        <v>204</v>
      </c>
      <c r="C54" s="10"/>
      <c r="D54" s="10" t="s">
        <v>154</v>
      </c>
      <c r="E54" s="10" t="s">
        <v>21</v>
      </c>
      <c r="F54" s="10" t="s">
        <v>145</v>
      </c>
      <c r="G54" s="14"/>
      <c r="H54" s="10"/>
      <c r="I54" s="10"/>
      <c r="J54" s="10" t="s">
        <v>205</v>
      </c>
      <c r="K54" s="10"/>
      <c r="L54" s="10"/>
      <c r="M54" s="9" t="s">
        <v>97</v>
      </c>
      <c r="N54" s="9"/>
      <c r="O54" s="9" t="s">
        <v>28</v>
      </c>
      <c r="P54" s="10"/>
    </row>
    <row r="55" ht="60" customHeight="1" spans="1:16">
      <c r="A55" s="9">
        <v>52</v>
      </c>
      <c r="B55" s="10" t="s">
        <v>206</v>
      </c>
      <c r="C55" s="10" t="s">
        <v>207</v>
      </c>
      <c r="D55" s="10" t="s">
        <v>154</v>
      </c>
      <c r="E55" s="10" t="s">
        <v>21</v>
      </c>
      <c r="F55" s="10" t="s">
        <v>208</v>
      </c>
      <c r="G55" s="15" t="s">
        <v>209</v>
      </c>
      <c r="H55" s="15" t="s">
        <v>210</v>
      </c>
      <c r="I55" s="15"/>
      <c r="J55" s="15" t="s">
        <v>211</v>
      </c>
      <c r="K55" s="10"/>
      <c r="L55" s="10"/>
      <c r="M55" s="9" t="s">
        <v>97</v>
      </c>
      <c r="N55" s="9"/>
      <c r="O55" s="9" t="s">
        <v>28</v>
      </c>
      <c r="P55" s="10"/>
    </row>
    <row r="56" ht="60" customHeight="1" spans="1:16">
      <c r="A56" s="9">
        <v>53</v>
      </c>
      <c r="B56" s="10" t="s">
        <v>206</v>
      </c>
      <c r="C56" s="10" t="s">
        <v>212</v>
      </c>
      <c r="D56" s="10" t="s">
        <v>154</v>
      </c>
      <c r="E56" s="10" t="s">
        <v>21</v>
      </c>
      <c r="F56" s="10" t="s">
        <v>208</v>
      </c>
      <c r="G56" s="10" t="s">
        <v>213</v>
      </c>
      <c r="H56" s="10"/>
      <c r="I56" s="10"/>
      <c r="J56" s="10"/>
      <c r="K56" s="10"/>
      <c r="L56" s="10"/>
      <c r="M56" s="9" t="s">
        <v>97</v>
      </c>
      <c r="N56" s="9"/>
      <c r="O56" s="9" t="s">
        <v>28</v>
      </c>
      <c r="P56" s="10"/>
    </row>
    <row r="57" ht="60" customHeight="1" spans="1:16">
      <c r="A57" s="9">
        <v>54</v>
      </c>
      <c r="B57" s="10" t="s">
        <v>206</v>
      </c>
      <c r="C57" s="10" t="s">
        <v>214</v>
      </c>
      <c r="D57" s="10" t="s">
        <v>154</v>
      </c>
      <c r="E57" s="10" t="s">
        <v>21</v>
      </c>
      <c r="F57" s="10" t="s">
        <v>208</v>
      </c>
      <c r="G57" s="10" t="s">
        <v>215</v>
      </c>
      <c r="H57" s="10"/>
      <c r="I57" s="10"/>
      <c r="J57" s="10"/>
      <c r="K57" s="10"/>
      <c r="L57" s="10"/>
      <c r="M57" s="9" t="s">
        <v>97</v>
      </c>
      <c r="N57" s="9"/>
      <c r="O57" s="9" t="s">
        <v>28</v>
      </c>
      <c r="P57" s="10"/>
    </row>
    <row r="58" ht="60" customHeight="1" spans="1:16">
      <c r="A58" s="9">
        <v>55</v>
      </c>
      <c r="B58" s="10" t="s">
        <v>216</v>
      </c>
      <c r="C58" s="10"/>
      <c r="D58" s="10" t="s">
        <v>154</v>
      </c>
      <c r="E58" s="10" t="s">
        <v>21</v>
      </c>
      <c r="F58" s="10" t="s">
        <v>145</v>
      </c>
      <c r="G58" s="10" t="s">
        <v>217</v>
      </c>
      <c r="H58" s="10"/>
      <c r="I58" s="10"/>
      <c r="J58" s="10" t="s">
        <v>218</v>
      </c>
      <c r="K58" s="10"/>
      <c r="L58" s="10"/>
      <c r="M58" s="9" t="s">
        <v>97</v>
      </c>
      <c r="N58" s="9"/>
      <c r="O58" s="9" t="s">
        <v>28</v>
      </c>
      <c r="P58" s="10"/>
    </row>
    <row r="59" ht="60" customHeight="1" spans="1:16">
      <c r="A59" s="9">
        <v>56</v>
      </c>
      <c r="B59" s="10" t="s">
        <v>219</v>
      </c>
      <c r="C59" s="10"/>
      <c r="D59" s="10" t="s">
        <v>154</v>
      </c>
      <c r="E59" s="10" t="s">
        <v>21</v>
      </c>
      <c r="F59" s="10" t="s">
        <v>220</v>
      </c>
      <c r="G59" s="16" t="s">
        <v>221</v>
      </c>
      <c r="H59" s="16"/>
      <c r="I59" s="16"/>
      <c r="J59" s="16" t="s">
        <v>222</v>
      </c>
      <c r="K59" s="10"/>
      <c r="L59" s="10"/>
      <c r="M59" s="9" t="s">
        <v>97</v>
      </c>
      <c r="N59" s="9"/>
      <c r="O59" s="9" t="s">
        <v>28</v>
      </c>
      <c r="P59" s="10"/>
    </row>
    <row r="60" ht="60" customHeight="1" spans="1:16">
      <c r="A60" s="9">
        <v>57</v>
      </c>
      <c r="B60" s="10" t="s">
        <v>223</v>
      </c>
      <c r="C60" s="10"/>
      <c r="D60" s="10" t="s">
        <v>154</v>
      </c>
      <c r="E60" s="10" t="s">
        <v>21</v>
      </c>
      <c r="F60" s="10" t="s">
        <v>224</v>
      </c>
      <c r="G60" s="10"/>
      <c r="H60" s="10"/>
      <c r="I60" s="10"/>
      <c r="J60" s="16" t="s">
        <v>225</v>
      </c>
      <c r="K60" s="10"/>
      <c r="L60" s="10"/>
      <c r="M60" s="9" t="s">
        <v>97</v>
      </c>
      <c r="N60" s="9"/>
      <c r="O60" s="9" t="s">
        <v>28</v>
      </c>
      <c r="P60" s="10"/>
    </row>
    <row r="61" ht="60" customHeight="1" spans="1:16">
      <c r="A61" s="9">
        <v>58</v>
      </c>
      <c r="B61" s="10" t="s">
        <v>226</v>
      </c>
      <c r="C61" s="10"/>
      <c r="D61" s="10" t="s">
        <v>154</v>
      </c>
      <c r="E61" s="10" t="s">
        <v>21</v>
      </c>
      <c r="F61" s="10" t="s">
        <v>30</v>
      </c>
      <c r="G61" s="10"/>
      <c r="H61" s="10"/>
      <c r="I61" s="16" t="s">
        <v>227</v>
      </c>
      <c r="J61" s="16" t="s">
        <v>228</v>
      </c>
      <c r="K61" s="10"/>
      <c r="L61" s="10"/>
      <c r="M61" s="9" t="s">
        <v>97</v>
      </c>
      <c r="N61" s="9"/>
      <c r="O61" s="9" t="s">
        <v>28</v>
      </c>
      <c r="P61" s="10"/>
    </row>
    <row r="62" ht="60" customHeight="1" spans="1:16">
      <c r="A62" s="9">
        <v>59</v>
      </c>
      <c r="B62" s="10" t="s">
        <v>229</v>
      </c>
      <c r="C62" s="10" t="s">
        <v>230</v>
      </c>
      <c r="D62" s="10" t="s">
        <v>154</v>
      </c>
      <c r="E62" s="10" t="s">
        <v>21</v>
      </c>
      <c r="F62" s="10" t="s">
        <v>231</v>
      </c>
      <c r="G62" s="10" t="s">
        <v>232</v>
      </c>
      <c r="H62" s="10"/>
      <c r="I62" s="10"/>
      <c r="J62" s="10" t="s">
        <v>233</v>
      </c>
      <c r="K62" s="10"/>
      <c r="L62" s="10"/>
      <c r="M62" s="9" t="s">
        <v>234</v>
      </c>
      <c r="N62" s="9"/>
      <c r="O62" s="9" t="s">
        <v>28</v>
      </c>
      <c r="P62" s="10"/>
    </row>
    <row r="63" ht="60" customHeight="1" spans="1:16">
      <c r="A63" s="9">
        <v>60</v>
      </c>
      <c r="B63" s="10" t="s">
        <v>229</v>
      </c>
      <c r="C63" s="10" t="s">
        <v>235</v>
      </c>
      <c r="D63" s="10" t="s">
        <v>154</v>
      </c>
      <c r="E63" s="10" t="s">
        <v>21</v>
      </c>
      <c r="F63" s="10" t="s">
        <v>231</v>
      </c>
      <c r="G63" s="10" t="s">
        <v>236</v>
      </c>
      <c r="H63" s="10" t="s">
        <v>237</v>
      </c>
      <c r="I63" s="10"/>
      <c r="J63" s="10"/>
      <c r="K63" s="10"/>
      <c r="L63" s="10"/>
      <c r="M63" s="9" t="s">
        <v>238</v>
      </c>
      <c r="N63" s="9"/>
      <c r="O63" s="9" t="s">
        <v>28</v>
      </c>
      <c r="P63" s="10"/>
    </row>
    <row r="64" ht="60" customHeight="1" spans="1:16">
      <c r="A64" s="9">
        <v>61</v>
      </c>
      <c r="B64" s="10" t="s">
        <v>229</v>
      </c>
      <c r="C64" s="10" t="s">
        <v>239</v>
      </c>
      <c r="D64" s="10" t="s">
        <v>154</v>
      </c>
      <c r="E64" s="10" t="s">
        <v>21</v>
      </c>
      <c r="F64" s="10" t="s">
        <v>231</v>
      </c>
      <c r="G64" s="10" t="s">
        <v>240</v>
      </c>
      <c r="H64" s="10" t="s">
        <v>241</v>
      </c>
      <c r="I64" s="10"/>
      <c r="J64" s="10"/>
      <c r="K64" s="10"/>
      <c r="L64" s="10"/>
      <c r="M64" s="9" t="s">
        <v>242</v>
      </c>
      <c r="N64" s="9"/>
      <c r="O64" s="9" t="s">
        <v>28</v>
      </c>
      <c r="P64" s="10"/>
    </row>
    <row r="65" ht="60" customHeight="1" spans="1:16">
      <c r="A65" s="9">
        <v>62</v>
      </c>
      <c r="B65" s="10" t="s">
        <v>229</v>
      </c>
      <c r="C65" s="10" t="s">
        <v>243</v>
      </c>
      <c r="D65" s="10" t="s">
        <v>154</v>
      </c>
      <c r="E65" s="10" t="s">
        <v>21</v>
      </c>
      <c r="F65" s="10" t="s">
        <v>231</v>
      </c>
      <c r="G65" s="20" t="s">
        <v>244</v>
      </c>
      <c r="H65" s="20" t="s">
        <v>245</v>
      </c>
      <c r="I65" s="20" t="s">
        <v>246</v>
      </c>
      <c r="J65" s="10"/>
      <c r="K65" s="10"/>
      <c r="L65" s="10"/>
      <c r="M65" s="9" t="s">
        <v>247</v>
      </c>
      <c r="N65" s="9"/>
      <c r="O65" s="9" t="s">
        <v>28</v>
      </c>
      <c r="P65" s="10"/>
    </row>
    <row r="66" ht="60" customHeight="1" spans="1:16">
      <c r="A66" s="9">
        <v>63</v>
      </c>
      <c r="B66" s="10" t="s">
        <v>248</v>
      </c>
      <c r="C66" s="10"/>
      <c r="D66" s="10" t="s">
        <v>154</v>
      </c>
      <c r="E66" s="10" t="s">
        <v>21</v>
      </c>
      <c r="F66" s="10" t="s">
        <v>249</v>
      </c>
      <c r="G66" s="10" t="s">
        <v>250</v>
      </c>
      <c r="H66" s="10"/>
      <c r="I66" s="10"/>
      <c r="J66" s="10"/>
      <c r="K66" s="10"/>
      <c r="L66" s="10"/>
      <c r="M66" s="9" t="s">
        <v>97</v>
      </c>
      <c r="N66" s="9"/>
      <c r="O66" s="9" t="s">
        <v>28</v>
      </c>
      <c r="P66" s="10"/>
    </row>
    <row r="67" ht="60" customHeight="1" spans="1:16">
      <c r="A67" s="9">
        <v>64</v>
      </c>
      <c r="B67" s="10" t="s">
        <v>251</v>
      </c>
      <c r="C67" s="10"/>
      <c r="D67" s="10" t="s">
        <v>154</v>
      </c>
      <c r="E67" s="10" t="s">
        <v>21</v>
      </c>
      <c r="F67" s="10" t="s">
        <v>249</v>
      </c>
      <c r="G67" s="10" t="s">
        <v>252</v>
      </c>
      <c r="H67" s="10"/>
      <c r="I67" s="10"/>
      <c r="J67" s="10"/>
      <c r="K67" s="10"/>
      <c r="L67" s="10" t="s">
        <v>253</v>
      </c>
      <c r="M67" s="9" t="s">
        <v>97</v>
      </c>
      <c r="N67" s="10" t="s">
        <v>254</v>
      </c>
      <c r="O67" s="10" t="s">
        <v>28</v>
      </c>
      <c r="P67" s="10"/>
    </row>
    <row r="68" ht="60" customHeight="1" spans="1:16">
      <c r="A68" s="9">
        <v>65</v>
      </c>
      <c r="B68" s="10" t="s">
        <v>255</v>
      </c>
      <c r="C68" s="10"/>
      <c r="D68" s="10" t="s">
        <v>154</v>
      </c>
      <c r="E68" s="10" t="s">
        <v>21</v>
      </c>
      <c r="F68" s="10" t="s">
        <v>249</v>
      </c>
      <c r="G68" s="14"/>
      <c r="H68" s="10" t="s">
        <v>256</v>
      </c>
      <c r="I68" s="10"/>
      <c r="J68" s="10"/>
      <c r="K68" s="10"/>
      <c r="L68" s="10"/>
      <c r="M68" s="9" t="s">
        <v>97</v>
      </c>
      <c r="N68" s="10" t="s">
        <v>254</v>
      </c>
      <c r="O68" s="10" t="s">
        <v>28</v>
      </c>
      <c r="P68" s="10"/>
    </row>
    <row r="69" ht="60" customHeight="1" spans="1:16">
      <c r="A69" s="9">
        <v>66</v>
      </c>
      <c r="B69" s="10" t="s">
        <v>257</v>
      </c>
      <c r="C69" s="10"/>
      <c r="D69" s="10" t="s">
        <v>154</v>
      </c>
      <c r="E69" s="10" t="s">
        <v>21</v>
      </c>
      <c r="F69" s="10" t="s">
        <v>249</v>
      </c>
      <c r="G69" s="14"/>
      <c r="H69" s="10" t="s">
        <v>258</v>
      </c>
      <c r="I69" s="10"/>
      <c r="J69" s="10"/>
      <c r="K69" s="10"/>
      <c r="L69" s="10" t="s">
        <v>259</v>
      </c>
      <c r="M69" s="9" t="s">
        <v>97</v>
      </c>
      <c r="N69" s="10" t="s">
        <v>254</v>
      </c>
      <c r="O69" s="10" t="s">
        <v>28</v>
      </c>
      <c r="P69" s="10"/>
    </row>
    <row r="70" ht="60" customHeight="1" spans="1:16">
      <c r="A70" s="9">
        <v>67</v>
      </c>
      <c r="B70" s="10" t="s">
        <v>260</v>
      </c>
      <c r="C70" s="10"/>
      <c r="D70" s="10" t="s">
        <v>154</v>
      </c>
      <c r="E70" s="10" t="s">
        <v>21</v>
      </c>
      <c r="F70" s="10" t="s">
        <v>249</v>
      </c>
      <c r="G70" s="10"/>
      <c r="H70" s="10" t="s">
        <v>261</v>
      </c>
      <c r="I70" s="10"/>
      <c r="J70" s="10" t="s">
        <v>262</v>
      </c>
      <c r="K70" s="10"/>
      <c r="L70" s="10"/>
      <c r="M70" s="9" t="s">
        <v>97</v>
      </c>
      <c r="N70" s="10" t="s">
        <v>254</v>
      </c>
      <c r="O70" s="10" t="s">
        <v>28</v>
      </c>
      <c r="P70" s="10"/>
    </row>
    <row r="71" ht="60" customHeight="1" spans="1:16">
      <c r="A71" s="9">
        <v>68</v>
      </c>
      <c r="B71" s="10" t="s">
        <v>263</v>
      </c>
      <c r="C71" s="10"/>
      <c r="D71" s="10" t="s">
        <v>154</v>
      </c>
      <c r="E71" s="10" t="s">
        <v>21</v>
      </c>
      <c r="F71" s="10" t="s">
        <v>249</v>
      </c>
      <c r="G71" s="10" t="s">
        <v>264</v>
      </c>
      <c r="H71" s="10"/>
      <c r="I71" s="10"/>
      <c r="J71" s="10"/>
      <c r="K71" s="10"/>
      <c r="L71" s="10" t="s">
        <v>265</v>
      </c>
      <c r="M71" s="9" t="s">
        <v>97</v>
      </c>
      <c r="N71" s="10" t="s">
        <v>254</v>
      </c>
      <c r="O71" s="10" t="s">
        <v>28</v>
      </c>
      <c r="P71" s="10"/>
    </row>
    <row r="72" ht="60" customHeight="1" spans="1:16">
      <c r="A72" s="9">
        <v>69</v>
      </c>
      <c r="B72" s="10" t="s">
        <v>266</v>
      </c>
      <c r="C72" s="10"/>
      <c r="D72" s="10" t="s">
        <v>267</v>
      </c>
      <c r="E72" s="10" t="s">
        <v>21</v>
      </c>
      <c r="F72" s="10" t="s">
        <v>268</v>
      </c>
      <c r="G72" s="14"/>
      <c r="H72" s="10"/>
      <c r="I72" s="10"/>
      <c r="J72" s="10" t="s">
        <v>269</v>
      </c>
      <c r="K72" s="10"/>
      <c r="L72" s="10"/>
      <c r="M72" s="9" t="s">
        <v>97</v>
      </c>
      <c r="N72" s="10" t="s">
        <v>254</v>
      </c>
      <c r="O72" s="10" t="s">
        <v>28</v>
      </c>
      <c r="P72" s="10" t="s">
        <v>270</v>
      </c>
    </row>
    <row r="73" ht="60" customHeight="1" spans="1:16">
      <c r="A73" s="9">
        <v>70</v>
      </c>
      <c r="B73" s="10" t="s">
        <v>271</v>
      </c>
      <c r="C73" s="10"/>
      <c r="D73" s="10" t="s">
        <v>267</v>
      </c>
      <c r="E73" s="10" t="s">
        <v>21</v>
      </c>
      <c r="F73" s="10" t="s">
        <v>231</v>
      </c>
      <c r="G73" s="14"/>
      <c r="H73" s="10" t="s">
        <v>272</v>
      </c>
      <c r="I73" s="10"/>
      <c r="J73" s="10"/>
      <c r="K73" s="10"/>
      <c r="L73" s="10"/>
      <c r="M73" s="9" t="s">
        <v>97</v>
      </c>
      <c r="N73" s="10" t="s">
        <v>254</v>
      </c>
      <c r="O73" s="10" t="s">
        <v>28</v>
      </c>
      <c r="P73" s="10" t="s">
        <v>270</v>
      </c>
    </row>
    <row r="74" ht="60" customHeight="1" spans="1:16">
      <c r="A74" s="9">
        <v>71</v>
      </c>
      <c r="B74" s="10" t="s">
        <v>273</v>
      </c>
      <c r="C74" s="10" t="s">
        <v>274</v>
      </c>
      <c r="D74" s="10" t="s">
        <v>267</v>
      </c>
      <c r="E74" s="10" t="s">
        <v>21</v>
      </c>
      <c r="F74" s="10" t="s">
        <v>145</v>
      </c>
      <c r="G74" s="10" t="s">
        <v>275</v>
      </c>
      <c r="H74" s="10"/>
      <c r="I74" s="10"/>
      <c r="J74" s="10" t="s">
        <v>276</v>
      </c>
      <c r="K74" s="10"/>
      <c r="L74" s="10"/>
      <c r="M74" s="9" t="s">
        <v>97</v>
      </c>
      <c r="N74" s="10" t="s">
        <v>254</v>
      </c>
      <c r="O74" s="10" t="s">
        <v>28</v>
      </c>
      <c r="P74" s="10" t="s">
        <v>270</v>
      </c>
    </row>
    <row r="75" ht="60" customHeight="1" spans="1:16">
      <c r="A75" s="9">
        <v>72</v>
      </c>
      <c r="B75" s="10" t="s">
        <v>273</v>
      </c>
      <c r="C75" s="10" t="s">
        <v>277</v>
      </c>
      <c r="D75" s="10" t="s">
        <v>267</v>
      </c>
      <c r="E75" s="10" t="s">
        <v>21</v>
      </c>
      <c r="F75" s="10" t="s">
        <v>145</v>
      </c>
      <c r="G75" s="10" t="s">
        <v>278</v>
      </c>
      <c r="H75" s="10"/>
      <c r="I75" s="10"/>
      <c r="J75" s="10" t="s">
        <v>279</v>
      </c>
      <c r="K75" s="10"/>
      <c r="L75" s="10"/>
      <c r="M75" s="9" t="s">
        <v>97</v>
      </c>
      <c r="N75" s="10" t="s">
        <v>27</v>
      </c>
      <c r="O75" s="10" t="s">
        <v>28</v>
      </c>
      <c r="P75" s="10" t="s">
        <v>270</v>
      </c>
    </row>
    <row r="76" ht="60" customHeight="1" spans="1:16">
      <c r="A76" s="9">
        <v>73</v>
      </c>
      <c r="B76" s="10" t="s">
        <v>280</v>
      </c>
      <c r="C76" s="10" t="s">
        <v>281</v>
      </c>
      <c r="D76" s="10" t="s">
        <v>267</v>
      </c>
      <c r="E76" s="10" t="s">
        <v>21</v>
      </c>
      <c r="F76" s="10" t="s">
        <v>231</v>
      </c>
      <c r="G76" s="14"/>
      <c r="H76" s="10" t="s">
        <v>282</v>
      </c>
      <c r="I76" s="10"/>
      <c r="J76" s="10"/>
      <c r="K76" s="10"/>
      <c r="L76" s="10"/>
      <c r="M76" s="9" t="s">
        <v>97</v>
      </c>
      <c r="N76" s="10" t="s">
        <v>283</v>
      </c>
      <c r="O76" s="10" t="s">
        <v>28</v>
      </c>
      <c r="P76" s="10" t="s">
        <v>270</v>
      </c>
    </row>
    <row r="77" ht="60" customHeight="1" spans="1:16">
      <c r="A77" s="9">
        <v>74</v>
      </c>
      <c r="B77" s="10" t="s">
        <v>280</v>
      </c>
      <c r="C77" s="10" t="s">
        <v>284</v>
      </c>
      <c r="D77" s="10" t="s">
        <v>267</v>
      </c>
      <c r="E77" s="10" t="s">
        <v>21</v>
      </c>
      <c r="F77" s="10" t="s">
        <v>231</v>
      </c>
      <c r="G77" s="14"/>
      <c r="H77" s="10" t="s">
        <v>285</v>
      </c>
      <c r="I77" s="10"/>
      <c r="J77" s="10"/>
      <c r="K77" s="10"/>
      <c r="L77" s="10"/>
      <c r="M77" s="9" t="s">
        <v>97</v>
      </c>
      <c r="N77" s="10" t="s">
        <v>286</v>
      </c>
      <c r="O77" s="10" t="s">
        <v>28</v>
      </c>
      <c r="P77" s="10" t="s">
        <v>270</v>
      </c>
    </row>
    <row r="78" ht="60" customHeight="1" spans="1:16">
      <c r="A78" s="9">
        <v>75</v>
      </c>
      <c r="B78" s="10" t="s">
        <v>287</v>
      </c>
      <c r="C78" s="10" t="s">
        <v>288</v>
      </c>
      <c r="D78" s="10" t="s">
        <v>267</v>
      </c>
      <c r="E78" s="10" t="s">
        <v>21</v>
      </c>
      <c r="F78" s="10" t="s">
        <v>197</v>
      </c>
      <c r="G78" s="14"/>
      <c r="H78" s="10"/>
      <c r="I78" s="10"/>
      <c r="J78" s="10" t="s">
        <v>289</v>
      </c>
      <c r="K78" s="10"/>
      <c r="L78" s="10"/>
      <c r="M78" s="9" t="s">
        <v>97</v>
      </c>
      <c r="N78" s="10" t="s">
        <v>43</v>
      </c>
      <c r="O78" s="10" t="s">
        <v>28</v>
      </c>
      <c r="P78" s="10" t="s">
        <v>270</v>
      </c>
    </row>
    <row r="79" ht="60" customHeight="1" spans="1:16">
      <c r="A79" s="9">
        <v>76</v>
      </c>
      <c r="B79" s="10" t="s">
        <v>287</v>
      </c>
      <c r="C79" s="10" t="s">
        <v>290</v>
      </c>
      <c r="D79" s="10" t="s">
        <v>267</v>
      </c>
      <c r="E79" s="10" t="s">
        <v>21</v>
      </c>
      <c r="F79" s="10" t="s">
        <v>197</v>
      </c>
      <c r="G79" s="21"/>
      <c r="H79" s="10"/>
      <c r="I79" s="10"/>
      <c r="J79" s="10" t="s">
        <v>291</v>
      </c>
      <c r="K79" s="10"/>
      <c r="L79" s="10"/>
      <c r="M79" s="9" t="s">
        <v>97</v>
      </c>
      <c r="N79" s="10" t="s">
        <v>292</v>
      </c>
      <c r="O79" s="10" t="s">
        <v>28</v>
      </c>
      <c r="P79" s="10" t="s">
        <v>270</v>
      </c>
    </row>
    <row r="80" ht="60" customHeight="1" spans="1:16">
      <c r="A80" s="9">
        <v>77</v>
      </c>
      <c r="B80" s="10" t="s">
        <v>287</v>
      </c>
      <c r="C80" s="10" t="s">
        <v>293</v>
      </c>
      <c r="D80" s="10" t="s">
        <v>267</v>
      </c>
      <c r="E80" s="10" t="s">
        <v>21</v>
      </c>
      <c r="F80" s="10" t="s">
        <v>197</v>
      </c>
      <c r="G80" s="21"/>
      <c r="H80" s="10"/>
      <c r="I80" s="10"/>
      <c r="J80" s="10" t="s">
        <v>294</v>
      </c>
      <c r="K80" s="10"/>
      <c r="L80" s="10"/>
      <c r="M80" s="9" t="s">
        <v>97</v>
      </c>
      <c r="N80" s="10" t="s">
        <v>98</v>
      </c>
      <c r="O80" s="10" t="s">
        <v>28</v>
      </c>
      <c r="P80" s="10" t="s">
        <v>270</v>
      </c>
    </row>
    <row r="81" ht="60" customHeight="1" spans="1:16">
      <c r="A81" s="9">
        <v>78</v>
      </c>
      <c r="B81" s="10" t="s">
        <v>287</v>
      </c>
      <c r="C81" s="10" t="s">
        <v>295</v>
      </c>
      <c r="D81" s="10" t="s">
        <v>267</v>
      </c>
      <c r="E81" s="10" t="s">
        <v>21</v>
      </c>
      <c r="F81" s="10" t="s">
        <v>197</v>
      </c>
      <c r="G81" s="21"/>
      <c r="H81" s="10"/>
      <c r="I81" s="10"/>
      <c r="J81" s="10" t="s">
        <v>296</v>
      </c>
      <c r="K81" s="10"/>
      <c r="L81" s="10"/>
      <c r="M81" s="9" t="s">
        <v>97</v>
      </c>
      <c r="N81" s="10" t="s">
        <v>297</v>
      </c>
      <c r="O81" s="10" t="s">
        <v>28</v>
      </c>
      <c r="P81" s="10" t="s">
        <v>270</v>
      </c>
    </row>
    <row r="82" ht="60" customHeight="1" spans="1:16">
      <c r="A82" s="9">
        <v>79</v>
      </c>
      <c r="B82" s="10" t="s">
        <v>298</v>
      </c>
      <c r="C82" s="10" t="s">
        <v>299</v>
      </c>
      <c r="D82" s="10" t="s">
        <v>267</v>
      </c>
      <c r="E82" s="10" t="s">
        <v>21</v>
      </c>
      <c r="F82" s="10" t="s">
        <v>300</v>
      </c>
      <c r="G82" s="10" t="s">
        <v>301</v>
      </c>
      <c r="H82" s="10"/>
      <c r="I82" s="10"/>
      <c r="J82" s="10"/>
      <c r="K82" s="10"/>
      <c r="L82" s="10"/>
      <c r="M82" s="9" t="s">
        <v>97</v>
      </c>
      <c r="N82" s="10" t="s">
        <v>302</v>
      </c>
      <c r="O82" s="10" t="s">
        <v>28</v>
      </c>
      <c r="P82" s="10" t="s">
        <v>270</v>
      </c>
    </row>
    <row r="83" ht="60" customHeight="1" spans="1:16">
      <c r="A83" s="9">
        <v>80</v>
      </c>
      <c r="B83" s="10" t="s">
        <v>298</v>
      </c>
      <c r="C83" s="10" t="s">
        <v>303</v>
      </c>
      <c r="D83" s="10" t="s">
        <v>267</v>
      </c>
      <c r="E83" s="10" t="s">
        <v>21</v>
      </c>
      <c r="F83" s="10" t="s">
        <v>300</v>
      </c>
      <c r="G83" s="10" t="s">
        <v>304</v>
      </c>
      <c r="H83" s="10"/>
      <c r="I83" s="10"/>
      <c r="J83" s="10"/>
      <c r="K83" s="10"/>
      <c r="L83" s="10"/>
      <c r="M83" s="9" t="s">
        <v>97</v>
      </c>
      <c r="N83" s="10" t="s">
        <v>63</v>
      </c>
      <c r="O83" s="10" t="s">
        <v>28</v>
      </c>
      <c r="P83" s="10" t="s">
        <v>270</v>
      </c>
    </row>
    <row r="84" ht="60" customHeight="1" spans="1:16">
      <c r="A84" s="9">
        <v>81</v>
      </c>
      <c r="B84" s="10" t="s">
        <v>298</v>
      </c>
      <c r="C84" s="10" t="s">
        <v>305</v>
      </c>
      <c r="D84" s="10" t="s">
        <v>267</v>
      </c>
      <c r="E84" s="10" t="s">
        <v>21</v>
      </c>
      <c r="F84" s="10" t="s">
        <v>300</v>
      </c>
      <c r="G84" s="10" t="s">
        <v>306</v>
      </c>
      <c r="H84" s="10"/>
      <c r="I84" s="10"/>
      <c r="J84" s="10"/>
      <c r="K84" s="10"/>
      <c r="L84" s="10"/>
      <c r="M84" s="9" t="s">
        <v>97</v>
      </c>
      <c r="N84" s="10" t="s">
        <v>307</v>
      </c>
      <c r="O84" s="10" t="s">
        <v>28</v>
      </c>
      <c r="P84" s="10" t="s">
        <v>270</v>
      </c>
    </row>
    <row r="85" ht="60" customHeight="1" spans="1:16">
      <c r="A85" s="9">
        <v>82</v>
      </c>
      <c r="B85" s="10" t="s">
        <v>298</v>
      </c>
      <c r="C85" s="10" t="s">
        <v>308</v>
      </c>
      <c r="D85" s="10" t="s">
        <v>267</v>
      </c>
      <c r="E85" s="10" t="s">
        <v>21</v>
      </c>
      <c r="F85" s="10" t="s">
        <v>300</v>
      </c>
      <c r="G85" s="10" t="s">
        <v>309</v>
      </c>
      <c r="H85" s="10"/>
      <c r="I85" s="10"/>
      <c r="J85" s="10"/>
      <c r="K85" s="10"/>
      <c r="L85" s="10"/>
      <c r="M85" s="9" t="s">
        <v>97</v>
      </c>
      <c r="N85" s="10" t="s">
        <v>310</v>
      </c>
      <c r="O85" s="10" t="s">
        <v>28</v>
      </c>
      <c r="P85" s="10" t="s">
        <v>270</v>
      </c>
    </row>
    <row r="86" ht="60" customHeight="1" spans="1:16">
      <c r="A86" s="9">
        <v>83</v>
      </c>
      <c r="B86" s="10" t="s">
        <v>298</v>
      </c>
      <c r="C86" s="10" t="s">
        <v>311</v>
      </c>
      <c r="D86" s="10" t="s">
        <v>267</v>
      </c>
      <c r="E86" s="10" t="s">
        <v>21</v>
      </c>
      <c r="F86" s="10" t="s">
        <v>300</v>
      </c>
      <c r="G86" s="10" t="s">
        <v>312</v>
      </c>
      <c r="H86" s="10"/>
      <c r="I86" s="10"/>
      <c r="J86" s="10"/>
      <c r="K86" s="10"/>
      <c r="L86" s="10"/>
      <c r="M86" s="9" t="s">
        <v>97</v>
      </c>
      <c r="N86" s="10" t="s">
        <v>313</v>
      </c>
      <c r="O86" s="10" t="s">
        <v>28</v>
      </c>
      <c r="P86" s="10" t="s">
        <v>270</v>
      </c>
    </row>
    <row r="87" ht="60" customHeight="1" spans="1:16">
      <c r="A87" s="9">
        <v>84</v>
      </c>
      <c r="B87" s="10" t="s">
        <v>298</v>
      </c>
      <c r="C87" s="10" t="s">
        <v>314</v>
      </c>
      <c r="D87" s="10" t="s">
        <v>267</v>
      </c>
      <c r="E87" s="10" t="s">
        <v>21</v>
      </c>
      <c r="F87" s="10" t="s">
        <v>300</v>
      </c>
      <c r="G87" s="10" t="s">
        <v>315</v>
      </c>
      <c r="H87" s="10"/>
      <c r="I87" s="10"/>
      <c r="J87" s="10"/>
      <c r="K87" s="10"/>
      <c r="L87" s="10"/>
      <c r="M87" s="9" t="s">
        <v>97</v>
      </c>
      <c r="N87" s="10" t="s">
        <v>316</v>
      </c>
      <c r="O87" s="10" t="s">
        <v>28</v>
      </c>
      <c r="P87" s="10" t="s">
        <v>270</v>
      </c>
    </row>
    <row r="88" ht="60" customHeight="1" spans="1:16">
      <c r="A88" s="9">
        <v>85</v>
      </c>
      <c r="B88" s="10" t="s">
        <v>298</v>
      </c>
      <c r="C88" s="10" t="s">
        <v>317</v>
      </c>
      <c r="D88" s="10" t="s">
        <v>267</v>
      </c>
      <c r="E88" s="10" t="s">
        <v>21</v>
      </c>
      <c r="F88" s="10" t="s">
        <v>300</v>
      </c>
      <c r="G88" s="10" t="s">
        <v>318</v>
      </c>
      <c r="H88" s="10"/>
      <c r="I88" s="10"/>
      <c r="J88" s="10"/>
      <c r="K88" s="10"/>
      <c r="L88" s="10"/>
      <c r="M88" s="9" t="s">
        <v>97</v>
      </c>
      <c r="N88" s="10" t="s">
        <v>319</v>
      </c>
      <c r="O88" s="10" t="s">
        <v>28</v>
      </c>
      <c r="P88" s="10" t="s">
        <v>270</v>
      </c>
    </row>
    <row r="89" ht="60" customHeight="1" spans="1:16">
      <c r="A89" s="9">
        <v>86</v>
      </c>
      <c r="B89" s="10" t="s">
        <v>298</v>
      </c>
      <c r="C89" s="10" t="s">
        <v>320</v>
      </c>
      <c r="D89" s="10" t="s">
        <v>267</v>
      </c>
      <c r="E89" s="10" t="s">
        <v>21</v>
      </c>
      <c r="F89" s="10" t="s">
        <v>300</v>
      </c>
      <c r="G89" s="10" t="s">
        <v>321</v>
      </c>
      <c r="H89" s="10"/>
      <c r="I89" s="10"/>
      <c r="J89" s="10"/>
      <c r="K89" s="10"/>
      <c r="L89" s="10"/>
      <c r="M89" s="9" t="s">
        <v>97</v>
      </c>
      <c r="N89" s="10" t="s">
        <v>322</v>
      </c>
      <c r="O89" s="10" t="s">
        <v>28</v>
      </c>
      <c r="P89" s="10" t="s">
        <v>270</v>
      </c>
    </row>
    <row r="90" ht="60" customHeight="1" spans="1:16">
      <c r="A90" s="9">
        <v>87</v>
      </c>
      <c r="B90" s="10" t="s">
        <v>323</v>
      </c>
      <c r="C90" s="10" t="s">
        <v>324</v>
      </c>
      <c r="D90" s="10" t="s">
        <v>267</v>
      </c>
      <c r="E90" s="10" t="s">
        <v>21</v>
      </c>
      <c r="F90" s="10" t="s">
        <v>325</v>
      </c>
      <c r="G90" s="10"/>
      <c r="H90" s="10"/>
      <c r="I90" s="10"/>
      <c r="J90" s="10" t="s">
        <v>326</v>
      </c>
      <c r="K90" s="10"/>
      <c r="L90" s="10"/>
      <c r="M90" s="9" t="s">
        <v>97</v>
      </c>
      <c r="N90" s="10" t="s">
        <v>327</v>
      </c>
      <c r="O90" s="10" t="s">
        <v>28</v>
      </c>
      <c r="P90" s="10" t="s">
        <v>270</v>
      </c>
    </row>
    <row r="91" ht="60" customHeight="1" spans="1:16">
      <c r="A91" s="9">
        <v>88</v>
      </c>
      <c r="B91" s="10" t="s">
        <v>323</v>
      </c>
      <c r="C91" s="10" t="s">
        <v>328</v>
      </c>
      <c r="D91" s="10" t="s">
        <v>267</v>
      </c>
      <c r="E91" s="10" t="s">
        <v>21</v>
      </c>
      <c r="F91" s="10" t="s">
        <v>325</v>
      </c>
      <c r="G91" s="10"/>
      <c r="H91" s="10"/>
      <c r="I91" s="10"/>
      <c r="J91" s="10" t="s">
        <v>329</v>
      </c>
      <c r="K91" s="10"/>
      <c r="L91" s="10"/>
      <c r="M91" s="9" t="s">
        <v>97</v>
      </c>
      <c r="N91" s="10" t="s">
        <v>330</v>
      </c>
      <c r="O91" s="10" t="s">
        <v>28</v>
      </c>
      <c r="P91" s="10" t="s">
        <v>270</v>
      </c>
    </row>
    <row r="92" ht="60" customHeight="1" spans="1:16">
      <c r="A92" s="9">
        <v>89</v>
      </c>
      <c r="B92" s="10" t="s">
        <v>323</v>
      </c>
      <c r="C92" s="10" t="s">
        <v>331</v>
      </c>
      <c r="D92" s="10" t="s">
        <v>267</v>
      </c>
      <c r="E92" s="10" t="s">
        <v>21</v>
      </c>
      <c r="F92" s="10" t="s">
        <v>325</v>
      </c>
      <c r="G92" s="10"/>
      <c r="H92" s="10"/>
      <c r="I92" s="10"/>
      <c r="J92" s="10" t="s">
        <v>332</v>
      </c>
      <c r="K92" s="10"/>
      <c r="L92" s="10"/>
      <c r="M92" s="9" t="s">
        <v>97</v>
      </c>
      <c r="N92" s="10" t="s">
        <v>333</v>
      </c>
      <c r="O92" s="10" t="s">
        <v>28</v>
      </c>
      <c r="P92" s="10" t="s">
        <v>270</v>
      </c>
    </row>
    <row r="93" ht="60" customHeight="1" spans="1:16">
      <c r="A93" s="9">
        <v>90</v>
      </c>
      <c r="B93" s="10" t="s">
        <v>334</v>
      </c>
      <c r="C93" s="10" t="s">
        <v>335</v>
      </c>
      <c r="D93" s="10" t="s">
        <v>267</v>
      </c>
      <c r="E93" s="10" t="s">
        <v>21</v>
      </c>
      <c r="F93" s="10" t="s">
        <v>208</v>
      </c>
      <c r="G93" s="10"/>
      <c r="H93" s="10"/>
      <c r="I93" s="10"/>
      <c r="J93" s="10" t="s">
        <v>336</v>
      </c>
      <c r="K93" s="10"/>
      <c r="L93" s="10"/>
      <c r="M93" s="9" t="s">
        <v>97</v>
      </c>
      <c r="N93" s="10" t="s">
        <v>86</v>
      </c>
      <c r="O93" s="10" t="s">
        <v>28</v>
      </c>
      <c r="P93" s="10" t="s">
        <v>270</v>
      </c>
    </row>
    <row r="94" ht="60" customHeight="1" spans="1:16">
      <c r="A94" s="9">
        <v>91</v>
      </c>
      <c r="B94" s="10" t="s">
        <v>334</v>
      </c>
      <c r="C94" s="10" t="s">
        <v>337</v>
      </c>
      <c r="D94" s="10" t="s">
        <v>267</v>
      </c>
      <c r="E94" s="10" t="s">
        <v>21</v>
      </c>
      <c r="F94" s="10" t="s">
        <v>208</v>
      </c>
      <c r="G94" s="10"/>
      <c r="H94" s="10"/>
      <c r="I94" s="10"/>
      <c r="J94" s="10" t="s">
        <v>338</v>
      </c>
      <c r="K94" s="10"/>
      <c r="L94" s="10"/>
      <c r="M94" s="9" t="s">
        <v>97</v>
      </c>
      <c r="N94" s="10" t="s">
        <v>339</v>
      </c>
      <c r="O94" s="10" t="s">
        <v>28</v>
      </c>
      <c r="P94" s="10" t="s">
        <v>270</v>
      </c>
    </row>
    <row r="95" ht="60" customHeight="1" spans="1:16">
      <c r="A95" s="9">
        <v>92</v>
      </c>
      <c r="B95" s="10" t="s">
        <v>334</v>
      </c>
      <c r="C95" s="10" t="s">
        <v>340</v>
      </c>
      <c r="D95" s="10" t="s">
        <v>267</v>
      </c>
      <c r="E95" s="10" t="s">
        <v>21</v>
      </c>
      <c r="F95" s="10" t="s">
        <v>208</v>
      </c>
      <c r="G95" s="10"/>
      <c r="H95" s="10"/>
      <c r="I95" s="10"/>
      <c r="J95" s="10" t="s">
        <v>341</v>
      </c>
      <c r="K95" s="10"/>
      <c r="L95" s="10"/>
      <c r="M95" s="9" t="s">
        <v>97</v>
      </c>
      <c r="N95" s="10" t="s">
        <v>342</v>
      </c>
      <c r="O95" s="10" t="s">
        <v>28</v>
      </c>
      <c r="P95" s="10" t="s">
        <v>270</v>
      </c>
    </row>
    <row r="96" ht="60" customHeight="1" spans="1:16">
      <c r="A96" s="9">
        <v>93</v>
      </c>
      <c r="B96" s="10" t="s">
        <v>334</v>
      </c>
      <c r="C96" s="10" t="s">
        <v>343</v>
      </c>
      <c r="D96" s="10" t="s">
        <v>267</v>
      </c>
      <c r="E96" s="10" t="s">
        <v>21</v>
      </c>
      <c r="F96" s="10" t="s">
        <v>208</v>
      </c>
      <c r="G96" s="10"/>
      <c r="H96" s="10"/>
      <c r="I96" s="10"/>
      <c r="J96" s="10" t="s">
        <v>344</v>
      </c>
      <c r="K96" s="10"/>
      <c r="L96" s="10"/>
      <c r="M96" s="9" t="s">
        <v>97</v>
      </c>
      <c r="N96" s="10" t="s">
        <v>345</v>
      </c>
      <c r="O96" s="10" t="s">
        <v>28</v>
      </c>
      <c r="P96" s="10" t="s">
        <v>270</v>
      </c>
    </row>
    <row r="97" ht="60" customHeight="1" spans="1:16">
      <c r="A97" s="9">
        <v>94</v>
      </c>
      <c r="B97" s="10" t="s">
        <v>334</v>
      </c>
      <c r="C97" s="10" t="s">
        <v>346</v>
      </c>
      <c r="D97" s="10" t="s">
        <v>267</v>
      </c>
      <c r="E97" s="10" t="s">
        <v>21</v>
      </c>
      <c r="F97" s="10" t="s">
        <v>208</v>
      </c>
      <c r="G97" s="10"/>
      <c r="H97" s="10"/>
      <c r="I97" s="10"/>
      <c r="J97" s="10" t="s">
        <v>347</v>
      </c>
      <c r="K97" s="10"/>
      <c r="L97" s="10"/>
      <c r="M97" s="9" t="s">
        <v>97</v>
      </c>
      <c r="N97" s="10" t="s">
        <v>348</v>
      </c>
      <c r="O97" s="10" t="s">
        <v>28</v>
      </c>
      <c r="P97" s="10" t="s">
        <v>270</v>
      </c>
    </row>
    <row r="98" ht="60" customHeight="1" spans="1:16">
      <c r="A98" s="9">
        <v>95</v>
      </c>
      <c r="B98" s="10" t="s">
        <v>334</v>
      </c>
      <c r="C98" s="10" t="s">
        <v>349</v>
      </c>
      <c r="D98" s="10" t="s">
        <v>267</v>
      </c>
      <c r="E98" s="10" t="s">
        <v>21</v>
      </c>
      <c r="F98" s="10" t="s">
        <v>208</v>
      </c>
      <c r="G98" s="10"/>
      <c r="H98" s="10"/>
      <c r="I98" s="10"/>
      <c r="J98" s="10" t="s">
        <v>350</v>
      </c>
      <c r="K98" s="10"/>
      <c r="L98" s="10"/>
      <c r="M98" s="9" t="s">
        <v>97</v>
      </c>
      <c r="N98" s="10" t="s">
        <v>351</v>
      </c>
      <c r="O98" s="10" t="s">
        <v>28</v>
      </c>
      <c r="P98" s="10" t="s">
        <v>270</v>
      </c>
    </row>
    <row r="99" ht="60" customHeight="1" spans="1:16">
      <c r="A99" s="9">
        <v>96</v>
      </c>
      <c r="B99" s="10" t="s">
        <v>334</v>
      </c>
      <c r="C99" s="10" t="s">
        <v>352</v>
      </c>
      <c r="D99" s="10" t="s">
        <v>267</v>
      </c>
      <c r="E99" s="10" t="s">
        <v>21</v>
      </c>
      <c r="F99" s="10" t="s">
        <v>208</v>
      </c>
      <c r="G99" s="10"/>
      <c r="H99" s="10"/>
      <c r="I99" s="10"/>
      <c r="J99" s="10" t="s">
        <v>353</v>
      </c>
      <c r="K99" s="10"/>
      <c r="L99" s="10"/>
      <c r="M99" s="9" t="s">
        <v>97</v>
      </c>
      <c r="N99" s="10" t="s">
        <v>354</v>
      </c>
      <c r="O99" s="10" t="s">
        <v>28</v>
      </c>
      <c r="P99" s="10" t="s">
        <v>270</v>
      </c>
    </row>
    <row r="100" ht="60" customHeight="1" spans="1:16">
      <c r="A100" s="9">
        <v>97</v>
      </c>
      <c r="B100" s="10" t="s">
        <v>334</v>
      </c>
      <c r="C100" s="10" t="s">
        <v>355</v>
      </c>
      <c r="D100" s="10" t="s">
        <v>267</v>
      </c>
      <c r="E100" s="10" t="s">
        <v>21</v>
      </c>
      <c r="F100" s="10" t="s">
        <v>208</v>
      </c>
      <c r="G100" s="10"/>
      <c r="H100" s="10"/>
      <c r="I100" s="10"/>
      <c r="J100" s="10" t="s">
        <v>356</v>
      </c>
      <c r="K100" s="10"/>
      <c r="L100" s="10"/>
      <c r="M100" s="9" t="s">
        <v>97</v>
      </c>
      <c r="N100" s="10" t="s">
        <v>357</v>
      </c>
      <c r="O100" s="10" t="s">
        <v>28</v>
      </c>
      <c r="P100" s="10" t="s">
        <v>270</v>
      </c>
    </row>
    <row r="101" ht="60" customHeight="1" spans="1:16">
      <c r="A101" s="9">
        <v>98</v>
      </c>
      <c r="B101" s="10" t="s">
        <v>334</v>
      </c>
      <c r="C101" s="10" t="s">
        <v>358</v>
      </c>
      <c r="D101" s="10" t="s">
        <v>267</v>
      </c>
      <c r="E101" s="10" t="s">
        <v>21</v>
      </c>
      <c r="F101" s="10" t="s">
        <v>208</v>
      </c>
      <c r="G101" s="10"/>
      <c r="H101" s="10"/>
      <c r="I101" s="10"/>
      <c r="J101" s="10" t="s">
        <v>359</v>
      </c>
      <c r="K101" s="10"/>
      <c r="L101" s="10"/>
      <c r="M101" s="9" t="s">
        <v>97</v>
      </c>
      <c r="N101" s="10" t="s">
        <v>360</v>
      </c>
      <c r="O101" s="10" t="s">
        <v>28</v>
      </c>
      <c r="P101" s="10" t="s">
        <v>270</v>
      </c>
    </row>
    <row r="102" ht="60" customHeight="1" spans="1:16">
      <c r="A102" s="9">
        <v>99</v>
      </c>
      <c r="B102" s="10" t="s">
        <v>334</v>
      </c>
      <c r="C102" s="10" t="s">
        <v>361</v>
      </c>
      <c r="D102" s="10" t="s">
        <v>267</v>
      </c>
      <c r="E102" s="10" t="s">
        <v>21</v>
      </c>
      <c r="F102" s="10" t="s">
        <v>208</v>
      </c>
      <c r="G102" s="10"/>
      <c r="H102" s="10"/>
      <c r="I102" s="10"/>
      <c r="J102" s="10" t="s">
        <v>362</v>
      </c>
      <c r="K102" s="10"/>
      <c r="L102" s="10"/>
      <c r="M102" s="9" t="s">
        <v>97</v>
      </c>
      <c r="N102" s="10" t="s">
        <v>363</v>
      </c>
      <c r="O102" s="10" t="s">
        <v>28</v>
      </c>
      <c r="P102" s="10" t="s">
        <v>270</v>
      </c>
    </row>
    <row r="103" ht="60" customHeight="1" spans="1:16">
      <c r="A103" s="9">
        <v>100</v>
      </c>
      <c r="B103" s="10" t="s">
        <v>334</v>
      </c>
      <c r="C103" s="10" t="s">
        <v>364</v>
      </c>
      <c r="D103" s="10" t="s">
        <v>267</v>
      </c>
      <c r="E103" s="10" t="s">
        <v>21</v>
      </c>
      <c r="F103" s="10" t="s">
        <v>208</v>
      </c>
      <c r="G103" s="10"/>
      <c r="H103" s="10"/>
      <c r="I103" s="10"/>
      <c r="J103" s="10" t="s">
        <v>365</v>
      </c>
      <c r="K103" s="10"/>
      <c r="L103" s="10"/>
      <c r="M103" s="9" t="s">
        <v>97</v>
      </c>
      <c r="N103" s="10" t="s">
        <v>366</v>
      </c>
      <c r="O103" s="10" t="s">
        <v>28</v>
      </c>
      <c r="P103" s="10" t="s">
        <v>270</v>
      </c>
    </row>
    <row r="104" ht="60" customHeight="1" spans="1:16">
      <c r="A104" s="9">
        <v>101</v>
      </c>
      <c r="B104" s="10" t="s">
        <v>334</v>
      </c>
      <c r="C104" s="10" t="s">
        <v>367</v>
      </c>
      <c r="D104" s="10" t="s">
        <v>267</v>
      </c>
      <c r="E104" s="10" t="s">
        <v>21</v>
      </c>
      <c r="F104" s="10" t="s">
        <v>208</v>
      </c>
      <c r="G104" s="10"/>
      <c r="H104" s="10"/>
      <c r="I104" s="10"/>
      <c r="J104" s="10" t="s">
        <v>368</v>
      </c>
      <c r="K104" s="10"/>
      <c r="L104" s="10"/>
      <c r="M104" s="9" t="s">
        <v>97</v>
      </c>
      <c r="N104" s="10" t="s">
        <v>369</v>
      </c>
      <c r="O104" s="10" t="s">
        <v>28</v>
      </c>
      <c r="P104" s="10" t="s">
        <v>270</v>
      </c>
    </row>
    <row r="105" ht="60" customHeight="1" spans="1:16">
      <c r="A105" s="9">
        <v>102</v>
      </c>
      <c r="B105" s="10" t="s">
        <v>334</v>
      </c>
      <c r="C105" s="10" t="s">
        <v>370</v>
      </c>
      <c r="D105" s="10" t="s">
        <v>267</v>
      </c>
      <c r="E105" s="10" t="s">
        <v>21</v>
      </c>
      <c r="F105" s="10" t="s">
        <v>208</v>
      </c>
      <c r="G105" s="10"/>
      <c r="H105" s="10"/>
      <c r="I105" s="10"/>
      <c r="J105" s="10" t="s">
        <v>371</v>
      </c>
      <c r="K105" s="10"/>
      <c r="L105" s="10"/>
      <c r="M105" s="9" t="s">
        <v>97</v>
      </c>
      <c r="N105" s="10" t="s">
        <v>372</v>
      </c>
      <c r="O105" s="10" t="s">
        <v>28</v>
      </c>
      <c r="P105" s="10" t="s">
        <v>270</v>
      </c>
    </row>
    <row r="106" ht="60" customHeight="1" spans="1:16">
      <c r="A106" s="9">
        <v>103</v>
      </c>
      <c r="B106" s="10" t="s">
        <v>334</v>
      </c>
      <c r="C106" s="10" t="s">
        <v>373</v>
      </c>
      <c r="D106" s="10" t="s">
        <v>267</v>
      </c>
      <c r="E106" s="10" t="s">
        <v>21</v>
      </c>
      <c r="F106" s="10" t="s">
        <v>208</v>
      </c>
      <c r="G106" s="10"/>
      <c r="H106" s="10"/>
      <c r="I106" s="10"/>
      <c r="J106" s="10" t="s">
        <v>374</v>
      </c>
      <c r="K106" s="10"/>
      <c r="L106" s="10"/>
      <c r="M106" s="9" t="s">
        <v>97</v>
      </c>
      <c r="N106" s="10" t="s">
        <v>375</v>
      </c>
      <c r="O106" s="10" t="s">
        <v>28</v>
      </c>
      <c r="P106" s="10" t="s">
        <v>270</v>
      </c>
    </row>
    <row r="107" ht="60" customHeight="1" spans="1:16">
      <c r="A107" s="9">
        <v>104</v>
      </c>
      <c r="B107" s="10" t="s">
        <v>334</v>
      </c>
      <c r="C107" s="10" t="s">
        <v>376</v>
      </c>
      <c r="D107" s="10" t="s">
        <v>267</v>
      </c>
      <c r="E107" s="10" t="s">
        <v>21</v>
      </c>
      <c r="F107" s="10" t="s">
        <v>208</v>
      </c>
      <c r="G107" s="10"/>
      <c r="H107" s="10"/>
      <c r="I107" s="10"/>
      <c r="J107" s="10" t="s">
        <v>377</v>
      </c>
      <c r="K107" s="10"/>
      <c r="L107" s="10"/>
      <c r="M107" s="9" t="s">
        <v>97</v>
      </c>
      <c r="N107" s="10" t="s">
        <v>378</v>
      </c>
      <c r="O107" s="10" t="s">
        <v>28</v>
      </c>
      <c r="P107" s="10" t="s">
        <v>270</v>
      </c>
    </row>
    <row r="108" ht="60" customHeight="1" spans="1:16">
      <c r="A108" s="9">
        <v>105</v>
      </c>
      <c r="B108" s="10" t="s">
        <v>334</v>
      </c>
      <c r="C108" s="10" t="s">
        <v>379</v>
      </c>
      <c r="D108" s="10" t="s">
        <v>267</v>
      </c>
      <c r="E108" s="10" t="s">
        <v>21</v>
      </c>
      <c r="F108" s="10" t="s">
        <v>208</v>
      </c>
      <c r="G108" s="10"/>
      <c r="H108" s="10"/>
      <c r="I108" s="10"/>
      <c r="J108" s="10" t="s">
        <v>380</v>
      </c>
      <c r="K108" s="10"/>
      <c r="L108" s="10"/>
      <c r="M108" s="9" t="s">
        <v>97</v>
      </c>
      <c r="N108" s="10" t="s">
        <v>381</v>
      </c>
      <c r="O108" s="10" t="s">
        <v>28</v>
      </c>
      <c r="P108" s="10" t="s">
        <v>270</v>
      </c>
    </row>
    <row r="109" ht="60" customHeight="1" spans="1:16">
      <c r="A109" s="9">
        <v>106</v>
      </c>
      <c r="B109" s="10" t="s">
        <v>334</v>
      </c>
      <c r="C109" s="10" t="s">
        <v>382</v>
      </c>
      <c r="D109" s="10" t="s">
        <v>267</v>
      </c>
      <c r="E109" s="10" t="s">
        <v>21</v>
      </c>
      <c r="F109" s="10" t="s">
        <v>208</v>
      </c>
      <c r="G109" s="10"/>
      <c r="H109" s="10"/>
      <c r="I109" s="10"/>
      <c r="J109" s="10" t="s">
        <v>383</v>
      </c>
      <c r="K109" s="10"/>
      <c r="L109" s="10"/>
      <c r="M109" s="9" t="s">
        <v>97</v>
      </c>
      <c r="N109" s="10" t="s">
        <v>384</v>
      </c>
      <c r="O109" s="10" t="s">
        <v>28</v>
      </c>
      <c r="P109" s="10" t="s">
        <v>270</v>
      </c>
    </row>
    <row r="110" ht="60" customHeight="1" spans="1:16">
      <c r="A110" s="9">
        <v>107</v>
      </c>
      <c r="B110" s="10" t="s">
        <v>385</v>
      </c>
      <c r="C110" s="10" t="s">
        <v>386</v>
      </c>
      <c r="D110" s="10" t="s">
        <v>267</v>
      </c>
      <c r="E110" s="10" t="s">
        <v>21</v>
      </c>
      <c r="F110" s="10" t="s">
        <v>181</v>
      </c>
      <c r="G110" s="21"/>
      <c r="H110" s="10" t="s">
        <v>387</v>
      </c>
      <c r="I110" s="10"/>
      <c r="J110" s="10"/>
      <c r="K110" s="10"/>
      <c r="L110" s="10"/>
      <c r="M110" s="9" t="s">
        <v>97</v>
      </c>
      <c r="N110" s="10" t="s">
        <v>388</v>
      </c>
      <c r="O110" s="10" t="s">
        <v>28</v>
      </c>
      <c r="P110" s="10" t="s">
        <v>270</v>
      </c>
    </row>
    <row r="111" ht="60" customHeight="1" spans="1:16">
      <c r="A111" s="9">
        <v>108</v>
      </c>
      <c r="B111" s="10" t="s">
        <v>385</v>
      </c>
      <c r="C111" s="10" t="s">
        <v>389</v>
      </c>
      <c r="D111" s="10" t="s">
        <v>267</v>
      </c>
      <c r="E111" s="10" t="s">
        <v>21</v>
      </c>
      <c r="F111" s="10" t="s">
        <v>181</v>
      </c>
      <c r="G111" s="21"/>
      <c r="H111" s="10" t="s">
        <v>390</v>
      </c>
      <c r="I111" s="10"/>
      <c r="J111" s="10"/>
      <c r="K111" s="10"/>
      <c r="L111" s="10"/>
      <c r="M111" s="9" t="s">
        <v>97</v>
      </c>
      <c r="N111" s="10" t="s">
        <v>391</v>
      </c>
      <c r="O111" s="10" t="s">
        <v>28</v>
      </c>
      <c r="P111" s="10" t="s">
        <v>270</v>
      </c>
    </row>
    <row r="112" ht="60" customHeight="1" spans="1:16">
      <c r="A112" s="9">
        <v>109</v>
      </c>
      <c r="B112" s="10" t="s">
        <v>385</v>
      </c>
      <c r="C112" s="10" t="s">
        <v>392</v>
      </c>
      <c r="D112" s="10" t="s">
        <v>267</v>
      </c>
      <c r="E112" s="10" t="s">
        <v>21</v>
      </c>
      <c r="F112" s="10" t="s">
        <v>181</v>
      </c>
      <c r="G112" s="21"/>
      <c r="H112" s="10" t="s">
        <v>393</v>
      </c>
      <c r="I112" s="10"/>
      <c r="J112" s="10"/>
      <c r="K112" s="10"/>
      <c r="L112" s="10"/>
      <c r="M112" s="9" t="s">
        <v>97</v>
      </c>
      <c r="N112" s="10" t="s">
        <v>394</v>
      </c>
      <c r="O112" s="10" t="s">
        <v>28</v>
      </c>
      <c r="P112" s="10" t="s">
        <v>270</v>
      </c>
    </row>
    <row r="113" ht="60" customHeight="1" spans="1:16">
      <c r="A113" s="9">
        <v>110</v>
      </c>
      <c r="B113" s="10" t="s">
        <v>395</v>
      </c>
      <c r="C113" s="10" t="s">
        <v>396</v>
      </c>
      <c r="D113" s="10" t="s">
        <v>267</v>
      </c>
      <c r="E113" s="10" t="s">
        <v>21</v>
      </c>
      <c r="F113" s="10" t="s">
        <v>181</v>
      </c>
      <c r="G113" s="21"/>
      <c r="H113" s="10" t="s">
        <v>397</v>
      </c>
      <c r="I113" s="10"/>
      <c r="J113" s="10"/>
      <c r="K113" s="10"/>
      <c r="L113" s="10"/>
      <c r="M113" s="9" t="s">
        <v>97</v>
      </c>
      <c r="N113" s="10" t="s">
        <v>398</v>
      </c>
      <c r="O113" s="10" t="s">
        <v>28</v>
      </c>
      <c r="P113" s="10" t="s">
        <v>270</v>
      </c>
    </row>
    <row r="114" ht="60" customHeight="1" spans="1:16">
      <c r="A114" s="9">
        <v>111</v>
      </c>
      <c r="B114" s="10" t="s">
        <v>385</v>
      </c>
      <c r="C114" s="10" t="s">
        <v>399</v>
      </c>
      <c r="D114" s="10" t="s">
        <v>267</v>
      </c>
      <c r="E114" s="10" t="s">
        <v>21</v>
      </c>
      <c r="F114" s="10" t="s">
        <v>181</v>
      </c>
      <c r="G114" s="21"/>
      <c r="H114" s="10" t="s">
        <v>400</v>
      </c>
      <c r="I114" s="10"/>
      <c r="J114" s="10"/>
      <c r="K114" s="10"/>
      <c r="L114" s="10"/>
      <c r="M114" s="9" t="s">
        <v>97</v>
      </c>
      <c r="N114" s="10" t="s">
        <v>401</v>
      </c>
      <c r="O114" s="10" t="s">
        <v>28</v>
      </c>
      <c r="P114" s="10" t="s">
        <v>270</v>
      </c>
    </row>
    <row r="115" ht="60" customHeight="1" spans="1:16">
      <c r="A115" s="9">
        <v>112</v>
      </c>
      <c r="B115" s="10" t="s">
        <v>385</v>
      </c>
      <c r="C115" s="10" t="s">
        <v>402</v>
      </c>
      <c r="D115" s="10" t="s">
        <v>267</v>
      </c>
      <c r="E115" s="10" t="s">
        <v>21</v>
      </c>
      <c r="F115" s="10" t="s">
        <v>181</v>
      </c>
      <c r="G115" s="21"/>
      <c r="H115" s="10" t="s">
        <v>403</v>
      </c>
      <c r="I115" s="10"/>
      <c r="J115" s="10"/>
      <c r="K115" s="10"/>
      <c r="L115" s="10"/>
      <c r="M115" s="9" t="s">
        <v>97</v>
      </c>
      <c r="N115" s="10" t="s">
        <v>404</v>
      </c>
      <c r="O115" s="10" t="s">
        <v>28</v>
      </c>
      <c r="P115" s="10" t="s">
        <v>270</v>
      </c>
    </row>
    <row r="116" ht="60" customHeight="1" spans="1:16">
      <c r="A116" s="9">
        <v>113</v>
      </c>
      <c r="B116" s="10" t="s">
        <v>395</v>
      </c>
      <c r="C116" s="10" t="s">
        <v>405</v>
      </c>
      <c r="D116" s="10" t="s">
        <v>267</v>
      </c>
      <c r="E116" s="10" t="s">
        <v>21</v>
      </c>
      <c r="F116" s="10" t="s">
        <v>181</v>
      </c>
      <c r="G116" s="22"/>
      <c r="H116" s="10" t="s">
        <v>406</v>
      </c>
      <c r="I116" s="10"/>
      <c r="J116" s="10"/>
      <c r="K116" s="10"/>
      <c r="L116" s="10"/>
      <c r="M116" s="9" t="s">
        <v>97</v>
      </c>
      <c r="N116" s="10" t="s">
        <v>407</v>
      </c>
      <c r="O116" s="10" t="s">
        <v>28</v>
      </c>
      <c r="P116" s="10" t="s">
        <v>270</v>
      </c>
    </row>
    <row r="117" ht="60" customHeight="1" spans="1:16">
      <c r="A117" s="9">
        <v>114</v>
      </c>
      <c r="B117" s="10" t="s">
        <v>408</v>
      </c>
      <c r="C117" s="10" t="s">
        <v>409</v>
      </c>
      <c r="D117" s="10" t="s">
        <v>267</v>
      </c>
      <c r="E117" s="10" t="s">
        <v>21</v>
      </c>
      <c r="F117" s="10" t="s">
        <v>155</v>
      </c>
      <c r="G117" s="10"/>
      <c r="H117" s="10"/>
      <c r="I117" s="10"/>
      <c r="J117" s="10" t="s">
        <v>410</v>
      </c>
      <c r="K117" s="10"/>
      <c r="L117" s="10"/>
      <c r="M117" s="9" t="s">
        <v>97</v>
      </c>
      <c r="N117" s="10" t="s">
        <v>411</v>
      </c>
      <c r="O117" s="10" t="s">
        <v>28</v>
      </c>
      <c r="P117" s="10" t="s">
        <v>270</v>
      </c>
    </row>
    <row r="118" ht="60" customHeight="1" spans="1:16">
      <c r="A118" s="9">
        <v>115</v>
      </c>
      <c r="B118" s="10" t="s">
        <v>408</v>
      </c>
      <c r="C118" s="10" t="s">
        <v>412</v>
      </c>
      <c r="D118" s="10" t="s">
        <v>267</v>
      </c>
      <c r="E118" s="10" t="s">
        <v>21</v>
      </c>
      <c r="F118" s="10" t="s">
        <v>155</v>
      </c>
      <c r="G118" s="10"/>
      <c r="H118" s="10"/>
      <c r="I118" s="10"/>
      <c r="J118" s="10" t="s">
        <v>413</v>
      </c>
      <c r="K118" s="10"/>
      <c r="L118" s="10"/>
      <c r="M118" s="9" t="s">
        <v>97</v>
      </c>
      <c r="N118" s="10" t="s">
        <v>119</v>
      </c>
      <c r="O118" s="10" t="s">
        <v>28</v>
      </c>
      <c r="P118" s="10" t="s">
        <v>270</v>
      </c>
    </row>
    <row r="119" ht="60" customHeight="1" spans="1:16">
      <c r="A119" s="9">
        <v>116</v>
      </c>
      <c r="B119" s="10" t="s">
        <v>414</v>
      </c>
      <c r="C119" s="10" t="s">
        <v>415</v>
      </c>
      <c r="D119" s="10" t="s">
        <v>267</v>
      </c>
      <c r="E119" s="10" t="s">
        <v>21</v>
      </c>
      <c r="F119" s="10" t="s">
        <v>155</v>
      </c>
      <c r="G119" s="10"/>
      <c r="H119" s="10"/>
      <c r="I119" s="10"/>
      <c r="J119" s="10" t="s">
        <v>416</v>
      </c>
      <c r="K119" s="10"/>
      <c r="L119" s="10"/>
      <c r="M119" s="9" t="s">
        <v>97</v>
      </c>
      <c r="N119" s="10" t="s">
        <v>417</v>
      </c>
      <c r="O119" s="10" t="s">
        <v>28</v>
      </c>
      <c r="P119" s="10" t="s">
        <v>270</v>
      </c>
    </row>
    <row r="120" ht="60" customHeight="1" spans="1:16">
      <c r="A120" s="9">
        <v>117</v>
      </c>
      <c r="B120" s="10" t="s">
        <v>414</v>
      </c>
      <c r="C120" s="10" t="s">
        <v>418</v>
      </c>
      <c r="D120" s="10" t="s">
        <v>267</v>
      </c>
      <c r="E120" s="10" t="s">
        <v>21</v>
      </c>
      <c r="F120" s="10" t="s">
        <v>155</v>
      </c>
      <c r="G120" s="10"/>
      <c r="H120" s="10"/>
      <c r="I120" s="10"/>
      <c r="J120" s="10" t="s">
        <v>419</v>
      </c>
      <c r="K120" s="10"/>
      <c r="L120" s="10"/>
      <c r="M120" s="9" t="s">
        <v>97</v>
      </c>
      <c r="N120" s="10" t="s">
        <v>420</v>
      </c>
      <c r="O120" s="10" t="s">
        <v>28</v>
      </c>
      <c r="P120" s="10" t="s">
        <v>270</v>
      </c>
    </row>
    <row r="121" ht="60" customHeight="1" spans="1:16">
      <c r="A121" s="9">
        <v>118</v>
      </c>
      <c r="B121" s="10" t="s">
        <v>414</v>
      </c>
      <c r="C121" s="10" t="s">
        <v>421</v>
      </c>
      <c r="D121" s="10" t="s">
        <v>267</v>
      </c>
      <c r="E121" s="10" t="s">
        <v>21</v>
      </c>
      <c r="F121" s="10" t="s">
        <v>155</v>
      </c>
      <c r="G121" s="10"/>
      <c r="H121" s="10"/>
      <c r="I121" s="10"/>
      <c r="J121" s="10" t="s">
        <v>422</v>
      </c>
      <c r="K121" s="10"/>
      <c r="L121" s="10"/>
      <c r="M121" s="9" t="s">
        <v>97</v>
      </c>
      <c r="N121" s="10" t="s">
        <v>423</v>
      </c>
      <c r="O121" s="10" t="s">
        <v>28</v>
      </c>
      <c r="P121" s="10" t="s">
        <v>270</v>
      </c>
    </row>
    <row r="122" ht="60" customHeight="1" spans="1:16">
      <c r="A122" s="9">
        <v>119</v>
      </c>
      <c r="B122" s="10" t="s">
        <v>414</v>
      </c>
      <c r="C122" s="10" t="s">
        <v>424</v>
      </c>
      <c r="D122" s="10" t="s">
        <v>267</v>
      </c>
      <c r="E122" s="10" t="s">
        <v>21</v>
      </c>
      <c r="F122" s="10" t="s">
        <v>155</v>
      </c>
      <c r="G122" s="10"/>
      <c r="H122" s="10"/>
      <c r="I122" s="10"/>
      <c r="J122" s="10" t="s">
        <v>425</v>
      </c>
      <c r="K122" s="10"/>
      <c r="L122" s="10"/>
      <c r="M122" s="9" t="s">
        <v>97</v>
      </c>
      <c r="N122" s="10" t="s">
        <v>426</v>
      </c>
      <c r="O122" s="10" t="s">
        <v>28</v>
      </c>
      <c r="P122" s="10" t="s">
        <v>270</v>
      </c>
    </row>
    <row r="123" ht="60" customHeight="1" spans="1:16">
      <c r="A123" s="9">
        <v>120</v>
      </c>
      <c r="B123" s="10" t="s">
        <v>414</v>
      </c>
      <c r="C123" s="10" t="s">
        <v>427</v>
      </c>
      <c r="D123" s="10" t="s">
        <v>267</v>
      </c>
      <c r="E123" s="10" t="s">
        <v>21</v>
      </c>
      <c r="F123" s="10" t="s">
        <v>155</v>
      </c>
      <c r="G123" s="10"/>
      <c r="H123" s="10"/>
      <c r="I123" s="10"/>
      <c r="J123" s="10" t="s">
        <v>428</v>
      </c>
      <c r="K123" s="10"/>
      <c r="L123" s="10"/>
      <c r="M123" s="9" t="s">
        <v>97</v>
      </c>
      <c r="N123" s="10" t="s">
        <v>429</v>
      </c>
      <c r="O123" s="10" t="s">
        <v>28</v>
      </c>
      <c r="P123" s="10" t="s">
        <v>270</v>
      </c>
    </row>
    <row r="124" ht="60" customHeight="1" spans="1:16">
      <c r="A124" s="9">
        <v>121</v>
      </c>
      <c r="B124" s="10" t="s">
        <v>414</v>
      </c>
      <c r="C124" s="10" t="s">
        <v>430</v>
      </c>
      <c r="D124" s="10" t="s">
        <v>267</v>
      </c>
      <c r="E124" s="10" t="s">
        <v>21</v>
      </c>
      <c r="F124" s="10" t="s">
        <v>155</v>
      </c>
      <c r="G124" s="10"/>
      <c r="H124" s="10"/>
      <c r="I124" s="10"/>
      <c r="J124" s="10" t="s">
        <v>431</v>
      </c>
      <c r="K124" s="10"/>
      <c r="L124" s="10"/>
      <c r="M124" s="9" t="s">
        <v>97</v>
      </c>
      <c r="N124" s="10" t="s">
        <v>432</v>
      </c>
      <c r="O124" s="10" t="s">
        <v>28</v>
      </c>
      <c r="P124" s="10" t="s">
        <v>270</v>
      </c>
    </row>
    <row r="125" ht="60" customHeight="1" spans="1:16">
      <c r="A125" s="9">
        <v>122</v>
      </c>
      <c r="B125" s="10" t="s">
        <v>414</v>
      </c>
      <c r="C125" s="10" t="s">
        <v>433</v>
      </c>
      <c r="D125" s="10" t="s">
        <v>267</v>
      </c>
      <c r="E125" s="10" t="s">
        <v>21</v>
      </c>
      <c r="F125" s="10" t="s">
        <v>155</v>
      </c>
      <c r="G125" s="10"/>
      <c r="H125" s="10"/>
      <c r="I125" s="10"/>
      <c r="J125" s="10" t="s">
        <v>434</v>
      </c>
      <c r="K125" s="10"/>
      <c r="L125" s="10"/>
      <c r="M125" s="9" t="s">
        <v>97</v>
      </c>
      <c r="N125" s="10" t="s">
        <v>435</v>
      </c>
      <c r="O125" s="10" t="s">
        <v>28</v>
      </c>
      <c r="P125" s="10" t="s">
        <v>270</v>
      </c>
    </row>
    <row r="126" ht="60" customHeight="1" spans="1:16">
      <c r="A126" s="9">
        <v>123</v>
      </c>
      <c r="B126" s="10" t="s">
        <v>436</v>
      </c>
      <c r="C126" s="10" t="s">
        <v>437</v>
      </c>
      <c r="D126" s="10" t="s">
        <v>267</v>
      </c>
      <c r="E126" s="10" t="s">
        <v>21</v>
      </c>
      <c r="F126" s="10" t="s">
        <v>155</v>
      </c>
      <c r="G126" s="10"/>
      <c r="H126" s="10"/>
      <c r="I126" s="10"/>
      <c r="J126" s="10" t="s">
        <v>438</v>
      </c>
      <c r="K126" s="10"/>
      <c r="L126" s="10"/>
      <c r="M126" s="9" t="s">
        <v>97</v>
      </c>
      <c r="N126" s="10" t="s">
        <v>439</v>
      </c>
      <c r="O126" s="10" t="s">
        <v>28</v>
      </c>
      <c r="P126" s="10" t="s">
        <v>270</v>
      </c>
    </row>
    <row r="127" ht="60" customHeight="1" spans="1:16">
      <c r="A127" s="9">
        <v>124</v>
      </c>
      <c r="B127" s="10" t="s">
        <v>436</v>
      </c>
      <c r="C127" s="10" t="s">
        <v>440</v>
      </c>
      <c r="D127" s="10" t="s">
        <v>267</v>
      </c>
      <c r="E127" s="10" t="s">
        <v>21</v>
      </c>
      <c r="F127" s="10" t="s">
        <v>155</v>
      </c>
      <c r="G127" s="10"/>
      <c r="H127" s="10"/>
      <c r="I127" s="10"/>
      <c r="J127" s="10" t="s">
        <v>441</v>
      </c>
      <c r="K127" s="10"/>
      <c r="L127" s="10"/>
      <c r="M127" s="9" t="s">
        <v>97</v>
      </c>
      <c r="N127" s="10" t="s">
        <v>442</v>
      </c>
      <c r="O127" s="10" t="s">
        <v>28</v>
      </c>
      <c r="P127" s="10" t="s">
        <v>270</v>
      </c>
    </row>
    <row r="128" ht="60" customHeight="1" spans="1:16">
      <c r="A128" s="9">
        <v>125</v>
      </c>
      <c r="B128" s="10" t="s">
        <v>443</v>
      </c>
      <c r="C128" s="10" t="s">
        <v>444</v>
      </c>
      <c r="D128" s="10" t="s">
        <v>267</v>
      </c>
      <c r="E128" s="10" t="s">
        <v>21</v>
      </c>
      <c r="F128" s="10" t="s">
        <v>445</v>
      </c>
      <c r="G128" s="10"/>
      <c r="H128" s="10" t="s">
        <v>446</v>
      </c>
      <c r="I128" s="10"/>
      <c r="J128" s="10"/>
      <c r="K128" s="10"/>
      <c r="L128" s="10"/>
      <c r="M128" s="9" t="s">
        <v>97</v>
      </c>
      <c r="N128" s="10" t="s">
        <v>447</v>
      </c>
      <c r="O128" s="10" t="s">
        <v>28</v>
      </c>
      <c r="P128" s="10" t="s">
        <v>270</v>
      </c>
    </row>
    <row r="129" ht="60" customHeight="1" spans="1:16">
      <c r="A129" s="9">
        <v>126</v>
      </c>
      <c r="B129" s="10" t="s">
        <v>448</v>
      </c>
      <c r="C129" s="10" t="s">
        <v>449</v>
      </c>
      <c r="D129" s="10" t="s">
        <v>267</v>
      </c>
      <c r="E129" s="10" t="s">
        <v>21</v>
      </c>
      <c r="F129" s="10" t="s">
        <v>450</v>
      </c>
      <c r="G129" s="10"/>
      <c r="H129" s="10"/>
      <c r="I129" s="10"/>
      <c r="J129" s="10" t="s">
        <v>451</v>
      </c>
      <c r="K129" s="10"/>
      <c r="L129" s="10"/>
      <c r="M129" s="9" t="s">
        <v>97</v>
      </c>
      <c r="N129" s="10" t="s">
        <v>452</v>
      </c>
      <c r="O129" s="10" t="s">
        <v>28</v>
      </c>
      <c r="P129" s="10" t="s">
        <v>270</v>
      </c>
    </row>
    <row r="130" ht="60" customHeight="1" spans="1:16">
      <c r="A130" s="9">
        <v>127</v>
      </c>
      <c r="B130" s="10" t="s">
        <v>448</v>
      </c>
      <c r="C130" s="10" t="s">
        <v>453</v>
      </c>
      <c r="D130" s="10" t="s">
        <v>267</v>
      </c>
      <c r="E130" s="10" t="s">
        <v>21</v>
      </c>
      <c r="F130" s="10" t="s">
        <v>450</v>
      </c>
      <c r="G130" s="10"/>
      <c r="H130" s="10"/>
      <c r="I130" s="10"/>
      <c r="J130" s="10" t="s">
        <v>454</v>
      </c>
      <c r="K130" s="10"/>
      <c r="L130" s="10"/>
      <c r="M130" s="9" t="s">
        <v>97</v>
      </c>
      <c r="N130" s="10" t="s">
        <v>455</v>
      </c>
      <c r="O130" s="10" t="s">
        <v>28</v>
      </c>
      <c r="P130" s="10" t="s">
        <v>270</v>
      </c>
    </row>
    <row r="131" ht="60" customHeight="1" spans="1:16">
      <c r="A131" s="9">
        <v>128</v>
      </c>
      <c r="B131" s="10" t="s">
        <v>448</v>
      </c>
      <c r="C131" s="10" t="s">
        <v>456</v>
      </c>
      <c r="D131" s="10" t="s">
        <v>267</v>
      </c>
      <c r="E131" s="10" t="s">
        <v>21</v>
      </c>
      <c r="F131" s="10" t="s">
        <v>450</v>
      </c>
      <c r="G131" s="10"/>
      <c r="H131" s="10"/>
      <c r="I131" s="10"/>
      <c r="J131" s="10" t="s">
        <v>457</v>
      </c>
      <c r="K131" s="10"/>
      <c r="L131" s="10"/>
      <c r="M131" s="9" t="s">
        <v>97</v>
      </c>
      <c r="N131" s="10" t="s">
        <v>458</v>
      </c>
      <c r="O131" s="10" t="s">
        <v>28</v>
      </c>
      <c r="P131" s="10" t="s">
        <v>270</v>
      </c>
    </row>
    <row r="132" ht="60" customHeight="1" spans="1:16">
      <c r="A132" s="9">
        <v>129</v>
      </c>
      <c r="B132" s="10" t="s">
        <v>448</v>
      </c>
      <c r="C132" s="10" t="s">
        <v>459</v>
      </c>
      <c r="D132" s="10" t="s">
        <v>267</v>
      </c>
      <c r="E132" s="10" t="s">
        <v>21</v>
      </c>
      <c r="F132" s="10" t="s">
        <v>450</v>
      </c>
      <c r="G132" s="10"/>
      <c r="H132" s="10"/>
      <c r="I132" s="10"/>
      <c r="J132" s="10" t="s">
        <v>460</v>
      </c>
      <c r="K132" s="10"/>
      <c r="L132" s="10"/>
      <c r="M132" s="9" t="s">
        <v>97</v>
      </c>
      <c r="N132" s="10" t="s">
        <v>461</v>
      </c>
      <c r="O132" s="10" t="s">
        <v>28</v>
      </c>
      <c r="P132" s="10" t="s">
        <v>270</v>
      </c>
    </row>
    <row r="133" ht="60" customHeight="1" spans="1:16">
      <c r="A133" s="9">
        <v>130</v>
      </c>
      <c r="B133" s="10" t="s">
        <v>448</v>
      </c>
      <c r="C133" s="10" t="s">
        <v>462</v>
      </c>
      <c r="D133" s="10" t="s">
        <v>267</v>
      </c>
      <c r="E133" s="10" t="s">
        <v>21</v>
      </c>
      <c r="F133" s="10" t="s">
        <v>450</v>
      </c>
      <c r="G133" s="10"/>
      <c r="H133" s="10"/>
      <c r="I133" s="10"/>
      <c r="J133" s="10" t="s">
        <v>463</v>
      </c>
      <c r="K133" s="10"/>
      <c r="L133" s="10"/>
      <c r="M133" s="9" t="s">
        <v>97</v>
      </c>
      <c r="N133" s="10" t="s">
        <v>464</v>
      </c>
      <c r="O133" s="10" t="s">
        <v>28</v>
      </c>
      <c r="P133" s="10" t="s">
        <v>270</v>
      </c>
    </row>
    <row r="134" ht="60" customHeight="1" spans="1:16">
      <c r="A134" s="9">
        <v>131</v>
      </c>
      <c r="B134" s="10" t="s">
        <v>448</v>
      </c>
      <c r="C134" s="10" t="s">
        <v>465</v>
      </c>
      <c r="D134" s="10" t="s">
        <v>267</v>
      </c>
      <c r="E134" s="10" t="s">
        <v>21</v>
      </c>
      <c r="F134" s="10" t="s">
        <v>450</v>
      </c>
      <c r="G134" s="10"/>
      <c r="H134" s="23"/>
      <c r="I134" s="10"/>
      <c r="J134" s="10" t="s">
        <v>466</v>
      </c>
      <c r="K134" s="10"/>
      <c r="L134" s="10"/>
      <c r="M134" s="9" t="s">
        <v>97</v>
      </c>
      <c r="N134" s="10" t="s">
        <v>467</v>
      </c>
      <c r="O134" s="10" t="s">
        <v>28</v>
      </c>
      <c r="P134" s="10" t="s">
        <v>270</v>
      </c>
    </row>
    <row r="135" ht="60" customHeight="1" spans="1:16">
      <c r="A135" s="9">
        <v>132</v>
      </c>
      <c r="B135" s="10" t="s">
        <v>468</v>
      </c>
      <c r="C135" s="10" t="s">
        <v>469</v>
      </c>
      <c r="D135" s="10" t="s">
        <v>267</v>
      </c>
      <c r="E135" s="10" t="s">
        <v>21</v>
      </c>
      <c r="F135" s="10" t="s">
        <v>445</v>
      </c>
      <c r="G135" s="10"/>
      <c r="H135" s="10" t="s">
        <v>470</v>
      </c>
      <c r="I135" s="10"/>
      <c r="J135" s="10"/>
      <c r="K135" s="10"/>
      <c r="L135" s="10"/>
      <c r="M135" s="9" t="s">
        <v>97</v>
      </c>
      <c r="N135" s="10" t="s">
        <v>471</v>
      </c>
      <c r="O135" s="10" t="s">
        <v>28</v>
      </c>
      <c r="P135" s="10" t="s">
        <v>270</v>
      </c>
    </row>
    <row r="136" ht="60" customHeight="1" spans="1:16">
      <c r="A136" s="9">
        <v>133</v>
      </c>
      <c r="B136" s="10" t="s">
        <v>468</v>
      </c>
      <c r="C136" s="10" t="s">
        <v>472</v>
      </c>
      <c r="D136" s="10" t="s">
        <v>267</v>
      </c>
      <c r="E136" s="10" t="s">
        <v>21</v>
      </c>
      <c r="F136" s="10" t="s">
        <v>445</v>
      </c>
      <c r="G136" s="10"/>
      <c r="H136" s="10" t="s">
        <v>473</v>
      </c>
      <c r="I136" s="10"/>
      <c r="J136" s="10"/>
      <c r="K136" s="10"/>
      <c r="L136" s="10"/>
      <c r="M136" s="9" t="s">
        <v>97</v>
      </c>
      <c r="N136" s="10" t="s">
        <v>474</v>
      </c>
      <c r="O136" s="10" t="s">
        <v>28</v>
      </c>
      <c r="P136" s="10" t="s">
        <v>270</v>
      </c>
    </row>
    <row r="137" ht="60" customHeight="1" spans="1:16">
      <c r="A137" s="9">
        <v>134</v>
      </c>
      <c r="B137" s="10" t="s">
        <v>468</v>
      </c>
      <c r="C137" s="10" t="s">
        <v>475</v>
      </c>
      <c r="D137" s="10" t="s">
        <v>267</v>
      </c>
      <c r="E137" s="10" t="s">
        <v>21</v>
      </c>
      <c r="F137" s="10" t="s">
        <v>445</v>
      </c>
      <c r="G137" s="10"/>
      <c r="H137" s="10" t="s">
        <v>476</v>
      </c>
      <c r="I137" s="10"/>
      <c r="J137" s="10"/>
      <c r="K137" s="10"/>
      <c r="L137" s="10"/>
      <c r="M137" s="9" t="s">
        <v>97</v>
      </c>
      <c r="N137" s="10" t="s">
        <v>477</v>
      </c>
      <c r="O137" s="10" t="s">
        <v>28</v>
      </c>
      <c r="P137" s="10" t="s">
        <v>270</v>
      </c>
    </row>
    <row r="138" ht="60" customHeight="1" spans="1:16">
      <c r="A138" s="9">
        <v>135</v>
      </c>
      <c r="B138" s="10" t="s">
        <v>468</v>
      </c>
      <c r="C138" s="10" t="s">
        <v>478</v>
      </c>
      <c r="D138" s="10" t="s">
        <v>267</v>
      </c>
      <c r="E138" s="10" t="s">
        <v>21</v>
      </c>
      <c r="F138" s="10" t="s">
        <v>445</v>
      </c>
      <c r="G138" s="10"/>
      <c r="H138" s="10" t="s">
        <v>479</v>
      </c>
      <c r="I138" s="10"/>
      <c r="J138" s="10"/>
      <c r="K138" s="10"/>
      <c r="L138" s="10"/>
      <c r="M138" s="9" t="s">
        <v>97</v>
      </c>
      <c r="N138" s="10" t="s">
        <v>480</v>
      </c>
      <c r="O138" s="10" t="s">
        <v>28</v>
      </c>
      <c r="P138" s="10" t="s">
        <v>270</v>
      </c>
    </row>
    <row r="139" ht="60" customHeight="1" spans="1:16">
      <c r="A139" s="9">
        <v>136</v>
      </c>
      <c r="B139" s="10" t="s">
        <v>468</v>
      </c>
      <c r="C139" s="10" t="s">
        <v>481</v>
      </c>
      <c r="D139" s="10" t="s">
        <v>267</v>
      </c>
      <c r="E139" s="10" t="s">
        <v>21</v>
      </c>
      <c r="F139" s="10" t="s">
        <v>445</v>
      </c>
      <c r="G139" s="10"/>
      <c r="H139" s="10" t="s">
        <v>482</v>
      </c>
      <c r="I139" s="10"/>
      <c r="J139" s="10"/>
      <c r="K139" s="10"/>
      <c r="L139" s="10"/>
      <c r="M139" s="9" t="s">
        <v>97</v>
      </c>
      <c r="N139" s="10" t="s">
        <v>483</v>
      </c>
      <c r="O139" s="10" t="s">
        <v>28</v>
      </c>
      <c r="P139" s="10" t="s">
        <v>270</v>
      </c>
    </row>
    <row r="140" ht="60" customHeight="1" spans="1:16">
      <c r="A140" s="9">
        <v>137</v>
      </c>
      <c r="B140" s="10" t="s">
        <v>484</v>
      </c>
      <c r="C140" s="10" t="s">
        <v>485</v>
      </c>
      <c r="D140" s="10" t="s">
        <v>267</v>
      </c>
      <c r="E140" s="10" t="s">
        <v>21</v>
      </c>
      <c r="F140" s="10" t="s">
        <v>445</v>
      </c>
      <c r="G140" s="10"/>
      <c r="H140" s="10"/>
      <c r="I140" s="10"/>
      <c r="J140" s="10" t="s">
        <v>486</v>
      </c>
      <c r="K140" s="10"/>
      <c r="L140" s="10"/>
      <c r="M140" s="9" t="s">
        <v>97</v>
      </c>
      <c r="N140" s="10" t="s">
        <v>487</v>
      </c>
      <c r="O140" s="10" t="s">
        <v>28</v>
      </c>
      <c r="P140" s="10" t="s">
        <v>270</v>
      </c>
    </row>
    <row r="141" ht="60" customHeight="1" spans="1:16">
      <c r="A141" s="9">
        <v>138</v>
      </c>
      <c r="B141" s="10" t="s">
        <v>484</v>
      </c>
      <c r="C141" s="10" t="s">
        <v>488</v>
      </c>
      <c r="D141" s="10" t="s">
        <v>267</v>
      </c>
      <c r="E141" s="10" t="s">
        <v>21</v>
      </c>
      <c r="F141" s="10" t="s">
        <v>489</v>
      </c>
      <c r="G141" s="10"/>
      <c r="H141" s="10" t="s">
        <v>164</v>
      </c>
      <c r="I141" s="10"/>
      <c r="J141" s="10" t="s">
        <v>490</v>
      </c>
      <c r="K141" s="10"/>
      <c r="L141" s="10"/>
      <c r="M141" s="9" t="s">
        <v>97</v>
      </c>
      <c r="N141" s="10" t="s">
        <v>491</v>
      </c>
      <c r="O141" s="10" t="s">
        <v>28</v>
      </c>
      <c r="P141" s="10" t="s">
        <v>270</v>
      </c>
    </row>
    <row r="142" ht="60" customHeight="1" spans="1:16">
      <c r="A142" s="9">
        <v>139</v>
      </c>
      <c r="B142" s="10" t="s">
        <v>492</v>
      </c>
      <c r="C142" s="10" t="s">
        <v>493</v>
      </c>
      <c r="D142" s="10" t="s">
        <v>267</v>
      </c>
      <c r="E142" s="10" t="s">
        <v>21</v>
      </c>
      <c r="F142" s="10" t="s">
        <v>445</v>
      </c>
      <c r="G142" s="10"/>
      <c r="H142" s="10"/>
      <c r="I142" s="10"/>
      <c r="J142" s="10" t="s">
        <v>494</v>
      </c>
      <c r="K142" s="10"/>
      <c r="L142" s="10"/>
      <c r="M142" s="9" t="s">
        <v>97</v>
      </c>
      <c r="N142" s="10" t="s">
        <v>495</v>
      </c>
      <c r="O142" s="10" t="s">
        <v>28</v>
      </c>
      <c r="P142" s="10" t="s">
        <v>270</v>
      </c>
    </row>
    <row r="143" ht="60" customHeight="1" spans="1:16">
      <c r="A143" s="9">
        <v>140</v>
      </c>
      <c r="B143" s="10" t="s">
        <v>496</v>
      </c>
      <c r="C143" s="10" t="s">
        <v>497</v>
      </c>
      <c r="D143" s="10" t="s">
        <v>267</v>
      </c>
      <c r="E143" s="10" t="s">
        <v>21</v>
      </c>
      <c r="F143" s="10" t="s">
        <v>445</v>
      </c>
      <c r="G143" s="10"/>
      <c r="H143" s="10" t="s">
        <v>498</v>
      </c>
      <c r="I143" s="10"/>
      <c r="J143" s="10"/>
      <c r="K143" s="10"/>
      <c r="L143" s="10"/>
      <c r="M143" s="9" t="s">
        <v>97</v>
      </c>
      <c r="N143" s="10" t="s">
        <v>499</v>
      </c>
      <c r="O143" s="10" t="s">
        <v>28</v>
      </c>
      <c r="P143" s="10" t="s">
        <v>270</v>
      </c>
    </row>
    <row r="144" ht="60" customHeight="1" spans="1:16">
      <c r="A144" s="9">
        <v>141</v>
      </c>
      <c r="B144" s="10" t="s">
        <v>496</v>
      </c>
      <c r="C144" s="10" t="s">
        <v>500</v>
      </c>
      <c r="D144" s="10" t="s">
        <v>267</v>
      </c>
      <c r="E144" s="10" t="s">
        <v>21</v>
      </c>
      <c r="F144" s="10" t="s">
        <v>445</v>
      </c>
      <c r="G144" s="10"/>
      <c r="H144" s="10" t="s">
        <v>501</v>
      </c>
      <c r="I144" s="10"/>
      <c r="J144" s="10"/>
      <c r="K144" s="10"/>
      <c r="L144" s="10"/>
      <c r="M144" s="9" t="s">
        <v>97</v>
      </c>
      <c r="N144" s="10" t="s">
        <v>502</v>
      </c>
      <c r="O144" s="10" t="s">
        <v>28</v>
      </c>
      <c r="P144" s="10" t="s">
        <v>270</v>
      </c>
    </row>
    <row r="145" ht="60" customHeight="1" spans="1:16">
      <c r="A145" s="9">
        <v>142</v>
      </c>
      <c r="B145" s="10" t="s">
        <v>496</v>
      </c>
      <c r="C145" s="10" t="s">
        <v>503</v>
      </c>
      <c r="D145" s="10" t="s">
        <v>267</v>
      </c>
      <c r="E145" s="10" t="s">
        <v>21</v>
      </c>
      <c r="F145" s="10" t="s">
        <v>445</v>
      </c>
      <c r="G145" s="10"/>
      <c r="H145" s="10" t="s">
        <v>504</v>
      </c>
      <c r="I145" s="10"/>
      <c r="J145" s="10"/>
      <c r="K145" s="10"/>
      <c r="L145" s="10"/>
      <c r="M145" s="9" t="s">
        <v>97</v>
      </c>
      <c r="N145" s="10" t="s">
        <v>505</v>
      </c>
      <c r="O145" s="10" t="s">
        <v>28</v>
      </c>
      <c r="P145" s="10" t="s">
        <v>270</v>
      </c>
    </row>
    <row r="146" ht="60" customHeight="1" spans="1:16">
      <c r="A146" s="9">
        <v>143</v>
      </c>
      <c r="B146" s="10" t="s">
        <v>506</v>
      </c>
      <c r="C146" s="10" t="s">
        <v>507</v>
      </c>
      <c r="D146" s="10" t="s">
        <v>267</v>
      </c>
      <c r="E146" s="10" t="s">
        <v>21</v>
      </c>
      <c r="F146" s="10" t="s">
        <v>268</v>
      </c>
      <c r="G146" s="10"/>
      <c r="H146" s="10" t="s">
        <v>508</v>
      </c>
      <c r="I146" s="10"/>
      <c r="J146" s="10"/>
      <c r="K146" s="10"/>
      <c r="L146" s="10"/>
      <c r="M146" s="9" t="s">
        <v>97</v>
      </c>
      <c r="N146" s="10" t="s">
        <v>509</v>
      </c>
      <c r="O146" s="10" t="s">
        <v>28</v>
      </c>
      <c r="P146" s="10" t="s">
        <v>270</v>
      </c>
    </row>
    <row r="147" ht="60" customHeight="1" spans="1:16">
      <c r="A147" s="9">
        <v>144</v>
      </c>
      <c r="B147" s="10" t="s">
        <v>506</v>
      </c>
      <c r="C147" s="10" t="s">
        <v>510</v>
      </c>
      <c r="D147" s="10" t="s">
        <v>267</v>
      </c>
      <c r="E147" s="10" t="s">
        <v>21</v>
      </c>
      <c r="F147" s="10" t="s">
        <v>268</v>
      </c>
      <c r="G147" s="10"/>
      <c r="H147" s="10" t="s">
        <v>511</v>
      </c>
      <c r="I147" s="10"/>
      <c r="J147" s="10"/>
      <c r="K147" s="10"/>
      <c r="L147" s="10"/>
      <c r="M147" s="9" t="s">
        <v>97</v>
      </c>
      <c r="N147" s="10" t="s">
        <v>512</v>
      </c>
      <c r="O147" s="10" t="s">
        <v>28</v>
      </c>
      <c r="P147" s="10" t="s">
        <v>270</v>
      </c>
    </row>
    <row r="148" ht="60" customHeight="1" spans="1:16">
      <c r="A148" s="9">
        <v>145</v>
      </c>
      <c r="B148" s="10" t="s">
        <v>513</v>
      </c>
      <c r="C148" s="10" t="s">
        <v>514</v>
      </c>
      <c r="D148" s="10" t="s">
        <v>267</v>
      </c>
      <c r="E148" s="10" t="s">
        <v>21</v>
      </c>
      <c r="F148" s="10" t="s">
        <v>445</v>
      </c>
      <c r="G148" s="10"/>
      <c r="H148" s="10"/>
      <c r="I148" s="10" t="s">
        <v>515</v>
      </c>
      <c r="J148" s="10"/>
      <c r="K148" s="10"/>
      <c r="L148" s="10"/>
      <c r="M148" s="9" t="s">
        <v>97</v>
      </c>
      <c r="N148" s="10" t="s">
        <v>516</v>
      </c>
      <c r="O148" s="10" t="s">
        <v>28</v>
      </c>
      <c r="P148" s="10" t="s">
        <v>270</v>
      </c>
    </row>
    <row r="149" ht="60" customHeight="1" spans="1:16">
      <c r="A149" s="9">
        <v>146</v>
      </c>
      <c r="B149" s="10" t="s">
        <v>517</v>
      </c>
      <c r="C149" s="10" t="s">
        <v>518</v>
      </c>
      <c r="D149" s="10" t="s">
        <v>267</v>
      </c>
      <c r="E149" s="10" t="s">
        <v>21</v>
      </c>
      <c r="F149" s="10" t="s">
        <v>445</v>
      </c>
      <c r="G149" s="10"/>
      <c r="H149" s="10"/>
      <c r="I149" s="10" t="s">
        <v>519</v>
      </c>
      <c r="J149" s="10"/>
      <c r="K149" s="10"/>
      <c r="L149" s="10"/>
      <c r="M149" s="9" t="s">
        <v>97</v>
      </c>
      <c r="N149" s="10" t="s">
        <v>520</v>
      </c>
      <c r="O149" s="10" t="s">
        <v>28</v>
      </c>
      <c r="P149" s="10" t="s">
        <v>270</v>
      </c>
    </row>
    <row r="150" ht="60" customHeight="1" spans="1:16">
      <c r="A150" s="9">
        <v>147</v>
      </c>
      <c r="B150" s="10" t="s">
        <v>517</v>
      </c>
      <c r="C150" s="10" t="s">
        <v>521</v>
      </c>
      <c r="D150" s="10" t="s">
        <v>267</v>
      </c>
      <c r="E150" s="10" t="s">
        <v>21</v>
      </c>
      <c r="F150" s="10" t="s">
        <v>445</v>
      </c>
      <c r="G150" s="10"/>
      <c r="H150" s="10"/>
      <c r="I150" s="10" t="s">
        <v>522</v>
      </c>
      <c r="J150" s="10"/>
      <c r="K150" s="10"/>
      <c r="L150" s="10"/>
      <c r="M150" s="9" t="s">
        <v>97</v>
      </c>
      <c r="N150" s="10" t="s">
        <v>523</v>
      </c>
      <c r="O150" s="10" t="s">
        <v>28</v>
      </c>
      <c r="P150" s="10" t="s">
        <v>270</v>
      </c>
    </row>
    <row r="151" ht="60" customHeight="1" spans="1:16">
      <c r="A151" s="9">
        <v>148</v>
      </c>
      <c r="B151" s="10" t="s">
        <v>524</v>
      </c>
      <c r="C151" s="10" t="s">
        <v>525</v>
      </c>
      <c r="D151" s="10" t="s">
        <v>267</v>
      </c>
      <c r="E151" s="10" t="s">
        <v>21</v>
      </c>
      <c r="F151" s="10" t="s">
        <v>445</v>
      </c>
      <c r="G151" s="10"/>
      <c r="H151" s="10"/>
      <c r="I151" s="10" t="s">
        <v>526</v>
      </c>
      <c r="J151" s="10"/>
      <c r="K151" s="10"/>
      <c r="L151" s="10"/>
      <c r="M151" s="9" t="s">
        <v>97</v>
      </c>
      <c r="N151" s="10" t="s">
        <v>527</v>
      </c>
      <c r="O151" s="10" t="s">
        <v>28</v>
      </c>
      <c r="P151" s="10" t="s">
        <v>270</v>
      </c>
    </row>
    <row r="152" ht="60" customHeight="1" spans="1:16">
      <c r="A152" s="9">
        <v>149</v>
      </c>
      <c r="B152" s="10" t="s">
        <v>528</v>
      </c>
      <c r="C152" s="10" t="s">
        <v>529</v>
      </c>
      <c r="D152" s="10" t="s">
        <v>267</v>
      </c>
      <c r="E152" s="10" t="s">
        <v>21</v>
      </c>
      <c r="F152" s="10" t="s">
        <v>145</v>
      </c>
      <c r="G152" s="10"/>
      <c r="H152" s="10"/>
      <c r="I152" s="10" t="s">
        <v>530</v>
      </c>
      <c r="J152" s="10"/>
      <c r="K152" s="10"/>
      <c r="L152" s="10"/>
      <c r="M152" s="9" t="s">
        <v>97</v>
      </c>
      <c r="N152" s="10" t="s">
        <v>531</v>
      </c>
      <c r="O152" s="10" t="s">
        <v>28</v>
      </c>
      <c r="P152" s="10" t="s">
        <v>270</v>
      </c>
    </row>
    <row r="153" ht="60" customHeight="1" spans="1:16">
      <c r="A153" s="9">
        <v>150</v>
      </c>
      <c r="B153" s="10" t="s">
        <v>528</v>
      </c>
      <c r="C153" s="10" t="s">
        <v>532</v>
      </c>
      <c r="D153" s="10" t="s">
        <v>267</v>
      </c>
      <c r="E153" s="10" t="s">
        <v>21</v>
      </c>
      <c r="F153" s="10" t="s">
        <v>145</v>
      </c>
      <c r="G153" s="10"/>
      <c r="H153" s="10"/>
      <c r="I153" s="10" t="s">
        <v>533</v>
      </c>
      <c r="J153" s="10"/>
      <c r="K153" s="10"/>
      <c r="L153" s="10"/>
      <c r="M153" s="9" t="s">
        <v>97</v>
      </c>
      <c r="N153" s="10" t="s">
        <v>534</v>
      </c>
      <c r="O153" s="10" t="s">
        <v>28</v>
      </c>
      <c r="P153" s="10" t="s">
        <v>270</v>
      </c>
    </row>
    <row r="154" ht="60" customHeight="1" spans="1:16">
      <c r="A154" s="9">
        <v>151</v>
      </c>
      <c r="B154" s="10" t="s">
        <v>528</v>
      </c>
      <c r="C154" s="10" t="s">
        <v>535</v>
      </c>
      <c r="D154" s="10" t="s">
        <v>267</v>
      </c>
      <c r="E154" s="10" t="s">
        <v>21</v>
      </c>
      <c r="F154" s="10" t="s">
        <v>145</v>
      </c>
      <c r="G154" s="10"/>
      <c r="H154" s="10"/>
      <c r="I154" s="10" t="s">
        <v>536</v>
      </c>
      <c r="J154" s="10"/>
      <c r="K154" s="10"/>
      <c r="L154" s="10"/>
      <c r="M154" s="9" t="s">
        <v>97</v>
      </c>
      <c r="N154" s="10" t="s">
        <v>537</v>
      </c>
      <c r="O154" s="10" t="s">
        <v>28</v>
      </c>
      <c r="P154" s="10" t="s">
        <v>270</v>
      </c>
    </row>
    <row r="155" ht="60" customHeight="1" spans="1:16">
      <c r="A155" s="9">
        <v>152</v>
      </c>
      <c r="B155" s="10" t="s">
        <v>528</v>
      </c>
      <c r="C155" s="10" t="s">
        <v>538</v>
      </c>
      <c r="D155" s="10" t="s">
        <v>267</v>
      </c>
      <c r="E155" s="10" t="s">
        <v>21</v>
      </c>
      <c r="F155" s="10" t="s">
        <v>145</v>
      </c>
      <c r="G155" s="10"/>
      <c r="H155" s="10"/>
      <c r="I155" s="10" t="s">
        <v>539</v>
      </c>
      <c r="J155" s="10"/>
      <c r="K155" s="10"/>
      <c r="L155" s="10"/>
      <c r="M155" s="9" t="s">
        <v>97</v>
      </c>
      <c r="N155" s="10" t="s">
        <v>540</v>
      </c>
      <c r="O155" s="10" t="s">
        <v>28</v>
      </c>
      <c r="P155" s="10" t="s">
        <v>270</v>
      </c>
    </row>
    <row r="156" ht="60" customHeight="1" spans="1:16">
      <c r="A156" s="9">
        <v>153</v>
      </c>
      <c r="B156" s="10" t="s">
        <v>528</v>
      </c>
      <c r="C156" s="10" t="s">
        <v>541</v>
      </c>
      <c r="D156" s="10" t="s">
        <v>267</v>
      </c>
      <c r="E156" s="10" t="s">
        <v>21</v>
      </c>
      <c r="F156" s="10" t="s">
        <v>145</v>
      </c>
      <c r="G156" s="10"/>
      <c r="H156" s="10"/>
      <c r="I156" s="10" t="s">
        <v>542</v>
      </c>
      <c r="J156" s="10"/>
      <c r="K156" s="10"/>
      <c r="L156" s="10"/>
      <c r="M156" s="9" t="s">
        <v>97</v>
      </c>
      <c r="N156" s="10" t="s">
        <v>543</v>
      </c>
      <c r="O156" s="10" t="s">
        <v>28</v>
      </c>
      <c r="P156" s="10" t="s">
        <v>270</v>
      </c>
    </row>
    <row r="157" ht="60" customHeight="1" spans="1:16">
      <c r="A157" s="9">
        <v>154</v>
      </c>
      <c r="B157" s="10" t="s">
        <v>528</v>
      </c>
      <c r="C157" s="10" t="s">
        <v>544</v>
      </c>
      <c r="D157" s="10" t="s">
        <v>267</v>
      </c>
      <c r="E157" s="10" t="s">
        <v>21</v>
      </c>
      <c r="F157" s="10" t="s">
        <v>145</v>
      </c>
      <c r="G157" s="10"/>
      <c r="H157" s="10"/>
      <c r="I157" s="10" t="s">
        <v>545</v>
      </c>
      <c r="J157" s="10"/>
      <c r="K157" s="10"/>
      <c r="L157" s="10"/>
      <c r="M157" s="9" t="s">
        <v>97</v>
      </c>
      <c r="N157" s="10" t="s">
        <v>546</v>
      </c>
      <c r="O157" s="10" t="s">
        <v>28</v>
      </c>
      <c r="P157" s="10" t="s">
        <v>270</v>
      </c>
    </row>
    <row r="158" ht="60" customHeight="1" spans="1:16">
      <c r="A158" s="9">
        <v>155</v>
      </c>
      <c r="B158" s="10" t="s">
        <v>547</v>
      </c>
      <c r="C158" s="10" t="s">
        <v>548</v>
      </c>
      <c r="D158" s="10" t="s">
        <v>267</v>
      </c>
      <c r="E158" s="10" t="s">
        <v>21</v>
      </c>
      <c r="F158" s="10" t="s">
        <v>181</v>
      </c>
      <c r="G158" s="10"/>
      <c r="H158" s="10"/>
      <c r="I158" s="10" t="s">
        <v>549</v>
      </c>
      <c r="J158" s="10"/>
      <c r="K158" s="10"/>
      <c r="L158" s="10"/>
      <c r="M158" s="9" t="s">
        <v>97</v>
      </c>
      <c r="N158" s="10" t="s">
        <v>550</v>
      </c>
      <c r="O158" s="10" t="s">
        <v>28</v>
      </c>
      <c r="P158" s="10" t="s">
        <v>270</v>
      </c>
    </row>
    <row r="159" ht="60" customHeight="1" spans="1:16">
      <c r="A159" s="9">
        <v>156</v>
      </c>
      <c r="B159" s="10" t="s">
        <v>547</v>
      </c>
      <c r="C159" s="10" t="s">
        <v>551</v>
      </c>
      <c r="D159" s="10" t="s">
        <v>267</v>
      </c>
      <c r="E159" s="10" t="s">
        <v>21</v>
      </c>
      <c r="F159" s="10" t="s">
        <v>181</v>
      </c>
      <c r="G159" s="10"/>
      <c r="H159" s="10"/>
      <c r="I159" s="10" t="s">
        <v>552</v>
      </c>
      <c r="J159" s="10"/>
      <c r="K159" s="10"/>
      <c r="L159" s="10"/>
      <c r="M159" s="9" t="s">
        <v>97</v>
      </c>
      <c r="N159" s="10" t="s">
        <v>553</v>
      </c>
      <c r="O159" s="10" t="s">
        <v>28</v>
      </c>
      <c r="P159" s="10" t="s">
        <v>270</v>
      </c>
    </row>
    <row r="160" ht="60" customHeight="1" spans="1:16">
      <c r="A160" s="9">
        <v>157</v>
      </c>
      <c r="B160" s="10" t="s">
        <v>547</v>
      </c>
      <c r="C160" s="10" t="s">
        <v>554</v>
      </c>
      <c r="D160" s="10" t="s">
        <v>267</v>
      </c>
      <c r="E160" s="10" t="s">
        <v>21</v>
      </c>
      <c r="F160" s="10" t="s">
        <v>181</v>
      </c>
      <c r="G160" s="10"/>
      <c r="H160" s="10"/>
      <c r="I160" s="10" t="s">
        <v>555</v>
      </c>
      <c r="J160" s="10"/>
      <c r="K160" s="10"/>
      <c r="L160" s="10"/>
      <c r="M160" s="9" t="s">
        <v>97</v>
      </c>
      <c r="N160" s="10" t="s">
        <v>556</v>
      </c>
      <c r="O160" s="10" t="s">
        <v>28</v>
      </c>
      <c r="P160" s="10" t="s">
        <v>270</v>
      </c>
    </row>
    <row r="161" ht="60" customHeight="1" spans="1:16">
      <c r="A161" s="9">
        <v>158</v>
      </c>
      <c r="B161" s="10" t="s">
        <v>547</v>
      </c>
      <c r="C161" s="10" t="s">
        <v>557</v>
      </c>
      <c r="D161" s="10" t="s">
        <v>267</v>
      </c>
      <c r="E161" s="10" t="s">
        <v>21</v>
      </c>
      <c r="F161" s="10" t="s">
        <v>181</v>
      </c>
      <c r="G161" s="10"/>
      <c r="H161" s="10"/>
      <c r="I161" s="10" t="s">
        <v>558</v>
      </c>
      <c r="J161" s="10"/>
      <c r="K161" s="10"/>
      <c r="L161" s="10"/>
      <c r="M161" s="9" t="s">
        <v>97</v>
      </c>
      <c r="N161" s="10" t="s">
        <v>559</v>
      </c>
      <c r="O161" s="10" t="s">
        <v>28</v>
      </c>
      <c r="P161" s="10" t="s">
        <v>270</v>
      </c>
    </row>
    <row r="162" ht="60" customHeight="1" spans="1:16">
      <c r="A162" s="9">
        <v>159</v>
      </c>
      <c r="B162" s="10" t="s">
        <v>547</v>
      </c>
      <c r="C162" s="10" t="s">
        <v>560</v>
      </c>
      <c r="D162" s="10" t="s">
        <v>267</v>
      </c>
      <c r="E162" s="10" t="s">
        <v>21</v>
      </c>
      <c r="F162" s="10" t="s">
        <v>181</v>
      </c>
      <c r="G162" s="10"/>
      <c r="H162" s="10"/>
      <c r="I162" s="10" t="s">
        <v>561</v>
      </c>
      <c r="J162" s="10"/>
      <c r="K162" s="10"/>
      <c r="L162" s="10"/>
      <c r="M162" s="9" t="s">
        <v>97</v>
      </c>
      <c r="N162" s="10" t="s">
        <v>562</v>
      </c>
      <c r="O162" s="10" t="s">
        <v>28</v>
      </c>
      <c r="P162" s="10" t="s">
        <v>270</v>
      </c>
    </row>
    <row r="163" ht="60" customHeight="1" spans="1:16">
      <c r="A163" s="9">
        <v>160</v>
      </c>
      <c r="B163" s="10" t="s">
        <v>547</v>
      </c>
      <c r="C163" s="10" t="s">
        <v>563</v>
      </c>
      <c r="D163" s="10" t="s">
        <v>267</v>
      </c>
      <c r="E163" s="10" t="s">
        <v>21</v>
      </c>
      <c r="F163" s="10" t="s">
        <v>181</v>
      </c>
      <c r="G163" s="10"/>
      <c r="H163" s="10"/>
      <c r="I163" s="10" t="s">
        <v>564</v>
      </c>
      <c r="J163" s="10"/>
      <c r="K163" s="10"/>
      <c r="L163" s="10"/>
      <c r="M163" s="9" t="s">
        <v>97</v>
      </c>
      <c r="N163" s="10" t="s">
        <v>565</v>
      </c>
      <c r="O163" s="10" t="s">
        <v>28</v>
      </c>
      <c r="P163" s="10" t="s">
        <v>270</v>
      </c>
    </row>
    <row r="164" ht="60" customHeight="1" spans="1:16">
      <c r="A164" s="9">
        <v>161</v>
      </c>
      <c r="B164" s="10" t="s">
        <v>547</v>
      </c>
      <c r="C164" s="10" t="s">
        <v>566</v>
      </c>
      <c r="D164" s="10" t="s">
        <v>267</v>
      </c>
      <c r="E164" s="10" t="s">
        <v>21</v>
      </c>
      <c r="F164" s="10" t="s">
        <v>181</v>
      </c>
      <c r="G164" s="10"/>
      <c r="H164" s="10"/>
      <c r="I164" s="10" t="s">
        <v>567</v>
      </c>
      <c r="J164" s="10"/>
      <c r="K164" s="10"/>
      <c r="L164" s="10"/>
      <c r="M164" s="9" t="s">
        <v>97</v>
      </c>
      <c r="N164" s="10" t="s">
        <v>568</v>
      </c>
      <c r="O164" s="10" t="s">
        <v>28</v>
      </c>
      <c r="P164" s="10" t="s">
        <v>270</v>
      </c>
    </row>
    <row r="165" ht="60" customHeight="1" spans="1:16">
      <c r="A165" s="9">
        <v>162</v>
      </c>
      <c r="B165" s="10" t="s">
        <v>547</v>
      </c>
      <c r="C165" s="10" t="s">
        <v>569</v>
      </c>
      <c r="D165" s="10" t="s">
        <v>267</v>
      </c>
      <c r="E165" s="10" t="s">
        <v>21</v>
      </c>
      <c r="F165" s="10" t="s">
        <v>181</v>
      </c>
      <c r="G165" s="10"/>
      <c r="H165" s="10"/>
      <c r="I165" s="10" t="s">
        <v>570</v>
      </c>
      <c r="J165" s="10"/>
      <c r="K165" s="10"/>
      <c r="L165" s="10"/>
      <c r="M165" s="9" t="s">
        <v>97</v>
      </c>
      <c r="N165" s="10" t="s">
        <v>571</v>
      </c>
      <c r="O165" s="10" t="s">
        <v>28</v>
      </c>
      <c r="P165" s="10" t="s">
        <v>270</v>
      </c>
    </row>
    <row r="166" ht="60" customHeight="1" spans="1:16">
      <c r="A166" s="9">
        <v>163</v>
      </c>
      <c r="B166" s="10" t="s">
        <v>547</v>
      </c>
      <c r="C166" s="10" t="s">
        <v>572</v>
      </c>
      <c r="D166" s="10" t="s">
        <v>267</v>
      </c>
      <c r="E166" s="10" t="s">
        <v>21</v>
      </c>
      <c r="F166" s="10" t="s">
        <v>181</v>
      </c>
      <c r="G166" s="10"/>
      <c r="H166" s="10"/>
      <c r="I166" s="10" t="s">
        <v>573</v>
      </c>
      <c r="J166" s="10"/>
      <c r="K166" s="10"/>
      <c r="L166" s="10"/>
      <c r="M166" s="9" t="s">
        <v>97</v>
      </c>
      <c r="N166" s="10" t="s">
        <v>574</v>
      </c>
      <c r="O166" s="10" t="s">
        <v>28</v>
      </c>
      <c r="P166" s="10" t="s">
        <v>270</v>
      </c>
    </row>
    <row r="167" ht="60" customHeight="1" spans="1:16">
      <c r="A167" s="9">
        <v>164</v>
      </c>
      <c r="B167" s="10" t="s">
        <v>547</v>
      </c>
      <c r="C167" s="10" t="s">
        <v>575</v>
      </c>
      <c r="D167" s="10" t="s">
        <v>267</v>
      </c>
      <c r="E167" s="10" t="s">
        <v>21</v>
      </c>
      <c r="F167" s="10" t="s">
        <v>181</v>
      </c>
      <c r="G167" s="10"/>
      <c r="H167" s="10"/>
      <c r="I167" s="10" t="s">
        <v>576</v>
      </c>
      <c r="J167" s="10"/>
      <c r="K167" s="10"/>
      <c r="L167" s="10"/>
      <c r="M167" s="9" t="s">
        <v>97</v>
      </c>
      <c r="N167" s="10" t="s">
        <v>577</v>
      </c>
      <c r="O167" s="10" t="s">
        <v>28</v>
      </c>
      <c r="P167" s="10" t="s">
        <v>270</v>
      </c>
    </row>
    <row r="168" ht="60" customHeight="1" spans="1:16">
      <c r="A168" s="9">
        <v>165</v>
      </c>
      <c r="B168" s="10" t="s">
        <v>547</v>
      </c>
      <c r="C168" s="10" t="s">
        <v>578</v>
      </c>
      <c r="D168" s="10" t="s">
        <v>267</v>
      </c>
      <c r="E168" s="10" t="s">
        <v>21</v>
      </c>
      <c r="F168" s="10" t="s">
        <v>181</v>
      </c>
      <c r="G168" s="10"/>
      <c r="H168" s="10"/>
      <c r="I168" s="10" t="s">
        <v>579</v>
      </c>
      <c r="J168" s="10"/>
      <c r="K168" s="10"/>
      <c r="L168" s="10"/>
      <c r="M168" s="9" t="s">
        <v>97</v>
      </c>
      <c r="N168" s="10" t="s">
        <v>580</v>
      </c>
      <c r="O168" s="10" t="s">
        <v>28</v>
      </c>
      <c r="P168" s="10" t="s">
        <v>270</v>
      </c>
    </row>
    <row r="169" ht="60" customHeight="1" spans="1:16">
      <c r="A169" s="9">
        <v>166</v>
      </c>
      <c r="B169" s="10" t="s">
        <v>547</v>
      </c>
      <c r="C169" s="10" t="s">
        <v>581</v>
      </c>
      <c r="D169" s="10" t="s">
        <v>267</v>
      </c>
      <c r="E169" s="10" t="s">
        <v>21</v>
      </c>
      <c r="F169" s="10" t="s">
        <v>181</v>
      </c>
      <c r="G169" s="10"/>
      <c r="H169" s="10"/>
      <c r="I169" s="10" t="s">
        <v>582</v>
      </c>
      <c r="J169" s="10"/>
      <c r="K169" s="10"/>
      <c r="L169" s="10"/>
      <c r="M169" s="9" t="s">
        <v>97</v>
      </c>
      <c r="N169" s="10" t="s">
        <v>583</v>
      </c>
      <c r="O169" s="10" t="s">
        <v>28</v>
      </c>
      <c r="P169" s="10" t="s">
        <v>270</v>
      </c>
    </row>
    <row r="170" ht="60" customHeight="1" spans="1:16">
      <c r="A170" s="9">
        <v>167</v>
      </c>
      <c r="B170" s="10" t="s">
        <v>547</v>
      </c>
      <c r="C170" s="10" t="s">
        <v>584</v>
      </c>
      <c r="D170" s="10" t="s">
        <v>267</v>
      </c>
      <c r="E170" s="10" t="s">
        <v>21</v>
      </c>
      <c r="F170" s="10" t="s">
        <v>181</v>
      </c>
      <c r="G170" s="10"/>
      <c r="H170" s="10"/>
      <c r="I170" s="10" t="s">
        <v>585</v>
      </c>
      <c r="J170" s="10"/>
      <c r="K170" s="10"/>
      <c r="L170" s="10"/>
      <c r="M170" s="9" t="s">
        <v>97</v>
      </c>
      <c r="N170" s="10" t="s">
        <v>586</v>
      </c>
      <c r="O170" s="10" t="s">
        <v>28</v>
      </c>
      <c r="P170" s="10" t="s">
        <v>270</v>
      </c>
    </row>
    <row r="171" ht="60" customHeight="1" spans="1:16">
      <c r="A171" s="9">
        <v>168</v>
      </c>
      <c r="B171" s="10" t="s">
        <v>587</v>
      </c>
      <c r="C171" s="10" t="s">
        <v>588</v>
      </c>
      <c r="D171" s="10" t="s">
        <v>267</v>
      </c>
      <c r="E171" s="10" t="s">
        <v>21</v>
      </c>
      <c r="F171" s="10" t="s">
        <v>589</v>
      </c>
      <c r="G171" s="10"/>
      <c r="H171" s="10"/>
      <c r="I171" s="10" t="s">
        <v>590</v>
      </c>
      <c r="J171" s="10"/>
      <c r="K171" s="10"/>
      <c r="L171" s="10"/>
      <c r="M171" s="9" t="s">
        <v>97</v>
      </c>
      <c r="N171" s="10" t="s">
        <v>591</v>
      </c>
      <c r="O171" s="10" t="s">
        <v>28</v>
      </c>
      <c r="P171" s="10" t="s">
        <v>270</v>
      </c>
    </row>
    <row r="172" ht="60" customHeight="1" spans="1:16">
      <c r="A172" s="9">
        <v>169</v>
      </c>
      <c r="B172" s="10" t="s">
        <v>587</v>
      </c>
      <c r="C172" s="10" t="s">
        <v>592</v>
      </c>
      <c r="D172" s="10" t="s">
        <v>267</v>
      </c>
      <c r="E172" s="10" t="s">
        <v>21</v>
      </c>
      <c r="F172" s="10" t="s">
        <v>589</v>
      </c>
      <c r="G172" s="10"/>
      <c r="H172" s="10"/>
      <c r="I172" s="10" t="s">
        <v>593</v>
      </c>
      <c r="J172" s="10"/>
      <c r="K172" s="10"/>
      <c r="L172" s="10"/>
      <c r="M172" s="9" t="s">
        <v>97</v>
      </c>
      <c r="N172" s="10" t="s">
        <v>594</v>
      </c>
      <c r="O172" s="10" t="s">
        <v>28</v>
      </c>
      <c r="P172" s="10" t="s">
        <v>270</v>
      </c>
    </row>
    <row r="173" ht="60" customHeight="1" spans="1:16">
      <c r="A173" s="9">
        <v>170</v>
      </c>
      <c r="B173" s="10" t="s">
        <v>587</v>
      </c>
      <c r="C173" s="10" t="s">
        <v>595</v>
      </c>
      <c r="D173" s="10" t="s">
        <v>267</v>
      </c>
      <c r="E173" s="10" t="s">
        <v>21</v>
      </c>
      <c r="F173" s="10" t="s">
        <v>589</v>
      </c>
      <c r="G173" s="10"/>
      <c r="H173" s="10"/>
      <c r="I173" s="10" t="s">
        <v>596</v>
      </c>
      <c r="J173" s="10"/>
      <c r="K173" s="10"/>
      <c r="L173" s="10"/>
      <c r="M173" s="9" t="s">
        <v>97</v>
      </c>
      <c r="N173" s="10" t="s">
        <v>597</v>
      </c>
      <c r="O173" s="10" t="s">
        <v>28</v>
      </c>
      <c r="P173" s="10" t="s">
        <v>270</v>
      </c>
    </row>
    <row r="174" ht="60" customHeight="1" spans="1:16">
      <c r="A174" s="9">
        <v>171</v>
      </c>
      <c r="B174" s="10" t="s">
        <v>598</v>
      </c>
      <c r="C174" s="10" t="s">
        <v>599</v>
      </c>
      <c r="D174" s="10" t="s">
        <v>267</v>
      </c>
      <c r="E174" s="10" t="s">
        <v>21</v>
      </c>
      <c r="F174" s="10" t="s">
        <v>445</v>
      </c>
      <c r="G174" s="10"/>
      <c r="H174" s="10"/>
      <c r="I174" s="10" t="s">
        <v>600</v>
      </c>
      <c r="J174" s="10"/>
      <c r="K174" s="10"/>
      <c r="L174" s="10"/>
      <c r="M174" s="9" t="s">
        <v>97</v>
      </c>
      <c r="N174" s="10" t="s">
        <v>601</v>
      </c>
      <c r="O174" s="10" t="s">
        <v>28</v>
      </c>
      <c r="P174" s="10" t="s">
        <v>270</v>
      </c>
    </row>
    <row r="175" ht="60" customHeight="1" spans="1:16">
      <c r="A175" s="9">
        <v>172</v>
      </c>
      <c r="B175" s="10" t="s">
        <v>602</v>
      </c>
      <c r="C175" s="10" t="s">
        <v>603</v>
      </c>
      <c r="D175" s="10" t="s">
        <v>267</v>
      </c>
      <c r="E175" s="10" t="s">
        <v>21</v>
      </c>
      <c r="F175" s="10" t="s">
        <v>155</v>
      </c>
      <c r="G175" s="10"/>
      <c r="H175" s="10"/>
      <c r="I175" s="10" t="s">
        <v>604</v>
      </c>
      <c r="J175" s="10"/>
      <c r="K175" s="10"/>
      <c r="L175" s="10"/>
      <c r="M175" s="9" t="s">
        <v>97</v>
      </c>
      <c r="N175" s="10" t="s">
        <v>605</v>
      </c>
      <c r="O175" s="10" t="s">
        <v>28</v>
      </c>
      <c r="P175" s="10" t="s">
        <v>270</v>
      </c>
    </row>
    <row r="176" ht="60" customHeight="1" spans="1:16">
      <c r="A176" s="9">
        <v>173</v>
      </c>
      <c r="B176" s="10" t="s">
        <v>602</v>
      </c>
      <c r="C176" s="10" t="s">
        <v>606</v>
      </c>
      <c r="D176" s="10" t="s">
        <v>267</v>
      </c>
      <c r="E176" s="10" t="s">
        <v>21</v>
      </c>
      <c r="F176" s="10" t="s">
        <v>155</v>
      </c>
      <c r="G176" s="10"/>
      <c r="H176" s="10"/>
      <c r="I176" s="10" t="s">
        <v>607</v>
      </c>
      <c r="J176" s="10"/>
      <c r="K176" s="10"/>
      <c r="L176" s="10"/>
      <c r="M176" s="9" t="s">
        <v>97</v>
      </c>
      <c r="N176" s="10" t="s">
        <v>608</v>
      </c>
      <c r="O176" s="10" t="s">
        <v>28</v>
      </c>
      <c r="P176" s="10" t="s">
        <v>270</v>
      </c>
    </row>
    <row r="177" ht="60" customHeight="1" spans="1:16">
      <c r="A177" s="9">
        <v>174</v>
      </c>
      <c r="B177" s="10" t="s">
        <v>602</v>
      </c>
      <c r="C177" s="10" t="s">
        <v>609</v>
      </c>
      <c r="D177" s="10" t="s">
        <v>267</v>
      </c>
      <c r="E177" s="10" t="s">
        <v>21</v>
      </c>
      <c r="F177" s="10" t="s">
        <v>155</v>
      </c>
      <c r="G177" s="10"/>
      <c r="H177" s="10"/>
      <c r="I177" s="10" t="s">
        <v>610</v>
      </c>
      <c r="J177" s="10"/>
      <c r="K177" s="10"/>
      <c r="L177" s="10"/>
      <c r="M177" s="9" t="s">
        <v>97</v>
      </c>
      <c r="N177" s="10" t="s">
        <v>611</v>
      </c>
      <c r="O177" s="10" t="s">
        <v>28</v>
      </c>
      <c r="P177" s="10" t="s">
        <v>270</v>
      </c>
    </row>
    <row r="178" ht="60" customHeight="1" spans="1:16">
      <c r="A178" s="9">
        <v>175</v>
      </c>
      <c r="B178" s="10" t="s">
        <v>612</v>
      </c>
      <c r="C178" s="10" t="s">
        <v>613</v>
      </c>
      <c r="D178" s="10" t="s">
        <v>267</v>
      </c>
      <c r="E178" s="10" t="s">
        <v>21</v>
      </c>
      <c r="F178" s="10" t="s">
        <v>445</v>
      </c>
      <c r="G178" s="10"/>
      <c r="H178" s="10"/>
      <c r="I178" s="10"/>
      <c r="J178" s="10" t="s">
        <v>614</v>
      </c>
      <c r="K178" s="10"/>
      <c r="L178" s="10"/>
      <c r="M178" s="9" t="s">
        <v>97</v>
      </c>
      <c r="N178" s="10" t="s">
        <v>615</v>
      </c>
      <c r="O178" s="10" t="s">
        <v>28</v>
      </c>
      <c r="P178" s="10" t="s">
        <v>270</v>
      </c>
    </row>
    <row r="179" ht="60" customHeight="1" spans="1:16">
      <c r="A179" s="9">
        <v>176</v>
      </c>
      <c r="B179" s="10" t="s">
        <v>616</v>
      </c>
      <c r="C179" s="10"/>
      <c r="D179" s="10" t="s">
        <v>267</v>
      </c>
      <c r="E179" s="10" t="s">
        <v>21</v>
      </c>
      <c r="F179" s="10" t="s">
        <v>445</v>
      </c>
      <c r="G179" s="10"/>
      <c r="H179" s="10"/>
      <c r="I179" s="10"/>
      <c r="J179" s="10" t="s">
        <v>617</v>
      </c>
      <c r="K179" s="10"/>
      <c r="L179" s="10"/>
      <c r="M179" s="9" t="s">
        <v>97</v>
      </c>
      <c r="N179" s="10" t="s">
        <v>618</v>
      </c>
      <c r="O179" s="10" t="s">
        <v>28</v>
      </c>
      <c r="P179" s="10" t="s">
        <v>270</v>
      </c>
    </row>
    <row r="180" ht="60" customHeight="1" spans="1:16">
      <c r="A180" s="9">
        <v>177</v>
      </c>
      <c r="B180" s="10" t="s">
        <v>619</v>
      </c>
      <c r="C180" s="10" t="s">
        <v>620</v>
      </c>
      <c r="D180" s="10" t="s">
        <v>267</v>
      </c>
      <c r="E180" s="10" t="s">
        <v>21</v>
      </c>
      <c r="F180" s="10" t="s">
        <v>445</v>
      </c>
      <c r="G180" s="10"/>
      <c r="H180" s="10" t="s">
        <v>621</v>
      </c>
      <c r="I180" s="10"/>
      <c r="J180" s="25"/>
      <c r="K180" s="10"/>
      <c r="L180" s="10"/>
      <c r="M180" s="9" t="s">
        <v>97</v>
      </c>
      <c r="N180" s="10" t="s">
        <v>622</v>
      </c>
      <c r="O180" s="10" t="s">
        <v>28</v>
      </c>
      <c r="P180" s="10" t="s">
        <v>270</v>
      </c>
    </row>
    <row r="181" ht="60" customHeight="1" spans="1:16">
      <c r="A181" s="9">
        <v>178</v>
      </c>
      <c r="B181" s="10" t="s">
        <v>619</v>
      </c>
      <c r="C181" s="10" t="s">
        <v>623</v>
      </c>
      <c r="D181" s="10" t="s">
        <v>267</v>
      </c>
      <c r="E181" s="10" t="s">
        <v>21</v>
      </c>
      <c r="F181" s="10" t="s">
        <v>445</v>
      </c>
      <c r="G181" s="10"/>
      <c r="H181" s="10" t="s">
        <v>624</v>
      </c>
      <c r="I181" s="10"/>
      <c r="J181" s="10"/>
      <c r="K181" s="10"/>
      <c r="L181" s="10"/>
      <c r="M181" s="9" t="s">
        <v>97</v>
      </c>
      <c r="N181" s="10" t="s">
        <v>625</v>
      </c>
      <c r="O181" s="10" t="s">
        <v>28</v>
      </c>
      <c r="P181" s="10" t="s">
        <v>270</v>
      </c>
    </row>
    <row r="182" ht="60" customHeight="1" spans="1:16">
      <c r="A182" s="9">
        <v>179</v>
      </c>
      <c r="B182" s="10" t="s">
        <v>626</v>
      </c>
      <c r="C182" s="10" t="s">
        <v>627</v>
      </c>
      <c r="D182" s="10" t="s">
        <v>267</v>
      </c>
      <c r="E182" s="10" t="s">
        <v>21</v>
      </c>
      <c r="F182" s="10" t="s">
        <v>155</v>
      </c>
      <c r="G182" s="10"/>
      <c r="H182" s="10"/>
      <c r="I182" s="10"/>
      <c r="J182" s="10" t="s">
        <v>628</v>
      </c>
      <c r="K182" s="10"/>
      <c r="L182" s="10"/>
      <c r="M182" s="9" t="s">
        <v>97</v>
      </c>
      <c r="N182" s="10" t="s">
        <v>629</v>
      </c>
      <c r="O182" s="10" t="s">
        <v>28</v>
      </c>
      <c r="P182" s="10" t="s">
        <v>270</v>
      </c>
    </row>
    <row r="183" ht="60" customHeight="1" spans="1:16">
      <c r="A183" s="9">
        <v>180</v>
      </c>
      <c r="B183" s="10" t="s">
        <v>626</v>
      </c>
      <c r="C183" s="10" t="s">
        <v>630</v>
      </c>
      <c r="D183" s="10" t="s">
        <v>267</v>
      </c>
      <c r="E183" s="10" t="s">
        <v>21</v>
      </c>
      <c r="F183" s="10" t="s">
        <v>155</v>
      </c>
      <c r="G183" s="10"/>
      <c r="H183" s="10"/>
      <c r="I183" s="10"/>
      <c r="J183" s="10" t="s">
        <v>631</v>
      </c>
      <c r="K183" s="10"/>
      <c r="L183" s="10"/>
      <c r="M183" s="9" t="s">
        <v>97</v>
      </c>
      <c r="N183" s="10" t="s">
        <v>632</v>
      </c>
      <c r="O183" s="10" t="s">
        <v>28</v>
      </c>
      <c r="P183" s="10" t="s">
        <v>270</v>
      </c>
    </row>
    <row r="184" ht="60" customHeight="1" spans="1:16">
      <c r="A184" s="9">
        <v>181</v>
      </c>
      <c r="B184" s="10" t="s">
        <v>633</v>
      </c>
      <c r="C184" s="24" t="s">
        <v>634</v>
      </c>
      <c r="D184" s="10" t="s">
        <v>267</v>
      </c>
      <c r="E184" s="10" t="s">
        <v>21</v>
      </c>
      <c r="F184" s="10" t="s">
        <v>208</v>
      </c>
      <c r="G184" s="10"/>
      <c r="H184" s="10"/>
      <c r="I184" s="10"/>
      <c r="J184" s="10" t="s">
        <v>635</v>
      </c>
      <c r="K184" s="10"/>
      <c r="L184" s="10"/>
      <c r="M184" s="9" t="s">
        <v>97</v>
      </c>
      <c r="N184" s="10" t="s">
        <v>636</v>
      </c>
      <c r="O184" s="10" t="s">
        <v>28</v>
      </c>
      <c r="P184" s="10" t="s">
        <v>270</v>
      </c>
    </row>
    <row r="185" ht="60" customHeight="1" spans="1:16">
      <c r="A185" s="9">
        <v>182</v>
      </c>
      <c r="B185" s="10" t="s">
        <v>633</v>
      </c>
      <c r="C185" s="24" t="s">
        <v>637</v>
      </c>
      <c r="D185" s="10" t="s">
        <v>267</v>
      </c>
      <c r="E185" s="10" t="s">
        <v>21</v>
      </c>
      <c r="F185" s="10" t="s">
        <v>208</v>
      </c>
      <c r="G185" s="10"/>
      <c r="H185" s="10"/>
      <c r="I185" s="10"/>
      <c r="J185" s="10" t="s">
        <v>638</v>
      </c>
      <c r="K185" s="10"/>
      <c r="L185" s="10"/>
      <c r="M185" s="9" t="s">
        <v>97</v>
      </c>
      <c r="N185" s="10" t="s">
        <v>639</v>
      </c>
      <c r="O185" s="10" t="s">
        <v>28</v>
      </c>
      <c r="P185" s="10" t="s">
        <v>270</v>
      </c>
    </row>
    <row r="186" ht="60" customHeight="1" spans="1:16">
      <c r="A186" s="9">
        <v>183</v>
      </c>
      <c r="B186" s="10" t="s">
        <v>633</v>
      </c>
      <c r="C186" s="24" t="s">
        <v>640</v>
      </c>
      <c r="D186" s="10" t="s">
        <v>267</v>
      </c>
      <c r="E186" s="10" t="s">
        <v>21</v>
      </c>
      <c r="F186" s="10" t="s">
        <v>208</v>
      </c>
      <c r="G186" s="10"/>
      <c r="H186" s="10"/>
      <c r="I186" s="10"/>
      <c r="J186" s="10" t="s">
        <v>641</v>
      </c>
      <c r="K186" s="10"/>
      <c r="L186" s="10"/>
      <c r="M186" s="9" t="s">
        <v>97</v>
      </c>
      <c r="N186" s="10" t="s">
        <v>642</v>
      </c>
      <c r="O186" s="10" t="s">
        <v>28</v>
      </c>
      <c r="P186" s="10" t="s">
        <v>270</v>
      </c>
    </row>
    <row r="187" ht="60" customHeight="1" spans="1:16">
      <c r="A187" s="9">
        <v>184</v>
      </c>
      <c r="B187" s="10" t="s">
        <v>633</v>
      </c>
      <c r="C187" s="24" t="s">
        <v>643</v>
      </c>
      <c r="D187" s="10" t="s">
        <v>267</v>
      </c>
      <c r="E187" s="10" t="s">
        <v>21</v>
      </c>
      <c r="F187" s="10" t="s">
        <v>208</v>
      </c>
      <c r="G187" s="10"/>
      <c r="H187" s="10"/>
      <c r="I187" s="10"/>
      <c r="J187" s="10" t="s">
        <v>644</v>
      </c>
      <c r="K187" s="10"/>
      <c r="L187" s="10"/>
      <c r="M187" s="9" t="s">
        <v>97</v>
      </c>
      <c r="N187" s="10" t="s">
        <v>645</v>
      </c>
      <c r="O187" s="10" t="s">
        <v>28</v>
      </c>
      <c r="P187" s="10" t="s">
        <v>270</v>
      </c>
    </row>
    <row r="188" ht="60" customHeight="1" spans="1:16">
      <c r="A188" s="9">
        <v>185</v>
      </c>
      <c r="B188" s="10" t="s">
        <v>633</v>
      </c>
      <c r="C188" s="24" t="s">
        <v>646</v>
      </c>
      <c r="D188" s="10" t="s">
        <v>267</v>
      </c>
      <c r="E188" s="10" t="s">
        <v>21</v>
      </c>
      <c r="F188" s="10" t="s">
        <v>208</v>
      </c>
      <c r="G188" s="10"/>
      <c r="H188" s="10"/>
      <c r="I188" s="10"/>
      <c r="J188" s="10" t="s">
        <v>647</v>
      </c>
      <c r="K188" s="10"/>
      <c r="L188" s="10"/>
      <c r="M188" s="9" t="s">
        <v>97</v>
      </c>
      <c r="N188" s="10" t="s">
        <v>648</v>
      </c>
      <c r="O188" s="10" t="s">
        <v>28</v>
      </c>
      <c r="P188" s="10" t="s">
        <v>270</v>
      </c>
    </row>
    <row r="189" ht="60" customHeight="1" spans="1:16">
      <c r="A189" s="9">
        <v>186</v>
      </c>
      <c r="B189" s="10" t="s">
        <v>633</v>
      </c>
      <c r="C189" s="24" t="s">
        <v>649</v>
      </c>
      <c r="D189" s="10" t="s">
        <v>267</v>
      </c>
      <c r="E189" s="10" t="s">
        <v>21</v>
      </c>
      <c r="F189" s="10" t="s">
        <v>208</v>
      </c>
      <c r="G189" s="10"/>
      <c r="H189" s="10"/>
      <c r="I189" s="10"/>
      <c r="J189" s="10" t="s">
        <v>650</v>
      </c>
      <c r="K189" s="10"/>
      <c r="L189" s="10"/>
      <c r="M189" s="9" t="s">
        <v>97</v>
      </c>
      <c r="N189" s="10" t="s">
        <v>651</v>
      </c>
      <c r="O189" s="10" t="s">
        <v>28</v>
      </c>
      <c r="P189" s="10" t="s">
        <v>270</v>
      </c>
    </row>
    <row r="190" ht="60" customHeight="1" spans="1:16">
      <c r="A190" s="9">
        <v>187</v>
      </c>
      <c r="B190" s="10" t="s">
        <v>633</v>
      </c>
      <c r="C190" s="24" t="s">
        <v>652</v>
      </c>
      <c r="D190" s="10" t="s">
        <v>267</v>
      </c>
      <c r="E190" s="10" t="s">
        <v>21</v>
      </c>
      <c r="F190" s="10" t="s">
        <v>208</v>
      </c>
      <c r="G190" s="10"/>
      <c r="H190" s="10"/>
      <c r="I190" s="10"/>
      <c r="J190" s="10" t="s">
        <v>653</v>
      </c>
      <c r="K190" s="10"/>
      <c r="L190" s="10"/>
      <c r="M190" s="9" t="s">
        <v>97</v>
      </c>
      <c r="N190" s="10" t="s">
        <v>654</v>
      </c>
      <c r="O190" s="10" t="s">
        <v>28</v>
      </c>
      <c r="P190" s="10" t="s">
        <v>270</v>
      </c>
    </row>
    <row r="191" ht="60" customHeight="1" spans="1:16">
      <c r="A191" s="9">
        <v>188</v>
      </c>
      <c r="B191" s="10" t="s">
        <v>633</v>
      </c>
      <c r="C191" s="24" t="s">
        <v>655</v>
      </c>
      <c r="D191" s="10" t="s">
        <v>267</v>
      </c>
      <c r="E191" s="10" t="s">
        <v>21</v>
      </c>
      <c r="F191" s="10" t="s">
        <v>208</v>
      </c>
      <c r="G191" s="10"/>
      <c r="H191" s="10"/>
      <c r="I191" s="10"/>
      <c r="J191" s="10" t="s">
        <v>656</v>
      </c>
      <c r="K191" s="10"/>
      <c r="L191" s="10"/>
      <c r="M191" s="9" t="s">
        <v>97</v>
      </c>
      <c r="N191" s="10" t="s">
        <v>657</v>
      </c>
      <c r="O191" s="10" t="s">
        <v>28</v>
      </c>
      <c r="P191" s="10" t="s">
        <v>270</v>
      </c>
    </row>
    <row r="192" ht="60" customHeight="1" spans="1:16">
      <c r="A192" s="9">
        <v>189</v>
      </c>
      <c r="B192" s="10" t="s">
        <v>633</v>
      </c>
      <c r="C192" s="24" t="s">
        <v>658</v>
      </c>
      <c r="D192" s="10" t="s">
        <v>267</v>
      </c>
      <c r="E192" s="10" t="s">
        <v>21</v>
      </c>
      <c r="F192" s="10" t="s">
        <v>208</v>
      </c>
      <c r="G192" s="10"/>
      <c r="H192" s="10"/>
      <c r="I192" s="10"/>
      <c r="J192" s="10" t="s">
        <v>659</v>
      </c>
      <c r="K192" s="10"/>
      <c r="L192" s="10"/>
      <c r="M192" s="9" t="s">
        <v>97</v>
      </c>
      <c r="N192" s="10" t="s">
        <v>660</v>
      </c>
      <c r="O192" s="10" t="s">
        <v>28</v>
      </c>
      <c r="P192" s="10" t="s">
        <v>270</v>
      </c>
    </row>
    <row r="193" ht="60" customHeight="1" spans="1:16">
      <c r="A193" s="9">
        <v>190</v>
      </c>
      <c r="B193" s="10" t="s">
        <v>661</v>
      </c>
      <c r="C193" s="10" t="s">
        <v>662</v>
      </c>
      <c r="D193" s="10" t="s">
        <v>267</v>
      </c>
      <c r="E193" s="10" t="s">
        <v>21</v>
      </c>
      <c r="F193" s="10" t="s">
        <v>663</v>
      </c>
      <c r="G193" s="10"/>
      <c r="H193" s="10"/>
      <c r="I193" s="10"/>
      <c r="J193" s="10" t="s">
        <v>664</v>
      </c>
      <c r="K193" s="10"/>
      <c r="L193" s="10"/>
      <c r="M193" s="9" t="s">
        <v>97</v>
      </c>
      <c r="N193" s="10" t="s">
        <v>665</v>
      </c>
      <c r="O193" s="10" t="s">
        <v>28</v>
      </c>
      <c r="P193" s="10" t="s">
        <v>270</v>
      </c>
    </row>
    <row r="194" ht="60" customHeight="1" spans="1:16">
      <c r="A194" s="9">
        <v>191</v>
      </c>
      <c r="B194" s="10" t="s">
        <v>661</v>
      </c>
      <c r="C194" s="10" t="s">
        <v>666</v>
      </c>
      <c r="D194" s="10" t="s">
        <v>267</v>
      </c>
      <c r="E194" s="10" t="s">
        <v>21</v>
      </c>
      <c r="F194" s="10" t="s">
        <v>663</v>
      </c>
      <c r="G194" s="10"/>
      <c r="H194" s="10"/>
      <c r="I194" s="10"/>
      <c r="J194" s="10" t="s">
        <v>667</v>
      </c>
      <c r="K194" s="10"/>
      <c r="L194" s="10"/>
      <c r="M194" s="9" t="s">
        <v>97</v>
      </c>
      <c r="N194" s="10" t="s">
        <v>668</v>
      </c>
      <c r="O194" s="10" t="s">
        <v>28</v>
      </c>
      <c r="P194" s="10" t="s">
        <v>270</v>
      </c>
    </row>
    <row r="195" ht="60" customHeight="1" spans="1:16">
      <c r="A195" s="9">
        <v>192</v>
      </c>
      <c r="B195" s="10" t="s">
        <v>661</v>
      </c>
      <c r="C195" s="10" t="s">
        <v>669</v>
      </c>
      <c r="D195" s="10" t="s">
        <v>267</v>
      </c>
      <c r="E195" s="10" t="s">
        <v>21</v>
      </c>
      <c r="F195" s="10" t="s">
        <v>663</v>
      </c>
      <c r="G195" s="10" t="s">
        <v>670</v>
      </c>
      <c r="H195" s="10"/>
      <c r="I195" s="10"/>
      <c r="J195" s="10" t="s">
        <v>671</v>
      </c>
      <c r="K195" s="10"/>
      <c r="L195" s="10"/>
      <c r="M195" s="9" t="s">
        <v>97</v>
      </c>
      <c r="N195" s="10" t="s">
        <v>672</v>
      </c>
      <c r="O195" s="10" t="s">
        <v>28</v>
      </c>
      <c r="P195" s="10" t="s">
        <v>270</v>
      </c>
    </row>
    <row r="196" ht="60" customHeight="1" spans="1:16">
      <c r="A196" s="9">
        <v>193</v>
      </c>
      <c r="B196" s="10" t="s">
        <v>661</v>
      </c>
      <c r="C196" s="10" t="s">
        <v>673</v>
      </c>
      <c r="D196" s="10" t="s">
        <v>267</v>
      </c>
      <c r="E196" s="10" t="s">
        <v>21</v>
      </c>
      <c r="F196" s="10" t="s">
        <v>663</v>
      </c>
      <c r="G196" s="10" t="s">
        <v>674</v>
      </c>
      <c r="H196" s="10"/>
      <c r="I196" s="10"/>
      <c r="J196" s="10" t="s">
        <v>675</v>
      </c>
      <c r="K196" s="10"/>
      <c r="L196" s="10"/>
      <c r="M196" s="9" t="s">
        <v>97</v>
      </c>
      <c r="N196" s="10" t="s">
        <v>676</v>
      </c>
      <c r="O196" s="10" t="s">
        <v>28</v>
      </c>
      <c r="P196" s="10" t="s">
        <v>270</v>
      </c>
    </row>
    <row r="197" ht="60" customHeight="1" spans="1:16">
      <c r="A197" s="9">
        <v>194</v>
      </c>
      <c r="B197" s="10" t="s">
        <v>661</v>
      </c>
      <c r="C197" s="10" t="s">
        <v>677</v>
      </c>
      <c r="D197" s="10" t="s">
        <v>267</v>
      </c>
      <c r="E197" s="10" t="s">
        <v>21</v>
      </c>
      <c r="F197" s="10" t="s">
        <v>663</v>
      </c>
      <c r="G197" s="10"/>
      <c r="H197" s="10"/>
      <c r="I197" s="10"/>
      <c r="J197" s="10" t="s">
        <v>678</v>
      </c>
      <c r="K197" s="10"/>
      <c r="L197" s="10"/>
      <c r="M197" s="9" t="s">
        <v>97</v>
      </c>
      <c r="N197" s="10" t="s">
        <v>679</v>
      </c>
      <c r="O197" s="10" t="s">
        <v>28</v>
      </c>
      <c r="P197" s="10" t="s">
        <v>270</v>
      </c>
    </row>
    <row r="198" ht="60" customHeight="1" spans="1:16">
      <c r="A198" s="9">
        <v>195</v>
      </c>
      <c r="B198" s="10" t="s">
        <v>661</v>
      </c>
      <c r="C198" s="10" t="s">
        <v>680</v>
      </c>
      <c r="D198" s="10" t="s">
        <v>267</v>
      </c>
      <c r="E198" s="10" t="s">
        <v>21</v>
      </c>
      <c r="F198" s="10" t="s">
        <v>663</v>
      </c>
      <c r="G198" s="10"/>
      <c r="H198" s="10"/>
      <c r="I198" s="10"/>
      <c r="J198" s="10" t="s">
        <v>681</v>
      </c>
      <c r="K198" s="10"/>
      <c r="L198" s="10"/>
      <c r="M198" s="9" t="s">
        <v>97</v>
      </c>
      <c r="N198" s="10" t="s">
        <v>682</v>
      </c>
      <c r="O198" s="10" t="s">
        <v>28</v>
      </c>
      <c r="P198" s="10" t="s">
        <v>270</v>
      </c>
    </row>
    <row r="199" ht="60" customHeight="1" spans="1:16">
      <c r="A199" s="9">
        <v>196</v>
      </c>
      <c r="B199" s="10" t="s">
        <v>661</v>
      </c>
      <c r="C199" s="10" t="s">
        <v>683</v>
      </c>
      <c r="D199" s="10" t="s">
        <v>267</v>
      </c>
      <c r="E199" s="10" t="s">
        <v>21</v>
      </c>
      <c r="F199" s="10" t="s">
        <v>663</v>
      </c>
      <c r="G199" s="10"/>
      <c r="H199" s="10"/>
      <c r="I199" s="10"/>
      <c r="J199" s="10" t="s">
        <v>684</v>
      </c>
      <c r="K199" s="10"/>
      <c r="L199" s="10"/>
      <c r="M199" s="9" t="s">
        <v>97</v>
      </c>
      <c r="N199" s="10" t="s">
        <v>685</v>
      </c>
      <c r="O199" s="10" t="s">
        <v>28</v>
      </c>
      <c r="P199" s="10" t="s">
        <v>270</v>
      </c>
    </row>
    <row r="200" ht="60" customHeight="1" spans="1:16">
      <c r="A200" s="9">
        <v>197</v>
      </c>
      <c r="B200" s="10" t="s">
        <v>661</v>
      </c>
      <c r="C200" s="10" t="s">
        <v>686</v>
      </c>
      <c r="D200" s="10" t="s">
        <v>267</v>
      </c>
      <c r="E200" s="10" t="s">
        <v>21</v>
      </c>
      <c r="F200" s="10" t="s">
        <v>663</v>
      </c>
      <c r="G200" s="10"/>
      <c r="H200" s="10"/>
      <c r="I200" s="10"/>
      <c r="J200" s="10" t="s">
        <v>687</v>
      </c>
      <c r="K200" s="10"/>
      <c r="L200" s="10"/>
      <c r="M200" s="9" t="s">
        <v>97</v>
      </c>
      <c r="N200" s="10" t="s">
        <v>688</v>
      </c>
      <c r="O200" s="10" t="s">
        <v>28</v>
      </c>
      <c r="P200" s="10" t="s">
        <v>270</v>
      </c>
    </row>
    <row r="201" ht="60" customHeight="1" spans="1:16">
      <c r="A201" s="9">
        <v>198</v>
      </c>
      <c r="B201" s="10" t="s">
        <v>689</v>
      </c>
      <c r="C201" s="10" t="s">
        <v>690</v>
      </c>
      <c r="D201" s="10" t="s">
        <v>267</v>
      </c>
      <c r="E201" s="10" t="s">
        <v>21</v>
      </c>
      <c r="F201" s="10" t="s">
        <v>155</v>
      </c>
      <c r="G201" s="10"/>
      <c r="H201" s="10"/>
      <c r="I201" s="10"/>
      <c r="J201" s="10" t="s">
        <v>691</v>
      </c>
      <c r="K201" s="10"/>
      <c r="L201" s="10"/>
      <c r="M201" s="9" t="s">
        <v>97</v>
      </c>
      <c r="N201" s="10" t="s">
        <v>692</v>
      </c>
      <c r="O201" s="10" t="s">
        <v>28</v>
      </c>
      <c r="P201" s="10" t="s">
        <v>270</v>
      </c>
    </row>
    <row r="202" ht="60" customHeight="1" spans="1:16">
      <c r="A202" s="9">
        <v>199</v>
      </c>
      <c r="B202" s="10" t="s">
        <v>689</v>
      </c>
      <c r="C202" s="10" t="s">
        <v>693</v>
      </c>
      <c r="D202" s="10" t="s">
        <v>267</v>
      </c>
      <c r="E202" s="10" t="s">
        <v>21</v>
      </c>
      <c r="F202" s="10" t="s">
        <v>155</v>
      </c>
      <c r="G202" s="10"/>
      <c r="H202" s="10"/>
      <c r="I202" s="10"/>
      <c r="J202" s="10" t="s">
        <v>694</v>
      </c>
      <c r="K202" s="10"/>
      <c r="L202" s="10"/>
      <c r="M202" s="9" t="s">
        <v>97</v>
      </c>
      <c r="N202" s="10" t="s">
        <v>695</v>
      </c>
      <c r="O202" s="10" t="s">
        <v>28</v>
      </c>
      <c r="P202" s="10" t="s">
        <v>270</v>
      </c>
    </row>
    <row r="203" ht="60" customHeight="1" spans="1:16">
      <c r="A203" s="9">
        <v>200</v>
      </c>
      <c r="B203" s="10" t="s">
        <v>689</v>
      </c>
      <c r="C203" s="10" t="s">
        <v>696</v>
      </c>
      <c r="D203" s="10" t="s">
        <v>267</v>
      </c>
      <c r="E203" s="10" t="s">
        <v>21</v>
      </c>
      <c r="F203" s="10" t="s">
        <v>155</v>
      </c>
      <c r="G203" s="10"/>
      <c r="H203" s="10"/>
      <c r="I203" s="10"/>
      <c r="J203" s="10" t="s">
        <v>697</v>
      </c>
      <c r="K203" s="10"/>
      <c r="L203" s="10"/>
      <c r="M203" s="9" t="s">
        <v>97</v>
      </c>
      <c r="N203" s="10" t="s">
        <v>698</v>
      </c>
      <c r="O203" s="10" t="s">
        <v>28</v>
      </c>
      <c r="P203" s="10" t="s">
        <v>270</v>
      </c>
    </row>
    <row r="204" ht="60" customHeight="1" spans="1:16">
      <c r="A204" s="9">
        <v>201</v>
      </c>
      <c r="B204" s="10" t="s">
        <v>699</v>
      </c>
      <c r="C204" s="10" t="s">
        <v>700</v>
      </c>
      <c r="D204" s="10" t="s">
        <v>267</v>
      </c>
      <c r="E204" s="10" t="s">
        <v>21</v>
      </c>
      <c r="F204" s="10" t="s">
        <v>589</v>
      </c>
      <c r="G204" s="10"/>
      <c r="H204" s="10"/>
      <c r="I204" s="10"/>
      <c r="J204" s="10" t="s">
        <v>701</v>
      </c>
      <c r="K204" s="10"/>
      <c r="L204" s="10"/>
      <c r="M204" s="9" t="s">
        <v>97</v>
      </c>
      <c r="N204" s="10" t="s">
        <v>702</v>
      </c>
      <c r="O204" s="10" t="s">
        <v>28</v>
      </c>
      <c r="P204" s="10" t="s">
        <v>270</v>
      </c>
    </row>
    <row r="205" ht="60" customHeight="1" spans="1:16">
      <c r="A205" s="9">
        <v>202</v>
      </c>
      <c r="B205" s="10" t="s">
        <v>699</v>
      </c>
      <c r="C205" s="10" t="s">
        <v>703</v>
      </c>
      <c r="D205" s="10" t="s">
        <v>267</v>
      </c>
      <c r="E205" s="10" t="s">
        <v>21</v>
      </c>
      <c r="F205" s="10" t="s">
        <v>589</v>
      </c>
      <c r="G205" s="10"/>
      <c r="H205" s="10"/>
      <c r="I205" s="10"/>
      <c r="J205" s="10" t="s">
        <v>704</v>
      </c>
      <c r="K205" s="10"/>
      <c r="L205" s="10"/>
      <c r="M205" s="9" t="s">
        <v>97</v>
      </c>
      <c r="N205" s="10" t="s">
        <v>705</v>
      </c>
      <c r="O205" s="10" t="s">
        <v>28</v>
      </c>
      <c r="P205" s="10" t="s">
        <v>270</v>
      </c>
    </row>
    <row r="206" ht="60" customHeight="1" spans="1:16">
      <c r="A206" s="9">
        <v>203</v>
      </c>
      <c r="B206" s="10" t="s">
        <v>699</v>
      </c>
      <c r="C206" s="10" t="s">
        <v>706</v>
      </c>
      <c r="D206" s="10" t="s">
        <v>267</v>
      </c>
      <c r="E206" s="10" t="s">
        <v>21</v>
      </c>
      <c r="F206" s="10" t="s">
        <v>589</v>
      </c>
      <c r="G206" s="10"/>
      <c r="H206" s="10"/>
      <c r="I206" s="10"/>
      <c r="J206" s="10" t="s">
        <v>707</v>
      </c>
      <c r="K206" s="10"/>
      <c r="L206" s="10"/>
      <c r="M206" s="9" t="s">
        <v>97</v>
      </c>
      <c r="N206" s="10" t="s">
        <v>708</v>
      </c>
      <c r="O206" s="10" t="s">
        <v>28</v>
      </c>
      <c r="P206" s="10" t="s">
        <v>270</v>
      </c>
    </row>
    <row r="207" ht="60" customHeight="1" spans="1:16">
      <c r="A207" s="9">
        <v>204</v>
      </c>
      <c r="B207" s="10" t="s">
        <v>699</v>
      </c>
      <c r="C207" s="10" t="s">
        <v>709</v>
      </c>
      <c r="D207" s="10" t="s">
        <v>267</v>
      </c>
      <c r="E207" s="10" t="s">
        <v>21</v>
      </c>
      <c r="F207" s="10" t="s">
        <v>589</v>
      </c>
      <c r="G207" s="10"/>
      <c r="H207" s="10"/>
      <c r="I207" s="10"/>
      <c r="J207" s="10" t="s">
        <v>710</v>
      </c>
      <c r="K207" s="10"/>
      <c r="L207" s="10"/>
      <c r="M207" s="9" t="s">
        <v>97</v>
      </c>
      <c r="N207" s="10" t="s">
        <v>711</v>
      </c>
      <c r="O207" s="10" t="s">
        <v>28</v>
      </c>
      <c r="P207" s="10" t="s">
        <v>270</v>
      </c>
    </row>
    <row r="208" ht="60" customHeight="1" spans="1:16">
      <c r="A208" s="9">
        <v>205</v>
      </c>
      <c r="B208" s="10" t="s">
        <v>699</v>
      </c>
      <c r="C208" s="10" t="s">
        <v>712</v>
      </c>
      <c r="D208" s="10" t="s">
        <v>267</v>
      </c>
      <c r="E208" s="10" t="s">
        <v>21</v>
      </c>
      <c r="F208" s="10" t="s">
        <v>589</v>
      </c>
      <c r="G208" s="10"/>
      <c r="H208" s="10"/>
      <c r="I208" s="10"/>
      <c r="J208" s="10" t="s">
        <v>713</v>
      </c>
      <c r="K208" s="10"/>
      <c r="L208" s="10"/>
      <c r="M208" s="9" t="s">
        <v>97</v>
      </c>
      <c r="N208" s="10" t="s">
        <v>714</v>
      </c>
      <c r="O208" s="10" t="s">
        <v>28</v>
      </c>
      <c r="P208" s="10" t="s">
        <v>270</v>
      </c>
    </row>
    <row r="209" ht="60" customHeight="1" spans="1:16">
      <c r="A209" s="9">
        <v>206</v>
      </c>
      <c r="B209" s="10" t="s">
        <v>699</v>
      </c>
      <c r="C209" s="10" t="s">
        <v>715</v>
      </c>
      <c r="D209" s="10" t="s">
        <v>267</v>
      </c>
      <c r="E209" s="10" t="s">
        <v>21</v>
      </c>
      <c r="F209" s="10" t="s">
        <v>589</v>
      </c>
      <c r="G209" s="10"/>
      <c r="H209" s="10"/>
      <c r="I209" s="10"/>
      <c r="J209" s="10" t="s">
        <v>716</v>
      </c>
      <c r="K209" s="10"/>
      <c r="L209" s="10"/>
      <c r="M209" s="9" t="s">
        <v>97</v>
      </c>
      <c r="N209" s="10" t="s">
        <v>717</v>
      </c>
      <c r="O209" s="10" t="s">
        <v>28</v>
      </c>
      <c r="P209" s="10" t="s">
        <v>270</v>
      </c>
    </row>
    <row r="210" ht="60" customHeight="1" spans="1:16">
      <c r="A210" s="9">
        <v>207</v>
      </c>
      <c r="B210" s="10" t="s">
        <v>699</v>
      </c>
      <c r="C210" s="10" t="s">
        <v>718</v>
      </c>
      <c r="D210" s="10" t="s">
        <v>267</v>
      </c>
      <c r="E210" s="10" t="s">
        <v>21</v>
      </c>
      <c r="F210" s="10" t="s">
        <v>589</v>
      </c>
      <c r="G210" s="10"/>
      <c r="H210" s="10"/>
      <c r="I210" s="10"/>
      <c r="J210" s="10" t="s">
        <v>719</v>
      </c>
      <c r="K210" s="10"/>
      <c r="L210" s="10"/>
      <c r="M210" s="9" t="s">
        <v>97</v>
      </c>
      <c r="N210" s="10" t="s">
        <v>720</v>
      </c>
      <c r="O210" s="10" t="s">
        <v>28</v>
      </c>
      <c r="P210" s="10" t="s">
        <v>270</v>
      </c>
    </row>
    <row r="211" ht="60" customHeight="1" spans="1:16">
      <c r="A211" s="9">
        <v>208</v>
      </c>
      <c r="B211" s="10" t="s">
        <v>699</v>
      </c>
      <c r="C211" s="10" t="s">
        <v>721</v>
      </c>
      <c r="D211" s="10" t="s">
        <v>267</v>
      </c>
      <c r="E211" s="10" t="s">
        <v>21</v>
      </c>
      <c r="F211" s="10" t="s">
        <v>589</v>
      </c>
      <c r="G211" s="10"/>
      <c r="H211" s="10"/>
      <c r="I211" s="10"/>
      <c r="J211" s="10" t="s">
        <v>722</v>
      </c>
      <c r="K211" s="10"/>
      <c r="L211" s="10"/>
      <c r="M211" s="9" t="s">
        <v>97</v>
      </c>
      <c r="N211" s="10" t="s">
        <v>723</v>
      </c>
      <c r="O211" s="10" t="s">
        <v>28</v>
      </c>
      <c r="P211" s="10" t="s">
        <v>270</v>
      </c>
    </row>
    <row r="212" ht="60" customHeight="1" spans="1:16">
      <c r="A212" s="9">
        <v>209</v>
      </c>
      <c r="B212" s="10" t="s">
        <v>699</v>
      </c>
      <c r="C212" s="10" t="s">
        <v>724</v>
      </c>
      <c r="D212" s="10" t="s">
        <v>267</v>
      </c>
      <c r="E212" s="10" t="s">
        <v>21</v>
      </c>
      <c r="F212" s="10" t="s">
        <v>589</v>
      </c>
      <c r="G212" s="10"/>
      <c r="H212" s="10"/>
      <c r="I212" s="10"/>
      <c r="J212" s="10" t="s">
        <v>725</v>
      </c>
      <c r="K212" s="10"/>
      <c r="L212" s="10"/>
      <c r="M212" s="9" t="s">
        <v>97</v>
      </c>
      <c r="N212" s="10" t="s">
        <v>726</v>
      </c>
      <c r="O212" s="10" t="s">
        <v>28</v>
      </c>
      <c r="P212" s="10" t="s">
        <v>270</v>
      </c>
    </row>
    <row r="213" ht="60" customHeight="1" spans="1:16">
      <c r="A213" s="9">
        <v>210</v>
      </c>
      <c r="B213" s="10" t="s">
        <v>727</v>
      </c>
      <c r="C213" s="10" t="s">
        <v>728</v>
      </c>
      <c r="D213" s="10" t="s">
        <v>267</v>
      </c>
      <c r="E213" s="10" t="s">
        <v>21</v>
      </c>
      <c r="F213" s="10" t="s">
        <v>445</v>
      </c>
      <c r="G213" s="10" t="s">
        <v>729</v>
      </c>
      <c r="H213" s="10"/>
      <c r="I213" s="10"/>
      <c r="J213" s="10"/>
      <c r="K213" s="10"/>
      <c r="L213" s="10"/>
      <c r="M213" s="9" t="s">
        <v>97</v>
      </c>
      <c r="N213" s="10" t="s">
        <v>730</v>
      </c>
      <c r="O213" s="10" t="s">
        <v>28</v>
      </c>
      <c r="P213" s="10" t="s">
        <v>270</v>
      </c>
    </row>
    <row r="214" ht="60" customHeight="1" spans="1:16">
      <c r="A214" s="9">
        <v>211</v>
      </c>
      <c r="B214" s="10" t="s">
        <v>731</v>
      </c>
      <c r="C214" s="10" t="s">
        <v>732</v>
      </c>
      <c r="D214" s="10" t="s">
        <v>267</v>
      </c>
      <c r="E214" s="10" t="s">
        <v>21</v>
      </c>
      <c r="F214" s="10" t="s">
        <v>155</v>
      </c>
      <c r="G214" s="10"/>
      <c r="H214" s="10" t="s">
        <v>733</v>
      </c>
      <c r="I214" s="10"/>
      <c r="J214" s="10"/>
      <c r="K214" s="10"/>
      <c r="L214" s="10"/>
      <c r="M214" s="9" t="s">
        <v>97</v>
      </c>
      <c r="N214" s="10" t="s">
        <v>734</v>
      </c>
      <c r="O214" s="10" t="s">
        <v>28</v>
      </c>
      <c r="P214" s="10" t="s">
        <v>270</v>
      </c>
    </row>
    <row r="215" ht="60" customHeight="1" spans="1:16">
      <c r="A215" s="9">
        <v>212</v>
      </c>
      <c r="B215" s="10" t="s">
        <v>731</v>
      </c>
      <c r="C215" s="10" t="s">
        <v>735</v>
      </c>
      <c r="D215" s="10" t="s">
        <v>267</v>
      </c>
      <c r="E215" s="10" t="s">
        <v>21</v>
      </c>
      <c r="F215" s="10" t="s">
        <v>155</v>
      </c>
      <c r="G215" s="10"/>
      <c r="H215" s="10" t="s">
        <v>736</v>
      </c>
      <c r="I215" s="10"/>
      <c r="J215" s="10"/>
      <c r="K215" s="10"/>
      <c r="L215" s="10"/>
      <c r="M215" s="9" t="s">
        <v>97</v>
      </c>
      <c r="N215" s="10" t="s">
        <v>737</v>
      </c>
      <c r="O215" s="10" t="s">
        <v>28</v>
      </c>
      <c r="P215" s="10" t="s">
        <v>270</v>
      </c>
    </row>
    <row r="216" ht="60" customHeight="1" spans="1:16">
      <c r="A216" s="9">
        <v>213</v>
      </c>
      <c r="B216" s="10" t="s">
        <v>731</v>
      </c>
      <c r="C216" s="10" t="s">
        <v>738</v>
      </c>
      <c r="D216" s="10" t="s">
        <v>267</v>
      </c>
      <c r="E216" s="10" t="s">
        <v>21</v>
      </c>
      <c r="F216" s="10" t="s">
        <v>155</v>
      </c>
      <c r="G216" s="10"/>
      <c r="H216" s="10" t="s">
        <v>739</v>
      </c>
      <c r="I216" s="10"/>
      <c r="J216" s="10"/>
      <c r="K216" s="10"/>
      <c r="L216" s="10"/>
      <c r="M216" s="9" t="s">
        <v>97</v>
      </c>
      <c r="N216" s="10" t="s">
        <v>740</v>
      </c>
      <c r="O216" s="10" t="s">
        <v>28</v>
      </c>
      <c r="P216" s="10" t="s">
        <v>270</v>
      </c>
    </row>
    <row r="217" ht="60" customHeight="1" spans="1:16">
      <c r="A217" s="9">
        <v>214</v>
      </c>
      <c r="B217" s="10" t="s">
        <v>741</v>
      </c>
      <c r="C217" s="10" t="s">
        <v>742</v>
      </c>
      <c r="D217" s="10" t="s">
        <v>267</v>
      </c>
      <c r="E217" s="10" t="s">
        <v>21</v>
      </c>
      <c r="F217" s="10" t="s">
        <v>445</v>
      </c>
      <c r="G217" s="10"/>
      <c r="H217" s="10"/>
      <c r="I217" s="10"/>
      <c r="J217" s="10" t="s">
        <v>743</v>
      </c>
      <c r="K217" s="10"/>
      <c r="L217" s="10"/>
      <c r="M217" s="9" t="s">
        <v>97</v>
      </c>
      <c r="N217" s="10" t="s">
        <v>744</v>
      </c>
      <c r="O217" s="10" t="s">
        <v>28</v>
      </c>
      <c r="P217" s="10" t="s">
        <v>270</v>
      </c>
    </row>
    <row r="218" ht="60" customHeight="1" spans="1:16">
      <c r="A218" s="9">
        <v>215</v>
      </c>
      <c r="B218" s="10" t="s">
        <v>745</v>
      </c>
      <c r="C218" s="10" t="s">
        <v>746</v>
      </c>
      <c r="D218" s="10" t="s">
        <v>267</v>
      </c>
      <c r="E218" s="10" t="s">
        <v>21</v>
      </c>
      <c r="F218" s="10" t="s">
        <v>445</v>
      </c>
      <c r="G218" s="10"/>
      <c r="H218" s="10" t="s">
        <v>747</v>
      </c>
      <c r="I218" s="10"/>
      <c r="J218" s="10"/>
      <c r="K218" s="10"/>
      <c r="L218" s="10"/>
      <c r="M218" s="9" t="s">
        <v>97</v>
      </c>
      <c r="N218" s="10" t="s">
        <v>748</v>
      </c>
      <c r="O218" s="10" t="s">
        <v>28</v>
      </c>
      <c r="P218" s="10" t="s">
        <v>270</v>
      </c>
    </row>
    <row r="219" ht="60" customHeight="1" spans="1:16">
      <c r="A219" s="9">
        <v>216</v>
      </c>
      <c r="B219" s="10" t="s">
        <v>745</v>
      </c>
      <c r="C219" s="10" t="s">
        <v>749</v>
      </c>
      <c r="D219" s="10" t="s">
        <v>267</v>
      </c>
      <c r="E219" s="10" t="s">
        <v>21</v>
      </c>
      <c r="F219" s="10" t="s">
        <v>445</v>
      </c>
      <c r="G219" s="10"/>
      <c r="H219" s="10" t="s">
        <v>750</v>
      </c>
      <c r="I219" s="10"/>
      <c r="J219" s="10"/>
      <c r="K219" s="10"/>
      <c r="L219" s="10"/>
      <c r="M219" s="9" t="s">
        <v>97</v>
      </c>
      <c r="N219" s="10" t="s">
        <v>751</v>
      </c>
      <c r="O219" s="10" t="s">
        <v>28</v>
      </c>
      <c r="P219" s="10" t="s">
        <v>270</v>
      </c>
    </row>
    <row r="220" ht="60" customHeight="1" spans="1:16">
      <c r="A220" s="9">
        <v>217</v>
      </c>
      <c r="B220" s="10" t="s">
        <v>752</v>
      </c>
      <c r="C220" s="10" t="s">
        <v>753</v>
      </c>
      <c r="D220" s="10" t="s">
        <v>267</v>
      </c>
      <c r="E220" s="10" t="s">
        <v>21</v>
      </c>
      <c r="F220" s="10" t="s">
        <v>155</v>
      </c>
      <c r="G220" s="10"/>
      <c r="H220" s="10" t="s">
        <v>754</v>
      </c>
      <c r="I220" s="10"/>
      <c r="J220" s="10" t="s">
        <v>755</v>
      </c>
      <c r="K220" s="10"/>
      <c r="L220" s="10"/>
      <c r="M220" s="9" t="s">
        <v>97</v>
      </c>
      <c r="N220" s="10" t="s">
        <v>756</v>
      </c>
      <c r="O220" s="10" t="s">
        <v>28</v>
      </c>
      <c r="P220" s="10" t="s">
        <v>270</v>
      </c>
    </row>
    <row r="221" ht="60" customHeight="1" spans="1:16">
      <c r="A221" s="9">
        <v>218</v>
      </c>
      <c r="B221" s="10" t="s">
        <v>752</v>
      </c>
      <c r="C221" s="10" t="s">
        <v>757</v>
      </c>
      <c r="D221" s="10" t="s">
        <v>267</v>
      </c>
      <c r="E221" s="10" t="s">
        <v>21</v>
      </c>
      <c r="F221" s="10" t="s">
        <v>155</v>
      </c>
      <c r="G221" s="10"/>
      <c r="H221" s="10"/>
      <c r="I221" s="10"/>
      <c r="J221" s="10" t="s">
        <v>758</v>
      </c>
      <c r="K221" s="10"/>
      <c r="L221" s="10"/>
      <c r="M221" s="9" t="s">
        <v>97</v>
      </c>
      <c r="N221" s="10" t="s">
        <v>759</v>
      </c>
      <c r="O221" s="10" t="s">
        <v>28</v>
      </c>
      <c r="P221" s="10" t="s">
        <v>270</v>
      </c>
    </row>
    <row r="222" ht="60" customHeight="1" spans="1:16">
      <c r="A222" s="9">
        <v>219</v>
      </c>
      <c r="B222" s="10" t="s">
        <v>752</v>
      </c>
      <c r="C222" s="10" t="s">
        <v>760</v>
      </c>
      <c r="D222" s="10" t="s">
        <v>267</v>
      </c>
      <c r="E222" s="10" t="s">
        <v>21</v>
      </c>
      <c r="F222" s="10" t="s">
        <v>155</v>
      </c>
      <c r="G222" s="10"/>
      <c r="H222" s="10" t="s">
        <v>761</v>
      </c>
      <c r="I222" s="10"/>
      <c r="J222" s="10" t="s">
        <v>762</v>
      </c>
      <c r="K222" s="10"/>
      <c r="L222" s="10"/>
      <c r="M222" s="9" t="s">
        <v>97</v>
      </c>
      <c r="N222" s="10" t="s">
        <v>763</v>
      </c>
      <c r="O222" s="10" t="s">
        <v>28</v>
      </c>
      <c r="P222" s="10" t="s">
        <v>270</v>
      </c>
    </row>
    <row r="223" ht="60" customHeight="1" spans="1:16">
      <c r="A223" s="9">
        <v>220</v>
      </c>
      <c r="B223" s="10" t="s">
        <v>764</v>
      </c>
      <c r="C223" s="10" t="s">
        <v>765</v>
      </c>
      <c r="D223" s="10" t="s">
        <v>267</v>
      </c>
      <c r="E223" s="10" t="s">
        <v>21</v>
      </c>
      <c r="F223" s="10" t="s">
        <v>155</v>
      </c>
      <c r="G223" s="10"/>
      <c r="H223" s="10"/>
      <c r="I223" s="10"/>
      <c r="J223" s="10" t="s">
        <v>766</v>
      </c>
      <c r="K223" s="10"/>
      <c r="L223" s="10"/>
      <c r="M223" s="9" t="s">
        <v>97</v>
      </c>
      <c r="N223" s="10" t="s">
        <v>767</v>
      </c>
      <c r="O223" s="10" t="s">
        <v>28</v>
      </c>
      <c r="P223" s="10" t="s">
        <v>270</v>
      </c>
    </row>
    <row r="224" ht="60" customHeight="1" spans="1:16">
      <c r="A224" s="9">
        <v>221</v>
      </c>
      <c r="B224" s="10" t="s">
        <v>764</v>
      </c>
      <c r="C224" s="10" t="s">
        <v>768</v>
      </c>
      <c r="D224" s="10" t="s">
        <v>267</v>
      </c>
      <c r="E224" s="10" t="s">
        <v>21</v>
      </c>
      <c r="F224" s="10" t="s">
        <v>155</v>
      </c>
      <c r="G224" s="10"/>
      <c r="H224" s="10"/>
      <c r="I224" s="10"/>
      <c r="J224" s="10" t="s">
        <v>769</v>
      </c>
      <c r="K224" s="10"/>
      <c r="L224" s="10"/>
      <c r="M224" s="9" t="s">
        <v>97</v>
      </c>
      <c r="N224" s="10" t="s">
        <v>770</v>
      </c>
      <c r="O224" s="10" t="s">
        <v>28</v>
      </c>
      <c r="P224" s="10" t="s">
        <v>270</v>
      </c>
    </row>
    <row r="225" ht="60" customHeight="1" spans="1:16">
      <c r="A225" s="9">
        <v>222</v>
      </c>
      <c r="B225" s="10" t="s">
        <v>764</v>
      </c>
      <c r="C225" s="10" t="s">
        <v>771</v>
      </c>
      <c r="D225" s="10" t="s">
        <v>267</v>
      </c>
      <c r="E225" s="10" t="s">
        <v>21</v>
      </c>
      <c r="F225" s="10" t="s">
        <v>155</v>
      </c>
      <c r="G225" s="10"/>
      <c r="H225" s="10" t="s">
        <v>772</v>
      </c>
      <c r="I225" s="10"/>
      <c r="J225" s="10" t="s">
        <v>773</v>
      </c>
      <c r="K225" s="10"/>
      <c r="L225" s="10"/>
      <c r="M225" s="9" t="s">
        <v>97</v>
      </c>
      <c r="N225" s="10" t="s">
        <v>774</v>
      </c>
      <c r="O225" s="10" t="s">
        <v>28</v>
      </c>
      <c r="P225" s="10" t="s">
        <v>270</v>
      </c>
    </row>
    <row r="226" ht="60" customHeight="1" spans="1:16">
      <c r="A226" s="9">
        <v>223</v>
      </c>
      <c r="B226" s="10" t="s">
        <v>764</v>
      </c>
      <c r="C226" s="10" t="s">
        <v>775</v>
      </c>
      <c r="D226" s="10" t="s">
        <v>267</v>
      </c>
      <c r="E226" s="10" t="s">
        <v>21</v>
      </c>
      <c r="F226" s="10" t="s">
        <v>155</v>
      </c>
      <c r="G226" s="10"/>
      <c r="H226" s="10" t="s">
        <v>776</v>
      </c>
      <c r="I226" s="10"/>
      <c r="J226" s="10" t="s">
        <v>777</v>
      </c>
      <c r="K226" s="10"/>
      <c r="L226" s="10"/>
      <c r="M226" s="9" t="s">
        <v>97</v>
      </c>
      <c r="N226" s="10" t="s">
        <v>778</v>
      </c>
      <c r="O226" s="10" t="s">
        <v>28</v>
      </c>
      <c r="P226" s="10" t="s">
        <v>270</v>
      </c>
    </row>
    <row r="227" ht="60" customHeight="1" spans="1:16">
      <c r="A227" s="9">
        <v>224</v>
      </c>
      <c r="B227" s="10" t="s">
        <v>764</v>
      </c>
      <c r="C227" s="10" t="s">
        <v>779</v>
      </c>
      <c r="D227" s="10" t="s">
        <v>267</v>
      </c>
      <c r="E227" s="10" t="s">
        <v>21</v>
      </c>
      <c r="F227" s="10" t="s">
        <v>155</v>
      </c>
      <c r="G227" s="10"/>
      <c r="H227" s="10" t="s">
        <v>776</v>
      </c>
      <c r="I227" s="10"/>
      <c r="J227" s="10" t="s">
        <v>780</v>
      </c>
      <c r="K227" s="10"/>
      <c r="L227" s="10"/>
      <c r="M227" s="9" t="s">
        <v>97</v>
      </c>
      <c r="N227" s="10" t="s">
        <v>781</v>
      </c>
      <c r="O227" s="10" t="s">
        <v>28</v>
      </c>
      <c r="P227" s="10" t="s">
        <v>270</v>
      </c>
    </row>
    <row r="228" ht="60" customHeight="1" spans="1:16">
      <c r="A228" s="9">
        <v>225</v>
      </c>
      <c r="B228" s="10" t="s">
        <v>764</v>
      </c>
      <c r="C228" s="10" t="s">
        <v>782</v>
      </c>
      <c r="D228" s="10" t="s">
        <v>267</v>
      </c>
      <c r="E228" s="10" t="s">
        <v>21</v>
      </c>
      <c r="F228" s="10" t="s">
        <v>155</v>
      </c>
      <c r="G228" s="10"/>
      <c r="H228" s="10" t="s">
        <v>783</v>
      </c>
      <c r="I228" s="10"/>
      <c r="J228" s="10" t="s">
        <v>784</v>
      </c>
      <c r="K228" s="10"/>
      <c r="L228" s="10"/>
      <c r="M228" s="9" t="s">
        <v>97</v>
      </c>
      <c r="N228" s="10" t="s">
        <v>785</v>
      </c>
      <c r="O228" s="10" t="s">
        <v>28</v>
      </c>
      <c r="P228" s="10" t="s">
        <v>270</v>
      </c>
    </row>
    <row r="229" ht="60" customHeight="1" spans="1:16">
      <c r="A229" s="9">
        <v>226</v>
      </c>
      <c r="B229" s="10" t="s">
        <v>764</v>
      </c>
      <c r="C229" s="10" t="s">
        <v>786</v>
      </c>
      <c r="D229" s="10" t="s">
        <v>267</v>
      </c>
      <c r="E229" s="10" t="s">
        <v>21</v>
      </c>
      <c r="F229" s="10" t="s">
        <v>155</v>
      </c>
      <c r="G229" s="10" t="s">
        <v>787</v>
      </c>
      <c r="H229" s="10" t="s">
        <v>788</v>
      </c>
      <c r="I229" s="10"/>
      <c r="J229" s="10" t="s">
        <v>789</v>
      </c>
      <c r="K229" s="10"/>
      <c r="L229" s="10"/>
      <c r="M229" s="9" t="s">
        <v>97</v>
      </c>
      <c r="N229" s="10" t="s">
        <v>790</v>
      </c>
      <c r="O229" s="10" t="s">
        <v>28</v>
      </c>
      <c r="P229" s="10" t="s">
        <v>270</v>
      </c>
    </row>
    <row r="230" ht="60" customHeight="1" spans="1:16">
      <c r="A230" s="9">
        <v>227</v>
      </c>
      <c r="B230" s="10" t="s">
        <v>791</v>
      </c>
      <c r="C230" s="10" t="s">
        <v>792</v>
      </c>
      <c r="D230" s="10" t="s">
        <v>267</v>
      </c>
      <c r="E230" s="10" t="s">
        <v>21</v>
      </c>
      <c r="F230" s="10" t="s">
        <v>268</v>
      </c>
      <c r="G230" s="10"/>
      <c r="H230" s="10" t="s">
        <v>793</v>
      </c>
      <c r="I230" s="10"/>
      <c r="J230" s="10"/>
      <c r="K230" s="10"/>
      <c r="L230" s="10"/>
      <c r="M230" s="9" t="s">
        <v>97</v>
      </c>
      <c r="N230" s="10" t="s">
        <v>794</v>
      </c>
      <c r="O230" s="10" t="s">
        <v>28</v>
      </c>
      <c r="P230" s="10" t="s">
        <v>270</v>
      </c>
    </row>
    <row r="231" ht="60" customHeight="1" spans="1:16">
      <c r="A231" s="9">
        <v>228</v>
      </c>
      <c r="B231" s="10" t="s">
        <v>791</v>
      </c>
      <c r="C231" s="10" t="s">
        <v>795</v>
      </c>
      <c r="D231" s="10" t="s">
        <v>267</v>
      </c>
      <c r="E231" s="10" t="s">
        <v>21</v>
      </c>
      <c r="F231" s="10" t="s">
        <v>268</v>
      </c>
      <c r="G231" s="10"/>
      <c r="H231" s="10" t="s">
        <v>796</v>
      </c>
      <c r="I231" s="10"/>
      <c r="J231" s="10"/>
      <c r="K231" s="10"/>
      <c r="L231" s="10"/>
      <c r="M231" s="9" t="s">
        <v>97</v>
      </c>
      <c r="N231" s="10" t="s">
        <v>797</v>
      </c>
      <c r="O231" s="10" t="s">
        <v>28</v>
      </c>
      <c r="P231" s="10" t="s">
        <v>270</v>
      </c>
    </row>
    <row r="232" ht="60" customHeight="1" spans="1:16">
      <c r="A232" s="9">
        <v>229</v>
      </c>
      <c r="B232" s="10" t="s">
        <v>791</v>
      </c>
      <c r="C232" s="10" t="s">
        <v>798</v>
      </c>
      <c r="D232" s="10" t="s">
        <v>267</v>
      </c>
      <c r="E232" s="10" t="s">
        <v>21</v>
      </c>
      <c r="F232" s="10" t="s">
        <v>268</v>
      </c>
      <c r="G232" s="10"/>
      <c r="H232" s="10" t="s">
        <v>799</v>
      </c>
      <c r="I232" s="10"/>
      <c r="J232" s="10"/>
      <c r="K232" s="10"/>
      <c r="L232" s="10"/>
      <c r="M232" s="9" t="s">
        <v>97</v>
      </c>
      <c r="N232" s="10" t="s">
        <v>800</v>
      </c>
      <c r="O232" s="10" t="s">
        <v>28</v>
      </c>
      <c r="P232" s="10" t="s">
        <v>270</v>
      </c>
    </row>
    <row r="233" ht="60" customHeight="1" spans="1:16">
      <c r="A233" s="9">
        <v>230</v>
      </c>
      <c r="B233" s="10" t="s">
        <v>791</v>
      </c>
      <c r="C233" s="10" t="s">
        <v>801</v>
      </c>
      <c r="D233" s="10" t="s">
        <v>267</v>
      </c>
      <c r="E233" s="10" t="s">
        <v>21</v>
      </c>
      <c r="F233" s="10" t="s">
        <v>268</v>
      </c>
      <c r="G233" s="10"/>
      <c r="H233" s="10" t="s">
        <v>802</v>
      </c>
      <c r="I233" s="10"/>
      <c r="J233" s="10"/>
      <c r="K233" s="10"/>
      <c r="L233" s="10"/>
      <c r="M233" s="9" t="s">
        <v>97</v>
      </c>
      <c r="N233" s="10" t="s">
        <v>803</v>
      </c>
      <c r="O233" s="10" t="s">
        <v>28</v>
      </c>
      <c r="P233" s="10" t="s">
        <v>270</v>
      </c>
    </row>
    <row r="234" ht="60" customHeight="1" spans="1:16">
      <c r="A234" s="9">
        <v>231</v>
      </c>
      <c r="B234" s="10" t="s">
        <v>791</v>
      </c>
      <c r="C234" s="10" t="s">
        <v>804</v>
      </c>
      <c r="D234" s="10" t="s">
        <v>267</v>
      </c>
      <c r="E234" s="10" t="s">
        <v>21</v>
      </c>
      <c r="F234" s="10" t="s">
        <v>268</v>
      </c>
      <c r="G234" s="10"/>
      <c r="H234" s="10" t="s">
        <v>805</v>
      </c>
      <c r="I234" s="10"/>
      <c r="J234" s="10"/>
      <c r="K234" s="10"/>
      <c r="L234" s="10"/>
      <c r="M234" s="9" t="s">
        <v>97</v>
      </c>
      <c r="N234" s="10" t="s">
        <v>806</v>
      </c>
      <c r="O234" s="10" t="s">
        <v>28</v>
      </c>
      <c r="P234" s="10" t="s">
        <v>270</v>
      </c>
    </row>
    <row r="235" ht="60" customHeight="1" spans="1:16">
      <c r="A235" s="9">
        <v>232</v>
      </c>
      <c r="B235" s="10" t="s">
        <v>791</v>
      </c>
      <c r="C235" s="10" t="s">
        <v>807</v>
      </c>
      <c r="D235" s="10" t="s">
        <v>267</v>
      </c>
      <c r="E235" s="10" t="s">
        <v>21</v>
      </c>
      <c r="F235" s="10" t="s">
        <v>268</v>
      </c>
      <c r="G235" s="10"/>
      <c r="H235" s="10" t="s">
        <v>808</v>
      </c>
      <c r="I235" s="10"/>
      <c r="J235" s="10"/>
      <c r="K235" s="10"/>
      <c r="L235" s="10"/>
      <c r="M235" s="9" t="s">
        <v>97</v>
      </c>
      <c r="N235" s="10" t="s">
        <v>809</v>
      </c>
      <c r="O235" s="10" t="s">
        <v>28</v>
      </c>
      <c r="P235" s="10" t="s">
        <v>270</v>
      </c>
    </row>
    <row r="236" ht="60" customHeight="1" spans="1:16">
      <c r="A236" s="9">
        <v>233</v>
      </c>
      <c r="B236" s="10" t="s">
        <v>791</v>
      </c>
      <c r="C236" s="10" t="s">
        <v>810</v>
      </c>
      <c r="D236" s="10" t="s">
        <v>267</v>
      </c>
      <c r="E236" s="10" t="s">
        <v>21</v>
      </c>
      <c r="F236" s="10" t="s">
        <v>268</v>
      </c>
      <c r="G236" s="10" t="s">
        <v>811</v>
      </c>
      <c r="H236" s="10" t="s">
        <v>812</v>
      </c>
      <c r="I236" s="10"/>
      <c r="J236" s="10"/>
      <c r="K236" s="10"/>
      <c r="L236" s="10"/>
      <c r="M236" s="9" t="s">
        <v>97</v>
      </c>
      <c r="N236" s="10" t="s">
        <v>813</v>
      </c>
      <c r="O236" s="10" t="s">
        <v>28</v>
      </c>
      <c r="P236" s="10" t="s">
        <v>270</v>
      </c>
    </row>
    <row r="237" ht="60" customHeight="1" spans="1:16">
      <c r="A237" s="9">
        <v>234</v>
      </c>
      <c r="B237" s="10" t="s">
        <v>814</v>
      </c>
      <c r="C237" s="10" t="s">
        <v>815</v>
      </c>
      <c r="D237" s="10" t="s">
        <v>267</v>
      </c>
      <c r="E237" s="10" t="s">
        <v>21</v>
      </c>
      <c r="F237" s="10" t="s">
        <v>155</v>
      </c>
      <c r="G237" s="10"/>
      <c r="H237" s="10"/>
      <c r="I237" s="10"/>
      <c r="J237" s="10" t="s">
        <v>816</v>
      </c>
      <c r="K237" s="10"/>
      <c r="L237" s="10"/>
      <c r="M237" s="9" t="s">
        <v>97</v>
      </c>
      <c r="N237" s="10" t="s">
        <v>817</v>
      </c>
      <c r="O237" s="10" t="s">
        <v>28</v>
      </c>
      <c r="P237" s="10" t="s">
        <v>270</v>
      </c>
    </row>
    <row r="238" ht="60" customHeight="1" spans="1:16">
      <c r="A238" s="9">
        <v>235</v>
      </c>
      <c r="B238" s="10" t="s">
        <v>814</v>
      </c>
      <c r="C238" s="10" t="s">
        <v>818</v>
      </c>
      <c r="D238" s="10"/>
      <c r="E238" s="10"/>
      <c r="F238" s="10"/>
      <c r="G238" s="10"/>
      <c r="H238" s="10"/>
      <c r="I238" s="10"/>
      <c r="J238" s="10" t="s">
        <v>819</v>
      </c>
      <c r="K238" s="10"/>
      <c r="L238" s="10"/>
      <c r="M238" s="9" t="s">
        <v>97</v>
      </c>
      <c r="N238" s="10" t="s">
        <v>820</v>
      </c>
      <c r="O238" s="10" t="s">
        <v>28</v>
      </c>
      <c r="P238" s="10" t="s">
        <v>270</v>
      </c>
    </row>
    <row r="239" ht="60" customHeight="1" spans="1:16">
      <c r="A239" s="9">
        <v>236</v>
      </c>
      <c r="B239" s="10" t="s">
        <v>814</v>
      </c>
      <c r="C239" s="10" t="s">
        <v>821</v>
      </c>
      <c r="D239" s="10"/>
      <c r="E239" s="10"/>
      <c r="F239" s="10"/>
      <c r="G239" s="10"/>
      <c r="H239" s="10"/>
      <c r="I239" s="10"/>
      <c r="J239" s="10" t="s">
        <v>822</v>
      </c>
      <c r="K239" s="10"/>
      <c r="L239" s="10"/>
      <c r="M239" s="9" t="s">
        <v>97</v>
      </c>
      <c r="N239" s="10" t="s">
        <v>823</v>
      </c>
      <c r="O239" s="10" t="s">
        <v>28</v>
      </c>
      <c r="P239" s="10" t="s">
        <v>270</v>
      </c>
    </row>
    <row r="240" ht="60" customHeight="1" spans="1:16">
      <c r="A240" s="9">
        <v>237</v>
      </c>
      <c r="B240" s="10" t="s">
        <v>814</v>
      </c>
      <c r="C240" s="10" t="s">
        <v>824</v>
      </c>
      <c r="D240" s="10"/>
      <c r="E240" s="10"/>
      <c r="F240" s="10"/>
      <c r="G240" s="10"/>
      <c r="H240" s="10"/>
      <c r="I240" s="10"/>
      <c r="J240" s="10" t="s">
        <v>825</v>
      </c>
      <c r="K240" s="10"/>
      <c r="L240" s="10"/>
      <c r="M240" s="9" t="s">
        <v>97</v>
      </c>
      <c r="N240" s="10" t="s">
        <v>826</v>
      </c>
      <c r="O240" s="10" t="s">
        <v>28</v>
      </c>
      <c r="P240" s="10" t="s">
        <v>270</v>
      </c>
    </row>
    <row r="241" ht="60" customHeight="1" spans="1:16">
      <c r="A241" s="9">
        <v>238</v>
      </c>
      <c r="B241" s="10" t="s">
        <v>814</v>
      </c>
      <c r="C241" s="10" t="s">
        <v>827</v>
      </c>
      <c r="D241" s="10"/>
      <c r="E241" s="10"/>
      <c r="F241" s="10"/>
      <c r="G241" s="10"/>
      <c r="H241" s="10"/>
      <c r="I241" s="10"/>
      <c r="J241" s="10" t="s">
        <v>828</v>
      </c>
      <c r="K241" s="10"/>
      <c r="L241" s="10"/>
      <c r="M241" s="9" t="s">
        <v>97</v>
      </c>
      <c r="N241" s="10" t="s">
        <v>829</v>
      </c>
      <c r="O241" s="10" t="s">
        <v>28</v>
      </c>
      <c r="P241" s="10" t="s">
        <v>270</v>
      </c>
    </row>
    <row r="242" ht="60" customHeight="1" spans="1:16">
      <c r="A242" s="9">
        <v>239</v>
      </c>
      <c r="B242" s="10" t="s">
        <v>830</v>
      </c>
      <c r="C242" s="10" t="s">
        <v>831</v>
      </c>
      <c r="D242" s="10" t="s">
        <v>267</v>
      </c>
      <c r="E242" s="10" t="s">
        <v>21</v>
      </c>
      <c r="F242" s="10" t="s">
        <v>445</v>
      </c>
      <c r="G242" s="10"/>
      <c r="H242" s="10"/>
      <c r="I242" s="10"/>
      <c r="J242" s="10" t="s">
        <v>832</v>
      </c>
      <c r="K242" s="10"/>
      <c r="L242" s="10"/>
      <c r="M242" s="9" t="s">
        <v>97</v>
      </c>
      <c r="N242" s="10" t="s">
        <v>833</v>
      </c>
      <c r="O242" s="10" t="s">
        <v>28</v>
      </c>
      <c r="P242" s="10" t="s">
        <v>270</v>
      </c>
    </row>
    <row r="243" ht="60" customHeight="1" spans="1:16">
      <c r="A243" s="9">
        <v>240</v>
      </c>
      <c r="B243" s="10" t="s">
        <v>830</v>
      </c>
      <c r="C243" s="10" t="s">
        <v>834</v>
      </c>
      <c r="D243" s="10" t="s">
        <v>267</v>
      </c>
      <c r="E243" s="10" t="s">
        <v>21</v>
      </c>
      <c r="F243" s="10" t="s">
        <v>445</v>
      </c>
      <c r="G243" s="10"/>
      <c r="H243" s="10"/>
      <c r="I243" s="10"/>
      <c r="J243" s="10" t="s">
        <v>835</v>
      </c>
      <c r="K243" s="10"/>
      <c r="L243" s="10"/>
      <c r="M243" s="9" t="s">
        <v>97</v>
      </c>
      <c r="N243" s="10" t="s">
        <v>836</v>
      </c>
      <c r="O243" s="10" t="s">
        <v>28</v>
      </c>
      <c r="P243" s="10" t="s">
        <v>270</v>
      </c>
    </row>
    <row r="244" ht="60" customHeight="1" spans="1:16">
      <c r="A244" s="9">
        <v>241</v>
      </c>
      <c r="B244" s="10" t="s">
        <v>830</v>
      </c>
      <c r="C244" s="10" t="s">
        <v>837</v>
      </c>
      <c r="D244" s="10" t="s">
        <v>267</v>
      </c>
      <c r="E244" s="10" t="s">
        <v>21</v>
      </c>
      <c r="F244" s="10" t="s">
        <v>445</v>
      </c>
      <c r="G244" s="10"/>
      <c r="H244" s="10"/>
      <c r="I244" s="10"/>
      <c r="J244" s="10" t="s">
        <v>838</v>
      </c>
      <c r="K244" s="10"/>
      <c r="L244" s="10"/>
      <c r="M244" s="9" t="s">
        <v>97</v>
      </c>
      <c r="N244" s="10" t="s">
        <v>839</v>
      </c>
      <c r="O244" s="10" t="s">
        <v>28</v>
      </c>
      <c r="P244" s="10" t="s">
        <v>270</v>
      </c>
    </row>
    <row r="245" ht="60" customHeight="1" spans="1:16">
      <c r="A245" s="9">
        <v>242</v>
      </c>
      <c r="B245" s="10" t="s">
        <v>840</v>
      </c>
      <c r="C245" s="10" t="s">
        <v>841</v>
      </c>
      <c r="D245" s="10" t="s">
        <v>267</v>
      </c>
      <c r="E245" s="10" t="s">
        <v>21</v>
      </c>
      <c r="F245" s="26" t="s">
        <v>155</v>
      </c>
      <c r="G245" s="10"/>
      <c r="H245" s="10"/>
      <c r="I245" s="10"/>
      <c r="J245" s="10" t="s">
        <v>842</v>
      </c>
      <c r="K245" s="10"/>
      <c r="L245" s="10"/>
      <c r="M245" s="9" t="s">
        <v>97</v>
      </c>
      <c r="N245" s="10" t="s">
        <v>843</v>
      </c>
      <c r="O245" s="10" t="s">
        <v>28</v>
      </c>
      <c r="P245" s="10" t="s">
        <v>270</v>
      </c>
    </row>
    <row r="246" ht="60" customHeight="1" spans="1:16">
      <c r="A246" s="9">
        <v>243</v>
      </c>
      <c r="B246" s="10" t="s">
        <v>840</v>
      </c>
      <c r="C246" s="10" t="s">
        <v>844</v>
      </c>
      <c r="D246" s="10" t="s">
        <v>267</v>
      </c>
      <c r="E246" s="10" t="s">
        <v>21</v>
      </c>
      <c r="F246" s="26" t="s">
        <v>155</v>
      </c>
      <c r="G246" s="12"/>
      <c r="H246" s="10"/>
      <c r="I246" s="10"/>
      <c r="J246" s="10" t="s">
        <v>845</v>
      </c>
      <c r="K246" s="10"/>
      <c r="L246" s="10"/>
      <c r="M246" s="9" t="s">
        <v>97</v>
      </c>
      <c r="N246" s="10" t="s">
        <v>846</v>
      </c>
      <c r="O246" s="10" t="s">
        <v>28</v>
      </c>
      <c r="P246" s="10" t="s">
        <v>270</v>
      </c>
    </row>
    <row r="247" ht="60" customHeight="1" spans="1:16">
      <c r="A247" s="9">
        <v>244</v>
      </c>
      <c r="B247" s="10" t="s">
        <v>840</v>
      </c>
      <c r="C247" s="10" t="s">
        <v>847</v>
      </c>
      <c r="D247" s="10" t="s">
        <v>267</v>
      </c>
      <c r="E247" s="10" t="s">
        <v>21</v>
      </c>
      <c r="F247" s="26" t="s">
        <v>155</v>
      </c>
      <c r="G247" s="12"/>
      <c r="H247" s="10"/>
      <c r="I247" s="10"/>
      <c r="J247" s="10" t="s">
        <v>848</v>
      </c>
      <c r="K247" s="10"/>
      <c r="L247" s="10"/>
      <c r="M247" s="9" t="s">
        <v>97</v>
      </c>
      <c r="N247" s="10" t="s">
        <v>849</v>
      </c>
      <c r="O247" s="10" t="s">
        <v>28</v>
      </c>
      <c r="P247" s="10" t="s">
        <v>270</v>
      </c>
    </row>
    <row r="248" ht="60" customHeight="1" spans="1:16">
      <c r="A248" s="9">
        <v>245</v>
      </c>
      <c r="B248" s="12" t="s">
        <v>850</v>
      </c>
      <c r="C248" s="27" t="s">
        <v>851</v>
      </c>
      <c r="D248" s="10" t="s">
        <v>267</v>
      </c>
      <c r="E248" s="10" t="s">
        <v>21</v>
      </c>
      <c r="F248" s="10" t="s">
        <v>181</v>
      </c>
      <c r="G248" s="12" t="s">
        <v>852</v>
      </c>
      <c r="H248" s="10"/>
      <c r="I248" s="10"/>
      <c r="J248" s="12" t="s">
        <v>853</v>
      </c>
      <c r="K248" s="10"/>
      <c r="L248" s="10"/>
      <c r="M248" s="9" t="s">
        <v>97</v>
      </c>
      <c r="N248" s="10" t="s">
        <v>854</v>
      </c>
      <c r="O248" s="10" t="s">
        <v>28</v>
      </c>
      <c r="P248" s="10" t="s">
        <v>270</v>
      </c>
    </row>
    <row r="249" ht="60" customHeight="1" spans="1:16">
      <c r="A249" s="9">
        <v>246</v>
      </c>
      <c r="B249" s="12" t="s">
        <v>850</v>
      </c>
      <c r="C249" s="12" t="s">
        <v>855</v>
      </c>
      <c r="D249" s="10" t="s">
        <v>267</v>
      </c>
      <c r="E249" s="10" t="s">
        <v>21</v>
      </c>
      <c r="F249" s="10" t="s">
        <v>181</v>
      </c>
      <c r="G249" s="10"/>
      <c r="H249" s="10"/>
      <c r="I249" s="10"/>
      <c r="J249" s="12" t="s">
        <v>856</v>
      </c>
      <c r="K249" s="10"/>
      <c r="L249" s="10"/>
      <c r="M249" s="9" t="s">
        <v>97</v>
      </c>
      <c r="N249" s="10" t="s">
        <v>857</v>
      </c>
      <c r="O249" s="10" t="s">
        <v>28</v>
      </c>
      <c r="P249" s="10" t="s">
        <v>270</v>
      </c>
    </row>
    <row r="250" ht="60" customHeight="1" spans="1:16">
      <c r="A250" s="9">
        <v>247</v>
      </c>
      <c r="B250" s="12" t="s">
        <v>850</v>
      </c>
      <c r="C250" s="12" t="s">
        <v>858</v>
      </c>
      <c r="D250" s="10" t="s">
        <v>267</v>
      </c>
      <c r="E250" s="10" t="s">
        <v>21</v>
      </c>
      <c r="F250" s="10" t="s">
        <v>181</v>
      </c>
      <c r="G250" s="10"/>
      <c r="H250" s="10"/>
      <c r="I250" s="10"/>
      <c r="J250" s="12" t="s">
        <v>859</v>
      </c>
      <c r="K250" s="10"/>
      <c r="L250" s="10"/>
      <c r="M250" s="9" t="s">
        <v>97</v>
      </c>
      <c r="N250" s="10" t="s">
        <v>860</v>
      </c>
      <c r="O250" s="10" t="s">
        <v>28</v>
      </c>
      <c r="P250" s="10" t="s">
        <v>270</v>
      </c>
    </row>
    <row r="251" ht="60" customHeight="1" spans="1:16">
      <c r="A251" s="9">
        <v>248</v>
      </c>
      <c r="B251" s="12" t="s">
        <v>850</v>
      </c>
      <c r="C251" s="12" t="s">
        <v>861</v>
      </c>
      <c r="D251" s="10" t="s">
        <v>267</v>
      </c>
      <c r="E251" s="10" t="s">
        <v>21</v>
      </c>
      <c r="F251" s="10" t="s">
        <v>181</v>
      </c>
      <c r="G251" s="10" t="s">
        <v>862</v>
      </c>
      <c r="H251" s="10" t="s">
        <v>863</v>
      </c>
      <c r="I251" s="10"/>
      <c r="J251" s="12" t="s">
        <v>864</v>
      </c>
      <c r="K251" s="10"/>
      <c r="L251" s="10"/>
      <c r="M251" s="9" t="s">
        <v>97</v>
      </c>
      <c r="N251" s="10" t="s">
        <v>865</v>
      </c>
      <c r="O251" s="10" t="s">
        <v>28</v>
      </c>
      <c r="P251" s="10" t="s">
        <v>270</v>
      </c>
    </row>
    <row r="252" ht="60" customHeight="1" spans="1:16">
      <c r="A252" s="9">
        <v>249</v>
      </c>
      <c r="B252" s="12" t="s">
        <v>850</v>
      </c>
      <c r="C252" s="27" t="s">
        <v>866</v>
      </c>
      <c r="D252" s="10" t="s">
        <v>267</v>
      </c>
      <c r="E252" s="10" t="s">
        <v>21</v>
      </c>
      <c r="F252" s="10" t="s">
        <v>181</v>
      </c>
      <c r="G252" s="10"/>
      <c r="H252" s="10"/>
      <c r="I252" s="10"/>
      <c r="J252" s="12" t="s">
        <v>867</v>
      </c>
      <c r="K252" s="10"/>
      <c r="L252" s="10"/>
      <c r="M252" s="9" t="s">
        <v>97</v>
      </c>
      <c r="N252" s="10" t="s">
        <v>868</v>
      </c>
      <c r="O252" s="10" t="s">
        <v>28</v>
      </c>
      <c r="P252" s="10" t="s">
        <v>270</v>
      </c>
    </row>
    <row r="253" ht="60" customHeight="1" spans="1:16">
      <c r="A253" s="9">
        <v>250</v>
      </c>
      <c r="B253" s="12" t="s">
        <v>850</v>
      </c>
      <c r="C253" s="27" t="s">
        <v>869</v>
      </c>
      <c r="D253" s="10" t="s">
        <v>267</v>
      </c>
      <c r="E253" s="10" t="s">
        <v>21</v>
      </c>
      <c r="F253" s="10" t="s">
        <v>181</v>
      </c>
      <c r="G253" s="10"/>
      <c r="H253" s="10"/>
      <c r="I253" s="10"/>
      <c r="J253" s="12" t="s">
        <v>870</v>
      </c>
      <c r="K253" s="10"/>
      <c r="L253" s="10"/>
      <c r="M253" s="9" t="s">
        <v>97</v>
      </c>
      <c r="N253" s="10" t="s">
        <v>871</v>
      </c>
      <c r="O253" s="10" t="s">
        <v>28</v>
      </c>
      <c r="P253" s="10" t="s">
        <v>270</v>
      </c>
    </row>
    <row r="254" ht="60" customHeight="1" spans="1:16">
      <c r="A254" s="9">
        <v>251</v>
      </c>
      <c r="B254" s="12" t="s">
        <v>850</v>
      </c>
      <c r="C254" s="27" t="s">
        <v>872</v>
      </c>
      <c r="D254" s="10" t="s">
        <v>267</v>
      </c>
      <c r="E254" s="10" t="s">
        <v>21</v>
      </c>
      <c r="F254" s="10" t="s">
        <v>181</v>
      </c>
      <c r="G254" s="10"/>
      <c r="H254" s="10"/>
      <c r="I254" s="10"/>
      <c r="J254" s="12" t="s">
        <v>873</v>
      </c>
      <c r="K254" s="10"/>
      <c r="L254" s="10"/>
      <c r="M254" s="9" t="s">
        <v>97</v>
      </c>
      <c r="N254" s="10" t="s">
        <v>874</v>
      </c>
      <c r="O254" s="10" t="s">
        <v>28</v>
      </c>
      <c r="P254" s="10" t="s">
        <v>270</v>
      </c>
    </row>
    <row r="255" ht="60" customHeight="1" spans="1:16">
      <c r="A255" s="9">
        <v>252</v>
      </c>
      <c r="B255" s="12" t="s">
        <v>850</v>
      </c>
      <c r="C255" s="27" t="s">
        <v>875</v>
      </c>
      <c r="D255" s="10" t="s">
        <v>267</v>
      </c>
      <c r="E255" s="10" t="s">
        <v>21</v>
      </c>
      <c r="F255" s="10" t="s">
        <v>181</v>
      </c>
      <c r="G255" s="10"/>
      <c r="H255" s="10"/>
      <c r="I255" s="10"/>
      <c r="J255" s="12" t="s">
        <v>876</v>
      </c>
      <c r="K255" s="10"/>
      <c r="L255" s="10"/>
      <c r="M255" s="9" t="s">
        <v>97</v>
      </c>
      <c r="N255" s="10" t="s">
        <v>877</v>
      </c>
      <c r="O255" s="10" t="s">
        <v>28</v>
      </c>
      <c r="P255" s="10" t="s">
        <v>270</v>
      </c>
    </row>
    <row r="256" ht="60" customHeight="1" spans="1:16">
      <c r="A256" s="9">
        <v>253</v>
      </c>
      <c r="B256" s="12" t="s">
        <v>850</v>
      </c>
      <c r="C256" s="27" t="s">
        <v>878</v>
      </c>
      <c r="D256" s="10" t="s">
        <v>267</v>
      </c>
      <c r="E256" s="10" t="s">
        <v>21</v>
      </c>
      <c r="F256" s="10" t="s">
        <v>181</v>
      </c>
      <c r="G256" s="10"/>
      <c r="H256" s="10"/>
      <c r="I256" s="10"/>
      <c r="J256" s="12" t="s">
        <v>879</v>
      </c>
      <c r="K256" s="10"/>
      <c r="L256" s="10"/>
      <c r="M256" s="9" t="s">
        <v>97</v>
      </c>
      <c r="N256" s="10" t="s">
        <v>880</v>
      </c>
      <c r="O256" s="10" t="s">
        <v>28</v>
      </c>
      <c r="P256" s="10" t="s">
        <v>270</v>
      </c>
    </row>
    <row r="257" ht="60" customHeight="1" spans="1:16">
      <c r="A257" s="9">
        <v>254</v>
      </c>
      <c r="B257" s="10" t="s">
        <v>881</v>
      </c>
      <c r="C257" s="10" t="s">
        <v>882</v>
      </c>
      <c r="D257" s="10" t="s">
        <v>267</v>
      </c>
      <c r="E257" s="10" t="s">
        <v>21</v>
      </c>
      <c r="F257" s="10" t="s">
        <v>181</v>
      </c>
      <c r="G257" s="10"/>
      <c r="H257" s="10"/>
      <c r="I257" s="10"/>
      <c r="J257" s="10" t="s">
        <v>883</v>
      </c>
      <c r="K257" s="10"/>
      <c r="L257" s="10"/>
      <c r="M257" s="9" t="s">
        <v>97</v>
      </c>
      <c r="N257" s="10" t="s">
        <v>884</v>
      </c>
      <c r="O257" s="10" t="s">
        <v>28</v>
      </c>
      <c r="P257" s="10" t="s">
        <v>270</v>
      </c>
    </row>
    <row r="258" ht="60" customHeight="1" spans="1:16">
      <c r="A258" s="9">
        <v>255</v>
      </c>
      <c r="B258" s="10" t="s">
        <v>881</v>
      </c>
      <c r="C258" s="10" t="s">
        <v>885</v>
      </c>
      <c r="D258" s="10" t="s">
        <v>267</v>
      </c>
      <c r="E258" s="10" t="s">
        <v>21</v>
      </c>
      <c r="F258" s="10" t="s">
        <v>181</v>
      </c>
      <c r="G258" s="10"/>
      <c r="H258" s="10"/>
      <c r="I258" s="10"/>
      <c r="J258" s="10" t="s">
        <v>886</v>
      </c>
      <c r="K258" s="10"/>
      <c r="L258" s="10"/>
      <c r="M258" s="9" t="s">
        <v>97</v>
      </c>
      <c r="N258" s="10" t="s">
        <v>887</v>
      </c>
      <c r="O258" s="10" t="s">
        <v>28</v>
      </c>
      <c r="P258" s="10" t="s">
        <v>270</v>
      </c>
    </row>
    <row r="259" ht="60" customHeight="1" spans="1:16">
      <c r="A259" s="9">
        <v>256</v>
      </c>
      <c r="B259" s="10" t="s">
        <v>881</v>
      </c>
      <c r="C259" s="10" t="s">
        <v>888</v>
      </c>
      <c r="D259" s="10" t="s">
        <v>267</v>
      </c>
      <c r="E259" s="10" t="s">
        <v>21</v>
      </c>
      <c r="F259" s="10" t="s">
        <v>181</v>
      </c>
      <c r="G259" s="10"/>
      <c r="H259" s="10"/>
      <c r="I259" s="10"/>
      <c r="J259" s="10" t="s">
        <v>889</v>
      </c>
      <c r="K259" s="10"/>
      <c r="L259" s="10"/>
      <c r="M259" s="9" t="s">
        <v>97</v>
      </c>
      <c r="N259" s="10" t="s">
        <v>890</v>
      </c>
      <c r="O259" s="10" t="s">
        <v>28</v>
      </c>
      <c r="P259" s="10" t="s">
        <v>270</v>
      </c>
    </row>
    <row r="260" ht="60" customHeight="1" spans="1:16">
      <c r="A260" s="9">
        <v>257</v>
      </c>
      <c r="B260" s="10" t="s">
        <v>881</v>
      </c>
      <c r="C260" s="10" t="s">
        <v>891</v>
      </c>
      <c r="D260" s="10" t="s">
        <v>267</v>
      </c>
      <c r="E260" s="10" t="s">
        <v>21</v>
      </c>
      <c r="F260" s="10" t="s">
        <v>181</v>
      </c>
      <c r="G260" s="10"/>
      <c r="H260" s="10"/>
      <c r="I260" s="10"/>
      <c r="J260" s="10" t="s">
        <v>892</v>
      </c>
      <c r="K260" s="10"/>
      <c r="L260" s="10"/>
      <c r="M260" s="9" t="s">
        <v>97</v>
      </c>
      <c r="N260" s="10" t="s">
        <v>893</v>
      </c>
      <c r="O260" s="10" t="s">
        <v>28</v>
      </c>
      <c r="P260" s="10" t="s">
        <v>270</v>
      </c>
    </row>
    <row r="261" ht="60" customHeight="1" spans="1:16">
      <c r="A261" s="9">
        <v>258</v>
      </c>
      <c r="B261" s="10" t="s">
        <v>881</v>
      </c>
      <c r="C261" s="10" t="s">
        <v>894</v>
      </c>
      <c r="D261" s="10" t="s">
        <v>267</v>
      </c>
      <c r="E261" s="10" t="s">
        <v>21</v>
      </c>
      <c r="F261" s="10" t="s">
        <v>181</v>
      </c>
      <c r="G261" s="10"/>
      <c r="H261" s="10"/>
      <c r="I261" s="10"/>
      <c r="J261" s="10" t="s">
        <v>895</v>
      </c>
      <c r="K261" s="10"/>
      <c r="L261" s="10"/>
      <c r="M261" s="9" t="s">
        <v>97</v>
      </c>
      <c r="N261" s="10" t="s">
        <v>896</v>
      </c>
      <c r="O261" s="10" t="s">
        <v>28</v>
      </c>
      <c r="P261" s="10" t="s">
        <v>270</v>
      </c>
    </row>
    <row r="262" ht="60" customHeight="1" spans="1:16">
      <c r="A262" s="9">
        <v>259</v>
      </c>
      <c r="B262" s="10" t="s">
        <v>897</v>
      </c>
      <c r="C262" s="10" t="s">
        <v>898</v>
      </c>
      <c r="D262" s="10" t="s">
        <v>267</v>
      </c>
      <c r="E262" s="10" t="s">
        <v>21</v>
      </c>
      <c r="F262" s="10" t="s">
        <v>181</v>
      </c>
      <c r="G262" s="10"/>
      <c r="H262" s="10" t="s">
        <v>899</v>
      </c>
      <c r="I262" s="10"/>
      <c r="J262" s="10"/>
      <c r="K262" s="10"/>
      <c r="L262" s="10"/>
      <c r="M262" s="9" t="s">
        <v>97</v>
      </c>
      <c r="N262" s="10" t="s">
        <v>900</v>
      </c>
      <c r="O262" s="10" t="s">
        <v>28</v>
      </c>
      <c r="P262" s="10" t="s">
        <v>270</v>
      </c>
    </row>
    <row r="263" ht="60" customHeight="1" spans="1:16">
      <c r="A263" s="9">
        <v>260</v>
      </c>
      <c r="B263" s="10" t="s">
        <v>897</v>
      </c>
      <c r="C263" s="10" t="s">
        <v>901</v>
      </c>
      <c r="D263" s="10" t="s">
        <v>267</v>
      </c>
      <c r="E263" s="10" t="s">
        <v>21</v>
      </c>
      <c r="F263" s="10" t="s">
        <v>181</v>
      </c>
      <c r="G263" s="10"/>
      <c r="H263" s="10" t="s">
        <v>902</v>
      </c>
      <c r="I263" s="10"/>
      <c r="J263" s="10"/>
      <c r="K263" s="10"/>
      <c r="L263" s="10"/>
      <c r="M263" s="9" t="s">
        <v>97</v>
      </c>
      <c r="N263" s="10" t="s">
        <v>903</v>
      </c>
      <c r="O263" s="10" t="s">
        <v>28</v>
      </c>
      <c r="P263" s="10" t="s">
        <v>270</v>
      </c>
    </row>
    <row r="264" ht="60" customHeight="1" spans="1:16">
      <c r="A264" s="9">
        <v>261</v>
      </c>
      <c r="B264" s="10" t="s">
        <v>904</v>
      </c>
      <c r="C264" s="10" t="s">
        <v>905</v>
      </c>
      <c r="D264" s="10" t="s">
        <v>267</v>
      </c>
      <c r="E264" s="10" t="s">
        <v>21</v>
      </c>
      <c r="F264" s="10" t="s">
        <v>181</v>
      </c>
      <c r="G264" s="10"/>
      <c r="H264" s="10" t="s">
        <v>906</v>
      </c>
      <c r="I264" s="10"/>
      <c r="J264" s="10"/>
      <c r="K264" s="10"/>
      <c r="L264" s="10"/>
      <c r="M264" s="9" t="s">
        <v>97</v>
      </c>
      <c r="N264" s="10" t="s">
        <v>907</v>
      </c>
      <c r="O264" s="10" t="s">
        <v>28</v>
      </c>
      <c r="P264" s="10" t="s">
        <v>270</v>
      </c>
    </row>
    <row r="265" ht="60" customHeight="1" spans="1:16">
      <c r="A265" s="9">
        <v>262</v>
      </c>
      <c r="B265" s="10" t="s">
        <v>904</v>
      </c>
      <c r="C265" s="10" t="s">
        <v>908</v>
      </c>
      <c r="D265" s="10" t="s">
        <v>267</v>
      </c>
      <c r="E265" s="10" t="s">
        <v>21</v>
      </c>
      <c r="F265" s="10" t="s">
        <v>181</v>
      </c>
      <c r="G265" s="10"/>
      <c r="H265" s="10" t="s">
        <v>909</v>
      </c>
      <c r="I265" s="10"/>
      <c r="J265" s="10"/>
      <c r="K265" s="10"/>
      <c r="L265" s="10"/>
      <c r="M265" s="9" t="s">
        <v>97</v>
      </c>
      <c r="N265" s="10" t="s">
        <v>910</v>
      </c>
      <c r="O265" s="10" t="s">
        <v>28</v>
      </c>
      <c r="P265" s="10" t="s">
        <v>270</v>
      </c>
    </row>
    <row r="266" ht="60" customHeight="1" spans="1:16">
      <c r="A266" s="9">
        <v>263</v>
      </c>
      <c r="B266" s="10" t="s">
        <v>904</v>
      </c>
      <c r="C266" s="10" t="s">
        <v>911</v>
      </c>
      <c r="D266" s="10" t="s">
        <v>267</v>
      </c>
      <c r="E266" s="10" t="s">
        <v>21</v>
      </c>
      <c r="F266" s="10" t="s">
        <v>181</v>
      </c>
      <c r="G266" s="10"/>
      <c r="H266" s="10" t="s">
        <v>912</v>
      </c>
      <c r="I266" s="10"/>
      <c r="J266" s="10"/>
      <c r="K266" s="10"/>
      <c r="L266" s="10"/>
      <c r="M266" s="9" t="s">
        <v>97</v>
      </c>
      <c r="N266" s="10" t="s">
        <v>913</v>
      </c>
      <c r="O266" s="10" t="s">
        <v>28</v>
      </c>
      <c r="P266" s="10" t="s">
        <v>270</v>
      </c>
    </row>
    <row r="267" ht="60" customHeight="1" spans="1:16">
      <c r="A267" s="9">
        <v>264</v>
      </c>
      <c r="B267" s="10" t="s">
        <v>904</v>
      </c>
      <c r="C267" s="10" t="s">
        <v>914</v>
      </c>
      <c r="D267" s="10" t="s">
        <v>267</v>
      </c>
      <c r="E267" s="10" t="s">
        <v>21</v>
      </c>
      <c r="F267" s="10" t="s">
        <v>181</v>
      </c>
      <c r="G267" s="10"/>
      <c r="H267" s="10" t="s">
        <v>915</v>
      </c>
      <c r="I267" s="10"/>
      <c r="J267" s="10"/>
      <c r="K267" s="10"/>
      <c r="L267" s="10"/>
      <c r="M267" s="9" t="s">
        <v>97</v>
      </c>
      <c r="N267" s="10" t="s">
        <v>916</v>
      </c>
      <c r="O267" s="10" t="s">
        <v>28</v>
      </c>
      <c r="P267" s="10" t="s">
        <v>270</v>
      </c>
    </row>
    <row r="268" ht="60" customHeight="1" spans="1:16">
      <c r="A268" s="9">
        <v>265</v>
      </c>
      <c r="B268" s="10" t="s">
        <v>904</v>
      </c>
      <c r="C268" s="10" t="s">
        <v>917</v>
      </c>
      <c r="D268" s="10" t="s">
        <v>267</v>
      </c>
      <c r="E268" s="10" t="s">
        <v>21</v>
      </c>
      <c r="F268" s="10" t="s">
        <v>181</v>
      </c>
      <c r="G268" s="10"/>
      <c r="H268" s="10" t="s">
        <v>918</v>
      </c>
      <c r="I268" s="10"/>
      <c r="J268" s="10"/>
      <c r="K268" s="10"/>
      <c r="L268" s="10"/>
      <c r="M268" s="9" t="s">
        <v>97</v>
      </c>
      <c r="N268" s="10" t="s">
        <v>919</v>
      </c>
      <c r="O268" s="10" t="s">
        <v>28</v>
      </c>
      <c r="P268" s="10" t="s">
        <v>270</v>
      </c>
    </row>
    <row r="269" ht="60" customHeight="1" spans="1:16">
      <c r="A269" s="9">
        <v>266</v>
      </c>
      <c r="B269" s="10" t="s">
        <v>904</v>
      </c>
      <c r="C269" s="10" t="s">
        <v>920</v>
      </c>
      <c r="D269" s="10" t="s">
        <v>267</v>
      </c>
      <c r="E269" s="10" t="s">
        <v>21</v>
      </c>
      <c r="F269" s="10" t="s">
        <v>181</v>
      </c>
      <c r="G269" s="10"/>
      <c r="H269" s="10" t="s">
        <v>921</v>
      </c>
      <c r="I269" s="10"/>
      <c r="J269" s="10"/>
      <c r="K269" s="10"/>
      <c r="L269" s="10"/>
      <c r="M269" s="9" t="s">
        <v>97</v>
      </c>
      <c r="N269" s="10" t="s">
        <v>922</v>
      </c>
      <c r="O269" s="10" t="s">
        <v>28</v>
      </c>
      <c r="P269" s="10" t="s">
        <v>270</v>
      </c>
    </row>
    <row r="270" ht="60" customHeight="1" spans="1:16">
      <c r="A270" s="9">
        <v>267</v>
      </c>
      <c r="B270" s="10" t="s">
        <v>904</v>
      </c>
      <c r="C270" s="10" t="s">
        <v>923</v>
      </c>
      <c r="D270" s="10" t="s">
        <v>267</v>
      </c>
      <c r="E270" s="10" t="s">
        <v>21</v>
      </c>
      <c r="F270" s="10" t="s">
        <v>181</v>
      </c>
      <c r="G270" s="10"/>
      <c r="H270" s="10" t="s">
        <v>924</v>
      </c>
      <c r="I270" s="10"/>
      <c r="J270" s="10"/>
      <c r="K270" s="10"/>
      <c r="L270" s="10"/>
      <c r="M270" s="9" t="s">
        <v>97</v>
      </c>
      <c r="N270" s="10" t="s">
        <v>925</v>
      </c>
      <c r="O270" s="10" t="s">
        <v>28</v>
      </c>
      <c r="P270" s="10" t="s">
        <v>270</v>
      </c>
    </row>
    <row r="271" ht="60" customHeight="1" spans="1:16">
      <c r="A271" s="9">
        <v>268</v>
      </c>
      <c r="B271" s="10" t="s">
        <v>904</v>
      </c>
      <c r="C271" s="10" t="s">
        <v>926</v>
      </c>
      <c r="D271" s="10" t="s">
        <v>267</v>
      </c>
      <c r="E271" s="10" t="s">
        <v>21</v>
      </c>
      <c r="F271" s="10" t="s">
        <v>181</v>
      </c>
      <c r="G271" s="10"/>
      <c r="H271" s="10" t="s">
        <v>927</v>
      </c>
      <c r="I271" s="10"/>
      <c r="J271" s="10"/>
      <c r="K271" s="10"/>
      <c r="L271" s="10"/>
      <c r="M271" s="9" t="s">
        <v>97</v>
      </c>
      <c r="N271" s="10" t="s">
        <v>928</v>
      </c>
      <c r="O271" s="10" t="s">
        <v>28</v>
      </c>
      <c r="P271" s="10" t="s">
        <v>270</v>
      </c>
    </row>
    <row r="272" ht="60" customHeight="1" spans="1:16">
      <c r="A272" s="9">
        <v>269</v>
      </c>
      <c r="B272" s="10" t="s">
        <v>904</v>
      </c>
      <c r="C272" s="10" t="s">
        <v>929</v>
      </c>
      <c r="D272" s="10" t="s">
        <v>267</v>
      </c>
      <c r="E272" s="10" t="s">
        <v>21</v>
      </c>
      <c r="F272" s="10" t="s">
        <v>181</v>
      </c>
      <c r="G272" s="10"/>
      <c r="H272" s="10" t="s">
        <v>930</v>
      </c>
      <c r="I272" s="10"/>
      <c r="J272" s="10"/>
      <c r="K272" s="10"/>
      <c r="L272" s="10"/>
      <c r="M272" s="9" t="s">
        <v>97</v>
      </c>
      <c r="N272" s="10" t="s">
        <v>931</v>
      </c>
      <c r="O272" s="10" t="s">
        <v>28</v>
      </c>
      <c r="P272" s="10" t="s">
        <v>270</v>
      </c>
    </row>
    <row r="273" ht="60" customHeight="1" spans="1:16">
      <c r="A273" s="9">
        <v>270</v>
      </c>
      <c r="B273" s="10" t="s">
        <v>932</v>
      </c>
      <c r="C273" s="10" t="s">
        <v>933</v>
      </c>
      <c r="D273" s="10" t="s">
        <v>267</v>
      </c>
      <c r="E273" s="10" t="s">
        <v>21</v>
      </c>
      <c r="F273" s="10" t="s">
        <v>181</v>
      </c>
      <c r="G273" s="10"/>
      <c r="H273" s="10"/>
      <c r="I273" s="10"/>
      <c r="J273" s="10" t="s">
        <v>934</v>
      </c>
      <c r="K273" s="10"/>
      <c r="L273" s="10"/>
      <c r="M273" s="9" t="s">
        <v>97</v>
      </c>
      <c r="N273" s="10" t="s">
        <v>935</v>
      </c>
      <c r="O273" s="10" t="s">
        <v>28</v>
      </c>
      <c r="P273" s="10" t="s">
        <v>270</v>
      </c>
    </row>
    <row r="274" ht="60" customHeight="1" spans="1:16">
      <c r="A274" s="9">
        <v>271</v>
      </c>
      <c r="B274" s="10" t="s">
        <v>932</v>
      </c>
      <c r="C274" s="10" t="s">
        <v>936</v>
      </c>
      <c r="D274" s="10" t="s">
        <v>267</v>
      </c>
      <c r="E274" s="10" t="s">
        <v>21</v>
      </c>
      <c r="F274" s="10" t="s">
        <v>181</v>
      </c>
      <c r="G274" s="10"/>
      <c r="H274" s="10"/>
      <c r="I274" s="10"/>
      <c r="J274" s="10" t="s">
        <v>937</v>
      </c>
      <c r="K274" s="10"/>
      <c r="L274" s="10"/>
      <c r="M274" s="9" t="s">
        <v>97</v>
      </c>
      <c r="N274" s="10" t="s">
        <v>938</v>
      </c>
      <c r="O274" s="10" t="s">
        <v>28</v>
      </c>
      <c r="P274" s="10" t="s">
        <v>270</v>
      </c>
    </row>
    <row r="275" ht="60" customHeight="1" spans="1:16">
      <c r="A275" s="9">
        <v>272</v>
      </c>
      <c r="B275" s="10" t="s">
        <v>932</v>
      </c>
      <c r="C275" s="10" t="s">
        <v>939</v>
      </c>
      <c r="D275" s="10" t="s">
        <v>267</v>
      </c>
      <c r="E275" s="10" t="s">
        <v>21</v>
      </c>
      <c r="F275" s="10" t="s">
        <v>181</v>
      </c>
      <c r="G275" s="10"/>
      <c r="H275" s="10"/>
      <c r="I275" s="10"/>
      <c r="J275" s="10" t="s">
        <v>940</v>
      </c>
      <c r="K275" s="10"/>
      <c r="L275" s="10"/>
      <c r="M275" s="9" t="s">
        <v>97</v>
      </c>
      <c r="N275" s="10" t="s">
        <v>941</v>
      </c>
      <c r="O275" s="10" t="s">
        <v>28</v>
      </c>
      <c r="P275" s="10" t="s">
        <v>270</v>
      </c>
    </row>
    <row r="276" ht="60" customHeight="1" spans="1:16">
      <c r="A276" s="9">
        <v>273</v>
      </c>
      <c r="B276" s="10" t="s">
        <v>932</v>
      </c>
      <c r="C276" s="10" t="s">
        <v>942</v>
      </c>
      <c r="D276" s="10" t="s">
        <v>267</v>
      </c>
      <c r="E276" s="10" t="s">
        <v>21</v>
      </c>
      <c r="F276" s="10" t="s">
        <v>181</v>
      </c>
      <c r="G276" s="10"/>
      <c r="H276" s="10"/>
      <c r="I276" s="10"/>
      <c r="J276" s="10" t="s">
        <v>943</v>
      </c>
      <c r="K276" s="10"/>
      <c r="L276" s="10"/>
      <c r="M276" s="9" t="s">
        <v>97</v>
      </c>
      <c r="N276" s="10" t="s">
        <v>944</v>
      </c>
      <c r="O276" s="10" t="s">
        <v>28</v>
      </c>
      <c r="P276" s="10" t="s">
        <v>270</v>
      </c>
    </row>
    <row r="277" ht="60" customHeight="1" spans="1:16">
      <c r="A277" s="9">
        <v>274</v>
      </c>
      <c r="B277" s="10" t="s">
        <v>932</v>
      </c>
      <c r="C277" s="10" t="s">
        <v>945</v>
      </c>
      <c r="D277" s="10" t="s">
        <v>267</v>
      </c>
      <c r="E277" s="10" t="s">
        <v>21</v>
      </c>
      <c r="F277" s="10" t="s">
        <v>181</v>
      </c>
      <c r="G277" s="10"/>
      <c r="H277" s="10"/>
      <c r="I277" s="10"/>
      <c r="J277" s="10" t="s">
        <v>946</v>
      </c>
      <c r="K277" s="10"/>
      <c r="L277" s="10"/>
      <c r="M277" s="9" t="s">
        <v>97</v>
      </c>
      <c r="N277" s="10" t="s">
        <v>947</v>
      </c>
      <c r="O277" s="10" t="s">
        <v>28</v>
      </c>
      <c r="P277" s="10" t="s">
        <v>270</v>
      </c>
    </row>
    <row r="278" ht="60" customHeight="1" spans="1:16">
      <c r="A278" s="9">
        <v>275</v>
      </c>
      <c r="B278" s="10" t="s">
        <v>932</v>
      </c>
      <c r="C278" s="10" t="s">
        <v>948</v>
      </c>
      <c r="D278" s="10" t="s">
        <v>267</v>
      </c>
      <c r="E278" s="10" t="s">
        <v>21</v>
      </c>
      <c r="F278" s="10" t="s">
        <v>181</v>
      </c>
      <c r="G278" s="10"/>
      <c r="H278" s="10"/>
      <c r="I278" s="10"/>
      <c r="J278" s="10" t="s">
        <v>949</v>
      </c>
      <c r="K278" s="10"/>
      <c r="L278" s="10"/>
      <c r="M278" s="9" t="s">
        <v>97</v>
      </c>
      <c r="N278" s="10" t="s">
        <v>950</v>
      </c>
      <c r="O278" s="10" t="s">
        <v>28</v>
      </c>
      <c r="P278" s="10" t="s">
        <v>270</v>
      </c>
    </row>
    <row r="279" ht="60" customHeight="1" spans="1:16">
      <c r="A279" s="9">
        <v>276</v>
      </c>
      <c r="B279" s="10" t="s">
        <v>932</v>
      </c>
      <c r="C279" s="10" t="s">
        <v>951</v>
      </c>
      <c r="D279" s="10" t="s">
        <v>267</v>
      </c>
      <c r="E279" s="10" t="s">
        <v>21</v>
      </c>
      <c r="F279" s="10" t="s">
        <v>181</v>
      </c>
      <c r="G279" s="10"/>
      <c r="H279" s="10"/>
      <c r="I279" s="10"/>
      <c r="J279" s="10" t="s">
        <v>952</v>
      </c>
      <c r="K279" s="10"/>
      <c r="L279" s="10"/>
      <c r="M279" s="9" t="s">
        <v>97</v>
      </c>
      <c r="N279" s="10" t="s">
        <v>953</v>
      </c>
      <c r="O279" s="10" t="s">
        <v>28</v>
      </c>
      <c r="P279" s="10" t="s">
        <v>270</v>
      </c>
    </row>
    <row r="280" ht="60" customHeight="1" spans="1:16">
      <c r="A280" s="9">
        <v>277</v>
      </c>
      <c r="B280" s="10" t="s">
        <v>932</v>
      </c>
      <c r="C280" s="10" t="s">
        <v>954</v>
      </c>
      <c r="D280" s="10" t="s">
        <v>267</v>
      </c>
      <c r="E280" s="10" t="s">
        <v>21</v>
      </c>
      <c r="F280" s="10" t="s">
        <v>181</v>
      </c>
      <c r="G280" s="10"/>
      <c r="H280" s="10"/>
      <c r="I280" s="10"/>
      <c r="J280" s="10" t="s">
        <v>955</v>
      </c>
      <c r="K280" s="10"/>
      <c r="L280" s="10"/>
      <c r="M280" s="9" t="s">
        <v>97</v>
      </c>
      <c r="N280" s="10" t="s">
        <v>956</v>
      </c>
      <c r="O280" s="10" t="s">
        <v>28</v>
      </c>
      <c r="P280" s="10" t="s">
        <v>270</v>
      </c>
    </row>
    <row r="281" ht="60" customHeight="1" spans="1:16">
      <c r="A281" s="9">
        <v>278</v>
      </c>
      <c r="B281" s="10" t="s">
        <v>932</v>
      </c>
      <c r="C281" s="10" t="s">
        <v>957</v>
      </c>
      <c r="D281" s="10" t="s">
        <v>267</v>
      </c>
      <c r="E281" s="10" t="s">
        <v>21</v>
      </c>
      <c r="F281" s="10" t="s">
        <v>181</v>
      </c>
      <c r="G281" s="10"/>
      <c r="H281" s="10"/>
      <c r="I281" s="10"/>
      <c r="J281" s="10" t="s">
        <v>958</v>
      </c>
      <c r="K281" s="10"/>
      <c r="L281" s="10"/>
      <c r="M281" s="9" t="s">
        <v>97</v>
      </c>
      <c r="N281" s="10" t="s">
        <v>959</v>
      </c>
      <c r="O281" s="10" t="s">
        <v>28</v>
      </c>
      <c r="P281" s="10" t="s">
        <v>270</v>
      </c>
    </row>
    <row r="282" ht="60" customHeight="1" spans="1:16">
      <c r="A282" s="9">
        <v>279</v>
      </c>
      <c r="B282" s="10" t="s">
        <v>932</v>
      </c>
      <c r="C282" s="10" t="s">
        <v>960</v>
      </c>
      <c r="D282" s="10" t="s">
        <v>267</v>
      </c>
      <c r="E282" s="10" t="s">
        <v>21</v>
      </c>
      <c r="F282" s="10" t="s">
        <v>181</v>
      </c>
      <c r="G282" s="10"/>
      <c r="H282" s="10"/>
      <c r="I282" s="10"/>
      <c r="J282" s="10" t="s">
        <v>961</v>
      </c>
      <c r="K282" s="10"/>
      <c r="L282" s="10"/>
      <c r="M282" s="9" t="s">
        <v>97</v>
      </c>
      <c r="N282" s="10" t="s">
        <v>962</v>
      </c>
      <c r="O282" s="10" t="s">
        <v>28</v>
      </c>
      <c r="P282" s="10" t="s">
        <v>270</v>
      </c>
    </row>
    <row r="283" ht="60" customHeight="1" spans="1:16">
      <c r="A283" s="9">
        <v>280</v>
      </c>
      <c r="B283" s="10" t="s">
        <v>963</v>
      </c>
      <c r="C283" s="10" t="s">
        <v>964</v>
      </c>
      <c r="D283" s="10" t="s">
        <v>267</v>
      </c>
      <c r="E283" s="10" t="s">
        <v>21</v>
      </c>
      <c r="F283" s="10" t="s">
        <v>965</v>
      </c>
      <c r="G283" s="10"/>
      <c r="H283" s="10"/>
      <c r="I283" s="10"/>
      <c r="J283" s="10" t="s">
        <v>966</v>
      </c>
      <c r="K283" s="10"/>
      <c r="L283" s="10"/>
      <c r="M283" s="9" t="s">
        <v>97</v>
      </c>
      <c r="N283" s="10" t="s">
        <v>967</v>
      </c>
      <c r="O283" s="10" t="s">
        <v>28</v>
      </c>
      <c r="P283" s="10" t="s">
        <v>270</v>
      </c>
    </row>
    <row r="284" ht="60" customHeight="1" spans="1:16">
      <c r="A284" s="9">
        <v>281</v>
      </c>
      <c r="B284" s="10" t="s">
        <v>963</v>
      </c>
      <c r="C284" s="10" t="s">
        <v>968</v>
      </c>
      <c r="D284" s="10" t="s">
        <v>267</v>
      </c>
      <c r="E284" s="10" t="s">
        <v>21</v>
      </c>
      <c r="F284" s="10" t="s">
        <v>965</v>
      </c>
      <c r="G284" s="10"/>
      <c r="H284" s="10"/>
      <c r="I284" s="10"/>
      <c r="J284" s="10" t="s">
        <v>969</v>
      </c>
      <c r="K284" s="10"/>
      <c r="L284" s="10"/>
      <c r="M284" s="9" t="s">
        <v>97</v>
      </c>
      <c r="N284" s="10" t="s">
        <v>970</v>
      </c>
      <c r="O284" s="10" t="s">
        <v>28</v>
      </c>
      <c r="P284" s="10" t="s">
        <v>270</v>
      </c>
    </row>
    <row r="285" ht="60" customHeight="1" spans="1:16">
      <c r="A285" s="9">
        <v>282</v>
      </c>
      <c r="B285" s="10" t="s">
        <v>963</v>
      </c>
      <c r="C285" s="10" t="s">
        <v>971</v>
      </c>
      <c r="D285" s="10" t="s">
        <v>267</v>
      </c>
      <c r="E285" s="10" t="s">
        <v>21</v>
      </c>
      <c r="F285" s="10" t="s">
        <v>965</v>
      </c>
      <c r="G285" s="10"/>
      <c r="H285" s="10"/>
      <c r="I285" s="10"/>
      <c r="J285" s="10" t="s">
        <v>972</v>
      </c>
      <c r="K285" s="10"/>
      <c r="L285" s="10"/>
      <c r="M285" s="9" t="s">
        <v>97</v>
      </c>
      <c r="N285" s="10" t="s">
        <v>973</v>
      </c>
      <c r="O285" s="10" t="s">
        <v>28</v>
      </c>
      <c r="P285" s="10" t="s">
        <v>270</v>
      </c>
    </row>
    <row r="286" ht="60" customHeight="1" spans="1:16">
      <c r="A286" s="9">
        <v>283</v>
      </c>
      <c r="B286" s="10" t="s">
        <v>963</v>
      </c>
      <c r="C286" s="10" t="s">
        <v>974</v>
      </c>
      <c r="D286" s="10" t="s">
        <v>267</v>
      </c>
      <c r="E286" s="10" t="s">
        <v>21</v>
      </c>
      <c r="F286" s="10" t="s">
        <v>965</v>
      </c>
      <c r="G286" s="10"/>
      <c r="H286" s="10"/>
      <c r="I286" s="10"/>
      <c r="J286" s="10" t="s">
        <v>975</v>
      </c>
      <c r="K286" s="10"/>
      <c r="L286" s="10"/>
      <c r="M286" s="9" t="s">
        <v>97</v>
      </c>
      <c r="N286" s="10" t="s">
        <v>976</v>
      </c>
      <c r="O286" s="10" t="s">
        <v>28</v>
      </c>
      <c r="P286" s="10" t="s">
        <v>270</v>
      </c>
    </row>
    <row r="287" ht="60" customHeight="1" spans="1:16">
      <c r="A287" s="9">
        <v>284</v>
      </c>
      <c r="B287" s="10" t="s">
        <v>963</v>
      </c>
      <c r="C287" s="10" t="s">
        <v>977</v>
      </c>
      <c r="D287" s="10" t="s">
        <v>267</v>
      </c>
      <c r="E287" s="10" t="s">
        <v>21</v>
      </c>
      <c r="F287" s="10" t="s">
        <v>965</v>
      </c>
      <c r="G287" s="10"/>
      <c r="H287" s="10"/>
      <c r="I287" s="10"/>
      <c r="J287" s="10" t="s">
        <v>978</v>
      </c>
      <c r="K287" s="10"/>
      <c r="L287" s="10"/>
      <c r="M287" s="9" t="s">
        <v>97</v>
      </c>
      <c r="N287" s="10" t="s">
        <v>979</v>
      </c>
      <c r="O287" s="10" t="s">
        <v>28</v>
      </c>
      <c r="P287" s="10" t="s">
        <v>270</v>
      </c>
    </row>
    <row r="288" ht="60" customHeight="1" spans="1:16">
      <c r="A288" s="9">
        <v>285</v>
      </c>
      <c r="B288" s="10" t="s">
        <v>963</v>
      </c>
      <c r="C288" s="10" t="s">
        <v>980</v>
      </c>
      <c r="D288" s="10" t="s">
        <v>267</v>
      </c>
      <c r="E288" s="10" t="s">
        <v>21</v>
      </c>
      <c r="F288" s="10" t="s">
        <v>965</v>
      </c>
      <c r="G288" s="10"/>
      <c r="H288" s="10"/>
      <c r="I288" s="10"/>
      <c r="J288" s="10" t="s">
        <v>981</v>
      </c>
      <c r="K288" s="10"/>
      <c r="L288" s="10"/>
      <c r="M288" s="9" t="s">
        <v>97</v>
      </c>
      <c r="N288" s="10" t="s">
        <v>982</v>
      </c>
      <c r="O288" s="10" t="s">
        <v>28</v>
      </c>
      <c r="P288" s="10" t="s">
        <v>270</v>
      </c>
    </row>
    <row r="289" ht="60" customHeight="1" spans="1:16">
      <c r="A289" s="9">
        <v>286</v>
      </c>
      <c r="B289" s="10" t="s">
        <v>963</v>
      </c>
      <c r="C289" s="10" t="s">
        <v>983</v>
      </c>
      <c r="D289" s="10" t="s">
        <v>267</v>
      </c>
      <c r="E289" s="10" t="s">
        <v>21</v>
      </c>
      <c r="F289" s="10" t="s">
        <v>965</v>
      </c>
      <c r="G289" s="10"/>
      <c r="H289" s="10"/>
      <c r="I289" s="10"/>
      <c r="J289" s="10" t="s">
        <v>984</v>
      </c>
      <c r="K289" s="10"/>
      <c r="L289" s="10"/>
      <c r="M289" s="9" t="s">
        <v>97</v>
      </c>
      <c r="N289" s="10" t="s">
        <v>985</v>
      </c>
      <c r="O289" s="10" t="s">
        <v>28</v>
      </c>
      <c r="P289" s="10" t="s">
        <v>270</v>
      </c>
    </row>
    <row r="290" ht="60" customHeight="1" spans="1:16">
      <c r="A290" s="9">
        <v>287</v>
      </c>
      <c r="B290" s="10" t="s">
        <v>963</v>
      </c>
      <c r="C290" s="10" t="s">
        <v>986</v>
      </c>
      <c r="D290" s="10" t="s">
        <v>267</v>
      </c>
      <c r="E290" s="10" t="s">
        <v>21</v>
      </c>
      <c r="F290" s="10" t="s">
        <v>965</v>
      </c>
      <c r="G290" s="10"/>
      <c r="H290" s="10"/>
      <c r="I290" s="10"/>
      <c r="J290" s="10" t="s">
        <v>987</v>
      </c>
      <c r="K290" s="10"/>
      <c r="L290" s="10"/>
      <c r="M290" s="9" t="s">
        <v>97</v>
      </c>
      <c r="N290" s="10" t="s">
        <v>988</v>
      </c>
      <c r="O290" s="10" t="s">
        <v>28</v>
      </c>
      <c r="P290" s="10" t="s">
        <v>270</v>
      </c>
    </row>
    <row r="291" ht="60" customHeight="1" spans="1:16">
      <c r="A291" s="9">
        <v>288</v>
      </c>
      <c r="B291" s="10" t="s">
        <v>963</v>
      </c>
      <c r="C291" s="10" t="s">
        <v>989</v>
      </c>
      <c r="D291" s="10" t="s">
        <v>267</v>
      </c>
      <c r="E291" s="10" t="s">
        <v>21</v>
      </c>
      <c r="F291" s="10" t="s">
        <v>965</v>
      </c>
      <c r="G291" s="10"/>
      <c r="H291" s="10"/>
      <c r="I291" s="10"/>
      <c r="J291" s="10" t="s">
        <v>990</v>
      </c>
      <c r="K291" s="10"/>
      <c r="L291" s="10"/>
      <c r="M291" s="9" t="s">
        <v>97</v>
      </c>
      <c r="N291" s="10" t="s">
        <v>991</v>
      </c>
      <c r="O291" s="10" t="s">
        <v>28</v>
      </c>
      <c r="P291" s="10" t="s">
        <v>270</v>
      </c>
    </row>
    <row r="292" ht="60" customHeight="1" spans="1:16">
      <c r="A292" s="9">
        <v>289</v>
      </c>
      <c r="B292" s="10" t="s">
        <v>992</v>
      </c>
      <c r="C292" s="10" t="s">
        <v>993</v>
      </c>
      <c r="D292" s="10" t="s">
        <v>267</v>
      </c>
      <c r="E292" s="10" t="s">
        <v>21</v>
      </c>
      <c r="F292" s="10" t="s">
        <v>181</v>
      </c>
      <c r="G292" s="21"/>
      <c r="H292" s="10"/>
      <c r="I292" s="10"/>
      <c r="J292" s="10" t="s">
        <v>994</v>
      </c>
      <c r="K292" s="10"/>
      <c r="L292" s="10"/>
      <c r="M292" s="9" t="s">
        <v>97</v>
      </c>
      <c r="N292" s="10" t="s">
        <v>995</v>
      </c>
      <c r="O292" s="10" t="s">
        <v>28</v>
      </c>
      <c r="P292" s="10" t="s">
        <v>270</v>
      </c>
    </row>
    <row r="293" ht="60" customHeight="1" spans="1:16">
      <c r="A293" s="9">
        <v>290</v>
      </c>
      <c r="B293" s="10" t="s">
        <v>992</v>
      </c>
      <c r="C293" s="10" t="s">
        <v>996</v>
      </c>
      <c r="D293" s="10" t="s">
        <v>267</v>
      </c>
      <c r="E293" s="10" t="s">
        <v>21</v>
      </c>
      <c r="F293" s="10" t="s">
        <v>181</v>
      </c>
      <c r="G293" s="21"/>
      <c r="H293" s="10"/>
      <c r="I293" s="10"/>
      <c r="J293" s="10" t="s">
        <v>997</v>
      </c>
      <c r="K293" s="10"/>
      <c r="L293" s="10"/>
      <c r="M293" s="9" t="s">
        <v>97</v>
      </c>
      <c r="N293" s="10" t="s">
        <v>998</v>
      </c>
      <c r="O293" s="10" t="s">
        <v>28</v>
      </c>
      <c r="P293" s="10" t="s">
        <v>270</v>
      </c>
    </row>
    <row r="294" ht="60" customHeight="1" spans="1:16">
      <c r="A294" s="9">
        <v>291</v>
      </c>
      <c r="B294" s="10" t="s">
        <v>992</v>
      </c>
      <c r="C294" s="10" t="s">
        <v>999</v>
      </c>
      <c r="D294" s="10" t="s">
        <v>267</v>
      </c>
      <c r="E294" s="10" t="s">
        <v>21</v>
      </c>
      <c r="F294" s="10" t="s">
        <v>181</v>
      </c>
      <c r="G294" s="21"/>
      <c r="H294" s="10"/>
      <c r="I294" s="10"/>
      <c r="J294" s="10" t="s">
        <v>1000</v>
      </c>
      <c r="K294" s="10"/>
      <c r="L294" s="10"/>
      <c r="M294" s="9" t="s">
        <v>97</v>
      </c>
      <c r="N294" s="10" t="s">
        <v>1001</v>
      </c>
      <c r="O294" s="10" t="s">
        <v>28</v>
      </c>
      <c r="P294" s="10" t="s">
        <v>270</v>
      </c>
    </row>
    <row r="295" ht="60" customHeight="1" spans="1:16">
      <c r="A295" s="9">
        <v>292</v>
      </c>
      <c r="B295" s="10" t="s">
        <v>1002</v>
      </c>
      <c r="C295" s="10" t="s">
        <v>1003</v>
      </c>
      <c r="D295" s="10" t="s">
        <v>267</v>
      </c>
      <c r="E295" s="10" t="s">
        <v>21</v>
      </c>
      <c r="F295" s="10" t="s">
        <v>197</v>
      </c>
      <c r="G295" s="10"/>
      <c r="H295" s="10" t="s">
        <v>1004</v>
      </c>
      <c r="I295" s="10"/>
      <c r="J295" s="10"/>
      <c r="K295" s="10"/>
      <c r="L295" s="10"/>
      <c r="M295" s="9" t="s">
        <v>97</v>
      </c>
      <c r="N295" s="10" t="s">
        <v>1005</v>
      </c>
      <c r="O295" s="10" t="s">
        <v>28</v>
      </c>
      <c r="P295" s="10" t="s">
        <v>270</v>
      </c>
    </row>
    <row r="296" ht="60" customHeight="1" spans="1:16">
      <c r="A296" s="9">
        <v>293</v>
      </c>
      <c r="B296" s="10" t="s">
        <v>1002</v>
      </c>
      <c r="C296" s="10" t="s">
        <v>1006</v>
      </c>
      <c r="D296" s="10" t="s">
        <v>267</v>
      </c>
      <c r="E296" s="10" t="s">
        <v>21</v>
      </c>
      <c r="F296" s="10" t="s">
        <v>197</v>
      </c>
      <c r="G296" s="10"/>
      <c r="H296" s="10" t="s">
        <v>1007</v>
      </c>
      <c r="I296" s="10"/>
      <c r="J296" s="10"/>
      <c r="K296" s="10"/>
      <c r="L296" s="10"/>
      <c r="M296" s="9" t="s">
        <v>97</v>
      </c>
      <c r="N296" s="10" t="s">
        <v>1008</v>
      </c>
      <c r="O296" s="10" t="s">
        <v>28</v>
      </c>
      <c r="P296" s="10" t="s">
        <v>270</v>
      </c>
    </row>
    <row r="297" ht="60" customHeight="1" spans="1:16">
      <c r="A297" s="9">
        <v>294</v>
      </c>
      <c r="B297" s="10" t="s">
        <v>1002</v>
      </c>
      <c r="C297" s="10" t="s">
        <v>1009</v>
      </c>
      <c r="D297" s="10" t="s">
        <v>267</v>
      </c>
      <c r="E297" s="10" t="s">
        <v>21</v>
      </c>
      <c r="F297" s="10" t="s">
        <v>197</v>
      </c>
      <c r="G297" s="10"/>
      <c r="H297" s="10" t="s">
        <v>1010</v>
      </c>
      <c r="I297" s="10"/>
      <c r="J297" s="10"/>
      <c r="K297" s="10"/>
      <c r="L297" s="10"/>
      <c r="M297" s="9" t="s">
        <v>97</v>
      </c>
      <c r="N297" s="10" t="s">
        <v>1011</v>
      </c>
      <c r="O297" s="10" t="s">
        <v>28</v>
      </c>
      <c r="P297" s="10" t="s">
        <v>270</v>
      </c>
    </row>
    <row r="298" ht="60" customHeight="1" spans="1:16">
      <c r="A298" s="9">
        <v>295</v>
      </c>
      <c r="B298" s="10" t="s">
        <v>1002</v>
      </c>
      <c r="C298" s="10" t="s">
        <v>1012</v>
      </c>
      <c r="D298" s="10" t="s">
        <v>267</v>
      </c>
      <c r="E298" s="10" t="s">
        <v>21</v>
      </c>
      <c r="F298" s="10" t="s">
        <v>197</v>
      </c>
      <c r="G298" s="10"/>
      <c r="H298" s="10" t="s">
        <v>1013</v>
      </c>
      <c r="I298" s="10"/>
      <c r="J298" s="10"/>
      <c r="K298" s="10"/>
      <c r="L298" s="10"/>
      <c r="M298" s="9" t="s">
        <v>97</v>
      </c>
      <c r="N298" s="10" t="s">
        <v>1014</v>
      </c>
      <c r="O298" s="10" t="s">
        <v>28</v>
      </c>
      <c r="P298" s="10" t="s">
        <v>270</v>
      </c>
    </row>
    <row r="299" ht="60" customHeight="1" spans="1:16">
      <c r="A299" s="9">
        <v>296</v>
      </c>
      <c r="B299" s="10" t="s">
        <v>1015</v>
      </c>
      <c r="C299" s="10" t="s">
        <v>1016</v>
      </c>
      <c r="D299" s="10" t="s">
        <v>267</v>
      </c>
      <c r="E299" s="10" t="s">
        <v>21</v>
      </c>
      <c r="F299" s="10" t="s">
        <v>197</v>
      </c>
      <c r="G299" s="10"/>
      <c r="H299" s="10"/>
      <c r="I299" s="10"/>
      <c r="J299" s="10" t="s">
        <v>1017</v>
      </c>
      <c r="K299" s="10"/>
      <c r="L299" s="10"/>
      <c r="M299" s="9" t="s">
        <v>97</v>
      </c>
      <c r="N299" s="10" t="s">
        <v>1018</v>
      </c>
      <c r="O299" s="10" t="s">
        <v>28</v>
      </c>
      <c r="P299" s="10" t="s">
        <v>270</v>
      </c>
    </row>
    <row r="300" ht="60" customHeight="1" spans="1:16">
      <c r="A300" s="9">
        <v>297</v>
      </c>
      <c r="B300" s="10" t="s">
        <v>1015</v>
      </c>
      <c r="C300" s="10" t="s">
        <v>1019</v>
      </c>
      <c r="D300" s="10" t="s">
        <v>267</v>
      </c>
      <c r="E300" s="10" t="s">
        <v>21</v>
      </c>
      <c r="F300" s="10" t="s">
        <v>197</v>
      </c>
      <c r="G300" s="10"/>
      <c r="H300" s="10"/>
      <c r="I300" s="10"/>
      <c r="J300" s="10" t="s">
        <v>1020</v>
      </c>
      <c r="K300" s="10"/>
      <c r="L300" s="10"/>
      <c r="M300" s="9" t="s">
        <v>97</v>
      </c>
      <c r="N300" s="10" t="s">
        <v>1021</v>
      </c>
      <c r="O300" s="10" t="s">
        <v>28</v>
      </c>
      <c r="P300" s="10" t="s">
        <v>270</v>
      </c>
    </row>
    <row r="301" ht="60" customHeight="1" spans="1:16">
      <c r="A301" s="9">
        <v>298</v>
      </c>
      <c r="B301" s="10" t="s">
        <v>1022</v>
      </c>
      <c r="C301" s="10" t="s">
        <v>1023</v>
      </c>
      <c r="D301" s="10" t="s">
        <v>267</v>
      </c>
      <c r="E301" s="10" t="s">
        <v>21</v>
      </c>
      <c r="F301" s="10" t="s">
        <v>445</v>
      </c>
      <c r="G301" s="10"/>
      <c r="H301" s="10" t="s">
        <v>1024</v>
      </c>
      <c r="I301" s="10"/>
      <c r="J301" s="10"/>
      <c r="K301" s="10"/>
      <c r="L301" s="10"/>
      <c r="M301" s="9" t="s">
        <v>97</v>
      </c>
      <c r="N301" s="10" t="s">
        <v>1025</v>
      </c>
      <c r="O301" s="10" t="s">
        <v>28</v>
      </c>
      <c r="P301" s="10" t="s">
        <v>270</v>
      </c>
    </row>
    <row r="302" ht="60" customHeight="1" spans="1:16">
      <c r="A302" s="9">
        <v>299</v>
      </c>
      <c r="B302" s="10" t="s">
        <v>1026</v>
      </c>
      <c r="C302" s="10" t="s">
        <v>1027</v>
      </c>
      <c r="D302" s="10" t="s">
        <v>267</v>
      </c>
      <c r="E302" s="10" t="s">
        <v>21</v>
      </c>
      <c r="F302" s="10" t="s">
        <v>1028</v>
      </c>
      <c r="G302" s="10" t="s">
        <v>1029</v>
      </c>
      <c r="H302" s="10" t="s">
        <v>1030</v>
      </c>
      <c r="I302" s="10"/>
      <c r="J302" s="10"/>
      <c r="K302" s="10"/>
      <c r="L302" s="10"/>
      <c r="M302" s="9" t="s">
        <v>97</v>
      </c>
      <c r="N302" s="10" t="s">
        <v>1031</v>
      </c>
      <c r="O302" s="10" t="s">
        <v>28</v>
      </c>
      <c r="P302" s="10" t="s">
        <v>270</v>
      </c>
    </row>
    <row r="303" ht="60" customHeight="1" spans="1:16">
      <c r="A303" s="9">
        <v>300</v>
      </c>
      <c r="B303" s="10" t="s">
        <v>1026</v>
      </c>
      <c r="C303" s="10" t="s">
        <v>1032</v>
      </c>
      <c r="D303" s="10" t="s">
        <v>267</v>
      </c>
      <c r="E303" s="10" t="s">
        <v>21</v>
      </c>
      <c r="F303" s="10" t="s">
        <v>1028</v>
      </c>
      <c r="G303" s="10"/>
      <c r="H303" s="10" t="s">
        <v>1033</v>
      </c>
      <c r="I303" s="10"/>
      <c r="J303" s="10"/>
      <c r="K303" s="10"/>
      <c r="L303" s="10"/>
      <c r="M303" s="9" t="s">
        <v>97</v>
      </c>
      <c r="N303" s="10" t="s">
        <v>1034</v>
      </c>
      <c r="O303" s="10" t="s">
        <v>28</v>
      </c>
      <c r="P303" s="10" t="s">
        <v>270</v>
      </c>
    </row>
    <row r="304" ht="60" customHeight="1" spans="1:16">
      <c r="A304" s="9">
        <v>301</v>
      </c>
      <c r="B304" s="10" t="s">
        <v>1026</v>
      </c>
      <c r="C304" s="10" t="s">
        <v>1035</v>
      </c>
      <c r="D304" s="10" t="s">
        <v>267</v>
      </c>
      <c r="E304" s="10" t="s">
        <v>21</v>
      </c>
      <c r="F304" s="10" t="s">
        <v>1028</v>
      </c>
      <c r="G304" s="10"/>
      <c r="H304" s="10" t="s">
        <v>1036</v>
      </c>
      <c r="I304" s="10"/>
      <c r="J304" s="10"/>
      <c r="K304" s="10"/>
      <c r="L304" s="10"/>
      <c r="M304" s="9" t="s">
        <v>97</v>
      </c>
      <c r="N304" s="10" t="s">
        <v>1037</v>
      </c>
      <c r="O304" s="10" t="s">
        <v>28</v>
      </c>
      <c r="P304" s="10" t="s">
        <v>270</v>
      </c>
    </row>
    <row r="305" ht="60" customHeight="1" spans="1:16">
      <c r="A305" s="9">
        <v>302</v>
      </c>
      <c r="B305" s="10" t="s">
        <v>1026</v>
      </c>
      <c r="C305" s="10" t="s">
        <v>1038</v>
      </c>
      <c r="D305" s="10" t="s">
        <v>267</v>
      </c>
      <c r="E305" s="10" t="s">
        <v>21</v>
      </c>
      <c r="F305" s="10" t="s">
        <v>1028</v>
      </c>
      <c r="G305" s="10"/>
      <c r="H305" s="10" t="s">
        <v>1039</v>
      </c>
      <c r="I305" s="10"/>
      <c r="J305" s="10"/>
      <c r="K305" s="10"/>
      <c r="L305" s="10"/>
      <c r="M305" s="9" t="s">
        <v>97</v>
      </c>
      <c r="N305" s="10" t="s">
        <v>1040</v>
      </c>
      <c r="O305" s="10" t="s">
        <v>28</v>
      </c>
      <c r="P305" s="10" t="s">
        <v>270</v>
      </c>
    </row>
    <row r="306" ht="60" customHeight="1" spans="1:16">
      <c r="A306" s="9">
        <v>303</v>
      </c>
      <c r="B306" s="10" t="s">
        <v>1026</v>
      </c>
      <c r="C306" s="10" t="s">
        <v>1041</v>
      </c>
      <c r="D306" s="10" t="s">
        <v>267</v>
      </c>
      <c r="E306" s="10" t="s">
        <v>21</v>
      </c>
      <c r="F306" s="10" t="s">
        <v>1028</v>
      </c>
      <c r="G306" s="10"/>
      <c r="H306" s="10" t="s">
        <v>1042</v>
      </c>
      <c r="I306" s="10"/>
      <c r="J306" s="10"/>
      <c r="K306" s="10"/>
      <c r="L306" s="10"/>
      <c r="M306" s="9" t="s">
        <v>97</v>
      </c>
      <c r="N306" s="10" t="s">
        <v>1043</v>
      </c>
      <c r="O306" s="10" t="s">
        <v>28</v>
      </c>
      <c r="P306" s="10" t="s">
        <v>270</v>
      </c>
    </row>
    <row r="307" ht="60" customHeight="1" spans="1:16">
      <c r="A307" s="9">
        <v>304</v>
      </c>
      <c r="B307" s="10" t="s">
        <v>1026</v>
      </c>
      <c r="C307" s="10" t="s">
        <v>1044</v>
      </c>
      <c r="D307" s="10" t="s">
        <v>267</v>
      </c>
      <c r="E307" s="10" t="s">
        <v>21</v>
      </c>
      <c r="F307" s="10" t="s">
        <v>1028</v>
      </c>
      <c r="G307" s="10"/>
      <c r="H307" s="10" t="s">
        <v>1045</v>
      </c>
      <c r="I307" s="10"/>
      <c r="J307" s="10"/>
      <c r="K307" s="10"/>
      <c r="L307" s="10"/>
      <c r="M307" s="9" t="s">
        <v>97</v>
      </c>
      <c r="N307" s="10" t="s">
        <v>1046</v>
      </c>
      <c r="O307" s="10" t="s">
        <v>28</v>
      </c>
      <c r="P307" s="10" t="s">
        <v>270</v>
      </c>
    </row>
    <row r="308" ht="60" customHeight="1" spans="1:16">
      <c r="A308" s="9">
        <v>305</v>
      </c>
      <c r="B308" s="10" t="s">
        <v>1026</v>
      </c>
      <c r="C308" s="10" t="s">
        <v>1047</v>
      </c>
      <c r="D308" s="10" t="s">
        <v>267</v>
      </c>
      <c r="E308" s="10" t="s">
        <v>21</v>
      </c>
      <c r="F308" s="10" t="s">
        <v>1028</v>
      </c>
      <c r="G308" s="10"/>
      <c r="H308" s="10" t="s">
        <v>1048</v>
      </c>
      <c r="I308" s="10"/>
      <c r="J308" s="10"/>
      <c r="K308" s="10"/>
      <c r="L308" s="10"/>
      <c r="M308" s="9" t="s">
        <v>97</v>
      </c>
      <c r="N308" s="10" t="s">
        <v>1049</v>
      </c>
      <c r="O308" s="10" t="s">
        <v>28</v>
      </c>
      <c r="P308" s="10" t="s">
        <v>270</v>
      </c>
    </row>
    <row r="309" ht="60" customHeight="1" spans="1:16">
      <c r="A309" s="9">
        <v>306</v>
      </c>
      <c r="B309" s="10" t="s">
        <v>1026</v>
      </c>
      <c r="C309" s="10" t="s">
        <v>1050</v>
      </c>
      <c r="D309" s="10" t="s">
        <v>267</v>
      </c>
      <c r="E309" s="10" t="s">
        <v>21</v>
      </c>
      <c r="F309" s="10" t="s">
        <v>1028</v>
      </c>
      <c r="G309" s="10"/>
      <c r="H309" s="10" t="s">
        <v>1051</v>
      </c>
      <c r="I309" s="10"/>
      <c r="J309" s="10"/>
      <c r="K309" s="10"/>
      <c r="L309" s="10"/>
      <c r="M309" s="9" t="s">
        <v>97</v>
      </c>
      <c r="N309" s="10" t="s">
        <v>1052</v>
      </c>
      <c r="O309" s="10" t="s">
        <v>28</v>
      </c>
      <c r="P309" s="10" t="s">
        <v>270</v>
      </c>
    </row>
    <row r="310" ht="60" customHeight="1" spans="1:16">
      <c r="A310" s="9">
        <v>307</v>
      </c>
      <c r="B310" s="10" t="s">
        <v>1026</v>
      </c>
      <c r="C310" s="10" t="s">
        <v>1053</v>
      </c>
      <c r="D310" s="10" t="s">
        <v>267</v>
      </c>
      <c r="E310" s="10" t="s">
        <v>21</v>
      </c>
      <c r="F310" s="10" t="s">
        <v>1028</v>
      </c>
      <c r="G310" s="10"/>
      <c r="H310" s="10" t="s">
        <v>1054</v>
      </c>
      <c r="I310" s="10"/>
      <c r="J310" s="10"/>
      <c r="K310" s="10"/>
      <c r="L310" s="10"/>
      <c r="M310" s="9" t="s">
        <v>97</v>
      </c>
      <c r="N310" s="10" t="s">
        <v>1055</v>
      </c>
      <c r="O310" s="10" t="s">
        <v>28</v>
      </c>
      <c r="P310" s="10" t="s">
        <v>270</v>
      </c>
    </row>
    <row r="311" ht="60" customHeight="1" spans="1:16">
      <c r="A311" s="9">
        <v>308</v>
      </c>
      <c r="B311" s="10" t="s">
        <v>1026</v>
      </c>
      <c r="C311" s="10" t="s">
        <v>1056</v>
      </c>
      <c r="D311" s="10" t="s">
        <v>267</v>
      </c>
      <c r="E311" s="10" t="s">
        <v>21</v>
      </c>
      <c r="F311" s="10" t="s">
        <v>1028</v>
      </c>
      <c r="G311" s="10"/>
      <c r="H311" s="10" t="s">
        <v>1057</v>
      </c>
      <c r="I311" s="10"/>
      <c r="J311" s="10"/>
      <c r="K311" s="10"/>
      <c r="L311" s="10"/>
      <c r="M311" s="9" t="s">
        <v>97</v>
      </c>
      <c r="N311" s="10" t="s">
        <v>1058</v>
      </c>
      <c r="O311" s="10" t="s">
        <v>28</v>
      </c>
      <c r="P311" s="10" t="s">
        <v>270</v>
      </c>
    </row>
    <row r="312" ht="60" customHeight="1" spans="1:16">
      <c r="A312" s="9">
        <v>309</v>
      </c>
      <c r="B312" s="10" t="s">
        <v>1026</v>
      </c>
      <c r="C312" s="10" t="s">
        <v>1059</v>
      </c>
      <c r="D312" s="10" t="s">
        <v>267</v>
      </c>
      <c r="E312" s="10" t="s">
        <v>21</v>
      </c>
      <c r="F312" s="10" t="s">
        <v>1028</v>
      </c>
      <c r="G312" s="10"/>
      <c r="H312" s="10" t="s">
        <v>1060</v>
      </c>
      <c r="I312" s="10"/>
      <c r="J312" s="10"/>
      <c r="K312" s="10"/>
      <c r="L312" s="10"/>
      <c r="M312" s="9" t="s">
        <v>97</v>
      </c>
      <c r="N312" s="10" t="s">
        <v>1061</v>
      </c>
      <c r="O312" s="10" t="s">
        <v>28</v>
      </c>
      <c r="P312" s="10" t="s">
        <v>270</v>
      </c>
    </row>
    <row r="313" ht="60" customHeight="1" spans="1:16">
      <c r="A313" s="9">
        <v>310</v>
      </c>
      <c r="B313" s="10" t="s">
        <v>1026</v>
      </c>
      <c r="C313" s="10" t="s">
        <v>1062</v>
      </c>
      <c r="D313" s="10" t="s">
        <v>267</v>
      </c>
      <c r="E313" s="10" t="s">
        <v>21</v>
      </c>
      <c r="F313" s="10" t="s">
        <v>1028</v>
      </c>
      <c r="G313" s="10"/>
      <c r="H313" s="10" t="s">
        <v>1063</v>
      </c>
      <c r="I313" s="10"/>
      <c r="J313" s="10"/>
      <c r="K313" s="10"/>
      <c r="L313" s="10"/>
      <c r="M313" s="9" t="s">
        <v>97</v>
      </c>
      <c r="N313" s="10" t="s">
        <v>1064</v>
      </c>
      <c r="O313" s="10" t="s">
        <v>28</v>
      </c>
      <c r="P313" s="10" t="s">
        <v>270</v>
      </c>
    </row>
    <row r="314" ht="60" customHeight="1" spans="1:16">
      <c r="A314" s="9">
        <v>311</v>
      </c>
      <c r="B314" s="10" t="s">
        <v>1026</v>
      </c>
      <c r="C314" s="10" t="s">
        <v>1065</v>
      </c>
      <c r="D314" s="10" t="s">
        <v>267</v>
      </c>
      <c r="E314" s="10" t="s">
        <v>21</v>
      </c>
      <c r="F314" s="10" t="s">
        <v>1028</v>
      </c>
      <c r="G314" s="10"/>
      <c r="H314" s="10" t="s">
        <v>1066</v>
      </c>
      <c r="I314" s="10"/>
      <c r="J314" s="10"/>
      <c r="K314" s="10"/>
      <c r="L314" s="10"/>
      <c r="M314" s="9" t="s">
        <v>97</v>
      </c>
      <c r="N314" s="10" t="s">
        <v>1067</v>
      </c>
      <c r="O314" s="10" t="s">
        <v>28</v>
      </c>
      <c r="P314" s="10" t="s">
        <v>270</v>
      </c>
    </row>
    <row r="315" ht="60" customHeight="1" spans="1:16">
      <c r="A315" s="9">
        <v>312</v>
      </c>
      <c r="B315" s="10" t="s">
        <v>1026</v>
      </c>
      <c r="C315" s="10" t="s">
        <v>1068</v>
      </c>
      <c r="D315" s="10" t="s">
        <v>267</v>
      </c>
      <c r="E315" s="10" t="s">
        <v>21</v>
      </c>
      <c r="F315" s="10" t="s">
        <v>1028</v>
      </c>
      <c r="G315" s="10"/>
      <c r="H315" s="10" t="s">
        <v>1069</v>
      </c>
      <c r="I315" s="10"/>
      <c r="J315" s="10"/>
      <c r="K315" s="10"/>
      <c r="L315" s="10"/>
      <c r="M315" s="9" t="s">
        <v>97</v>
      </c>
      <c r="N315" s="10" t="s">
        <v>1070</v>
      </c>
      <c r="O315" s="10" t="s">
        <v>28</v>
      </c>
      <c r="P315" s="10" t="s">
        <v>270</v>
      </c>
    </row>
    <row r="316" ht="60" customHeight="1" spans="1:16">
      <c r="A316" s="9">
        <v>313</v>
      </c>
      <c r="B316" s="10" t="s">
        <v>1026</v>
      </c>
      <c r="C316" s="10" t="s">
        <v>1071</v>
      </c>
      <c r="D316" s="10" t="s">
        <v>267</v>
      </c>
      <c r="E316" s="10" t="s">
        <v>21</v>
      </c>
      <c r="F316" s="10" t="s">
        <v>1028</v>
      </c>
      <c r="G316" s="10"/>
      <c r="H316" s="10" t="s">
        <v>1072</v>
      </c>
      <c r="I316" s="10"/>
      <c r="J316" s="10"/>
      <c r="K316" s="10"/>
      <c r="L316" s="10"/>
      <c r="M316" s="9" t="s">
        <v>97</v>
      </c>
      <c r="N316" s="10" t="s">
        <v>1073</v>
      </c>
      <c r="O316" s="10" t="s">
        <v>28</v>
      </c>
      <c r="P316" s="10" t="s">
        <v>270</v>
      </c>
    </row>
    <row r="317" ht="60" customHeight="1" spans="1:16">
      <c r="A317" s="9">
        <v>314</v>
      </c>
      <c r="B317" s="10" t="s">
        <v>1026</v>
      </c>
      <c r="C317" s="10" t="s">
        <v>1074</v>
      </c>
      <c r="D317" s="10" t="s">
        <v>267</v>
      </c>
      <c r="E317" s="10" t="s">
        <v>21</v>
      </c>
      <c r="F317" s="10" t="s">
        <v>1028</v>
      </c>
      <c r="G317" s="10"/>
      <c r="H317" s="10" t="s">
        <v>1075</v>
      </c>
      <c r="I317" s="10"/>
      <c r="J317" s="10"/>
      <c r="K317" s="10"/>
      <c r="L317" s="10"/>
      <c r="M317" s="9" t="s">
        <v>97</v>
      </c>
      <c r="N317" s="10" t="s">
        <v>1076</v>
      </c>
      <c r="O317" s="10" t="s">
        <v>28</v>
      </c>
      <c r="P317" s="10" t="s">
        <v>270</v>
      </c>
    </row>
    <row r="318" ht="60" customHeight="1" spans="1:16">
      <c r="A318" s="9">
        <v>315</v>
      </c>
      <c r="B318" s="10" t="s">
        <v>1026</v>
      </c>
      <c r="C318" s="10" t="s">
        <v>1077</v>
      </c>
      <c r="D318" s="10" t="s">
        <v>267</v>
      </c>
      <c r="E318" s="10" t="s">
        <v>21</v>
      </c>
      <c r="F318" s="10" t="s">
        <v>1028</v>
      </c>
      <c r="G318" s="10"/>
      <c r="H318" s="10" t="s">
        <v>1078</v>
      </c>
      <c r="I318" s="10"/>
      <c r="J318" s="10"/>
      <c r="K318" s="10"/>
      <c r="L318" s="10"/>
      <c r="M318" s="9" t="s">
        <v>97</v>
      </c>
      <c r="N318" s="10" t="s">
        <v>1079</v>
      </c>
      <c r="O318" s="10" t="s">
        <v>28</v>
      </c>
      <c r="P318" s="10" t="s">
        <v>270</v>
      </c>
    </row>
    <row r="319" ht="60" customHeight="1" spans="1:16">
      <c r="A319" s="9">
        <v>316</v>
      </c>
      <c r="B319" s="10" t="s">
        <v>1026</v>
      </c>
      <c r="C319" s="10" t="s">
        <v>1080</v>
      </c>
      <c r="D319" s="10" t="s">
        <v>267</v>
      </c>
      <c r="E319" s="10" t="s">
        <v>21</v>
      </c>
      <c r="F319" s="10" t="s">
        <v>1028</v>
      </c>
      <c r="G319" s="10" t="s">
        <v>1081</v>
      </c>
      <c r="H319" s="10" t="s">
        <v>1082</v>
      </c>
      <c r="I319" s="10"/>
      <c r="J319" s="10"/>
      <c r="K319" s="10"/>
      <c r="L319" s="10"/>
      <c r="M319" s="9" t="s">
        <v>97</v>
      </c>
      <c r="N319" s="10" t="s">
        <v>1083</v>
      </c>
      <c r="O319" s="10" t="s">
        <v>28</v>
      </c>
      <c r="P319" s="10" t="s">
        <v>270</v>
      </c>
    </row>
    <row r="320" ht="60" customHeight="1" spans="1:16">
      <c r="A320" s="9">
        <v>317</v>
      </c>
      <c r="B320" s="10" t="s">
        <v>1084</v>
      </c>
      <c r="C320" s="10" t="s">
        <v>1085</v>
      </c>
      <c r="D320" s="10" t="s">
        <v>267</v>
      </c>
      <c r="E320" s="10" t="s">
        <v>21</v>
      </c>
      <c r="F320" s="10" t="s">
        <v>445</v>
      </c>
      <c r="G320" s="10"/>
      <c r="H320" s="10"/>
      <c r="I320" s="10"/>
      <c r="J320" s="26" t="s">
        <v>1086</v>
      </c>
      <c r="K320" s="10"/>
      <c r="L320" s="10"/>
      <c r="M320" s="9" t="s">
        <v>97</v>
      </c>
      <c r="N320" s="10" t="s">
        <v>1087</v>
      </c>
      <c r="O320" s="10" t="s">
        <v>28</v>
      </c>
      <c r="P320" s="10" t="s">
        <v>270</v>
      </c>
    </row>
    <row r="321" ht="60" customHeight="1" spans="1:16">
      <c r="A321" s="9">
        <v>318</v>
      </c>
      <c r="B321" s="10" t="s">
        <v>1084</v>
      </c>
      <c r="C321" s="10" t="s">
        <v>1088</v>
      </c>
      <c r="D321" s="10" t="s">
        <v>267</v>
      </c>
      <c r="E321" s="10" t="s">
        <v>21</v>
      </c>
      <c r="F321" s="10" t="s">
        <v>445</v>
      </c>
      <c r="G321" s="10"/>
      <c r="H321" s="10"/>
      <c r="I321" s="10"/>
      <c r="J321" s="10" t="s">
        <v>1089</v>
      </c>
      <c r="K321" s="10"/>
      <c r="L321" s="10"/>
      <c r="M321" s="9" t="s">
        <v>97</v>
      </c>
      <c r="N321" s="10" t="s">
        <v>1090</v>
      </c>
      <c r="O321" s="10" t="s">
        <v>28</v>
      </c>
      <c r="P321" s="10" t="s">
        <v>270</v>
      </c>
    </row>
    <row r="322" ht="60" customHeight="1" spans="1:16">
      <c r="A322" s="9">
        <v>319</v>
      </c>
      <c r="B322" s="10" t="s">
        <v>1084</v>
      </c>
      <c r="C322" s="10" t="s">
        <v>1091</v>
      </c>
      <c r="D322" s="10" t="s">
        <v>267</v>
      </c>
      <c r="E322" s="10" t="s">
        <v>21</v>
      </c>
      <c r="F322" s="10" t="s">
        <v>445</v>
      </c>
      <c r="G322" s="10"/>
      <c r="H322" s="10"/>
      <c r="I322" s="10"/>
      <c r="J322" s="10" t="s">
        <v>1092</v>
      </c>
      <c r="K322" s="10"/>
      <c r="L322" s="10"/>
      <c r="M322" s="9" t="s">
        <v>97</v>
      </c>
      <c r="N322" s="10" t="s">
        <v>1093</v>
      </c>
      <c r="O322" s="10" t="s">
        <v>28</v>
      </c>
      <c r="P322" s="10" t="s">
        <v>270</v>
      </c>
    </row>
    <row r="323" ht="60" customHeight="1" spans="1:16">
      <c r="A323" s="9">
        <v>320</v>
      </c>
      <c r="B323" s="10" t="s">
        <v>1084</v>
      </c>
      <c r="C323" s="10" t="s">
        <v>1094</v>
      </c>
      <c r="D323" s="10" t="s">
        <v>267</v>
      </c>
      <c r="E323" s="10" t="s">
        <v>21</v>
      </c>
      <c r="F323" s="10" t="s">
        <v>445</v>
      </c>
      <c r="G323" s="10"/>
      <c r="H323" s="10"/>
      <c r="I323" s="10"/>
      <c r="J323" s="10" t="s">
        <v>1095</v>
      </c>
      <c r="K323" s="10"/>
      <c r="L323" s="10"/>
      <c r="M323" s="9" t="s">
        <v>97</v>
      </c>
      <c r="N323" s="10" t="s">
        <v>1096</v>
      </c>
      <c r="O323" s="10" t="s">
        <v>28</v>
      </c>
      <c r="P323" s="10" t="s">
        <v>270</v>
      </c>
    </row>
    <row r="324" ht="60" customHeight="1" spans="1:16">
      <c r="A324" s="9">
        <v>321</v>
      </c>
      <c r="B324" s="10" t="s">
        <v>1084</v>
      </c>
      <c r="C324" s="10" t="s">
        <v>1097</v>
      </c>
      <c r="D324" s="10" t="s">
        <v>267</v>
      </c>
      <c r="E324" s="10" t="s">
        <v>21</v>
      </c>
      <c r="F324" s="10" t="s">
        <v>445</v>
      </c>
      <c r="G324" s="10"/>
      <c r="H324" s="10"/>
      <c r="I324" s="10"/>
      <c r="J324" s="10" t="s">
        <v>1098</v>
      </c>
      <c r="K324" s="10"/>
      <c r="L324" s="10"/>
      <c r="M324" s="9" t="s">
        <v>97</v>
      </c>
      <c r="N324" s="10" t="s">
        <v>1099</v>
      </c>
      <c r="O324" s="10" t="s">
        <v>28</v>
      </c>
      <c r="P324" s="10" t="s">
        <v>270</v>
      </c>
    </row>
    <row r="325" ht="60" customHeight="1" spans="1:16">
      <c r="A325" s="9">
        <v>322</v>
      </c>
      <c r="B325" s="10" t="s">
        <v>1100</v>
      </c>
      <c r="C325" s="10" t="s">
        <v>1101</v>
      </c>
      <c r="D325" s="10" t="s">
        <v>267</v>
      </c>
      <c r="E325" s="10" t="s">
        <v>21</v>
      </c>
      <c r="F325" s="10" t="s">
        <v>181</v>
      </c>
      <c r="G325" s="10"/>
      <c r="H325" s="10"/>
      <c r="I325" s="10"/>
      <c r="J325" s="10" t="s">
        <v>1102</v>
      </c>
      <c r="K325" s="10"/>
      <c r="L325" s="10"/>
      <c r="M325" s="9" t="s">
        <v>97</v>
      </c>
      <c r="N325" s="10" t="s">
        <v>1103</v>
      </c>
      <c r="O325" s="10" t="s">
        <v>28</v>
      </c>
      <c r="P325" s="10" t="s">
        <v>270</v>
      </c>
    </row>
    <row r="326" ht="60" customHeight="1" spans="1:16">
      <c r="A326" s="9">
        <v>323</v>
      </c>
      <c r="B326" s="10" t="s">
        <v>1100</v>
      </c>
      <c r="C326" s="10" t="s">
        <v>1104</v>
      </c>
      <c r="D326" s="10" t="s">
        <v>267</v>
      </c>
      <c r="E326" s="10" t="s">
        <v>21</v>
      </c>
      <c r="F326" s="10" t="s">
        <v>181</v>
      </c>
      <c r="G326" s="10"/>
      <c r="H326" s="10"/>
      <c r="I326" s="10"/>
      <c r="J326" s="10" t="s">
        <v>1105</v>
      </c>
      <c r="K326" s="10"/>
      <c r="L326" s="10"/>
      <c r="M326" s="9" t="s">
        <v>97</v>
      </c>
      <c r="N326" s="10" t="s">
        <v>1106</v>
      </c>
      <c r="O326" s="10" t="s">
        <v>28</v>
      </c>
      <c r="P326" s="10" t="s">
        <v>270</v>
      </c>
    </row>
    <row r="327" ht="60" customHeight="1" spans="1:16">
      <c r="A327" s="9">
        <v>324</v>
      </c>
      <c r="B327" s="10" t="s">
        <v>1100</v>
      </c>
      <c r="C327" s="10" t="s">
        <v>1107</v>
      </c>
      <c r="D327" s="10" t="s">
        <v>267</v>
      </c>
      <c r="E327" s="10" t="s">
        <v>21</v>
      </c>
      <c r="F327" s="10" t="s">
        <v>181</v>
      </c>
      <c r="G327" s="10"/>
      <c r="H327" s="10"/>
      <c r="I327" s="10"/>
      <c r="J327" s="10" t="s">
        <v>1108</v>
      </c>
      <c r="K327" s="10"/>
      <c r="L327" s="10"/>
      <c r="M327" s="9" t="s">
        <v>97</v>
      </c>
      <c r="N327" s="10" t="s">
        <v>1109</v>
      </c>
      <c r="O327" s="10" t="s">
        <v>28</v>
      </c>
      <c r="P327" s="10" t="s">
        <v>270</v>
      </c>
    </row>
    <row r="328" ht="60" customHeight="1" spans="1:16">
      <c r="A328" s="9">
        <v>325</v>
      </c>
      <c r="B328" s="10" t="s">
        <v>1100</v>
      </c>
      <c r="C328" s="10" t="s">
        <v>1110</v>
      </c>
      <c r="D328" s="10" t="s">
        <v>267</v>
      </c>
      <c r="E328" s="10" t="s">
        <v>21</v>
      </c>
      <c r="F328" s="10" t="s">
        <v>181</v>
      </c>
      <c r="G328" s="10"/>
      <c r="H328" s="10"/>
      <c r="I328" s="10"/>
      <c r="J328" s="10" t="s">
        <v>1111</v>
      </c>
      <c r="K328" s="10"/>
      <c r="L328" s="10"/>
      <c r="M328" s="9" t="s">
        <v>97</v>
      </c>
      <c r="N328" s="10" t="s">
        <v>1112</v>
      </c>
      <c r="O328" s="10" t="s">
        <v>28</v>
      </c>
      <c r="P328" s="10" t="s">
        <v>270</v>
      </c>
    </row>
    <row r="329" ht="60" customHeight="1" spans="1:16">
      <c r="A329" s="9">
        <v>326</v>
      </c>
      <c r="B329" s="10" t="s">
        <v>1100</v>
      </c>
      <c r="C329" s="10" t="s">
        <v>1113</v>
      </c>
      <c r="D329" s="10" t="s">
        <v>267</v>
      </c>
      <c r="E329" s="10" t="s">
        <v>21</v>
      </c>
      <c r="F329" s="10" t="s">
        <v>181</v>
      </c>
      <c r="G329" s="10"/>
      <c r="H329" s="10"/>
      <c r="I329" s="10"/>
      <c r="J329" s="10" t="s">
        <v>1114</v>
      </c>
      <c r="K329" s="10"/>
      <c r="L329" s="10"/>
      <c r="M329" s="9" t="s">
        <v>97</v>
      </c>
      <c r="N329" s="10" t="s">
        <v>1115</v>
      </c>
      <c r="O329" s="10" t="s">
        <v>28</v>
      </c>
      <c r="P329" s="10" t="s">
        <v>270</v>
      </c>
    </row>
    <row r="330" ht="60" customHeight="1" spans="1:16">
      <c r="A330" s="9">
        <v>327</v>
      </c>
      <c r="B330" s="10" t="s">
        <v>1100</v>
      </c>
      <c r="C330" s="10" t="s">
        <v>1116</v>
      </c>
      <c r="D330" s="10" t="s">
        <v>267</v>
      </c>
      <c r="E330" s="10" t="s">
        <v>21</v>
      </c>
      <c r="F330" s="10" t="s">
        <v>181</v>
      </c>
      <c r="G330" s="10"/>
      <c r="H330" s="10"/>
      <c r="I330" s="10"/>
      <c r="J330" s="10" t="s">
        <v>1117</v>
      </c>
      <c r="K330" s="10"/>
      <c r="L330" s="10"/>
      <c r="M330" s="9" t="s">
        <v>97</v>
      </c>
      <c r="N330" s="10" t="s">
        <v>1118</v>
      </c>
      <c r="O330" s="10" t="s">
        <v>28</v>
      </c>
      <c r="P330" s="10" t="s">
        <v>270</v>
      </c>
    </row>
    <row r="331" ht="60" customHeight="1" spans="1:16">
      <c r="A331" s="9">
        <v>328</v>
      </c>
      <c r="B331" s="10" t="s">
        <v>1100</v>
      </c>
      <c r="C331" s="10" t="s">
        <v>1119</v>
      </c>
      <c r="D331" s="10" t="s">
        <v>267</v>
      </c>
      <c r="E331" s="10" t="s">
        <v>21</v>
      </c>
      <c r="F331" s="10" t="s">
        <v>181</v>
      </c>
      <c r="G331" s="10"/>
      <c r="H331" s="10"/>
      <c r="I331" s="10"/>
      <c r="J331" s="10" t="s">
        <v>1120</v>
      </c>
      <c r="K331" s="10"/>
      <c r="L331" s="10"/>
      <c r="M331" s="9" t="s">
        <v>97</v>
      </c>
      <c r="N331" s="10" t="s">
        <v>1121</v>
      </c>
      <c r="O331" s="10" t="s">
        <v>28</v>
      </c>
      <c r="P331" s="10" t="s">
        <v>270</v>
      </c>
    </row>
    <row r="332" ht="60" customHeight="1" spans="1:16">
      <c r="A332" s="9">
        <v>329</v>
      </c>
      <c r="B332" s="10" t="s">
        <v>1100</v>
      </c>
      <c r="C332" s="10" t="s">
        <v>1122</v>
      </c>
      <c r="D332" s="10" t="s">
        <v>267</v>
      </c>
      <c r="E332" s="10" t="s">
        <v>21</v>
      </c>
      <c r="F332" s="10" t="s">
        <v>181</v>
      </c>
      <c r="G332" s="10"/>
      <c r="H332" s="10"/>
      <c r="I332" s="10"/>
      <c r="J332" s="10" t="s">
        <v>1123</v>
      </c>
      <c r="K332" s="10"/>
      <c r="L332" s="10"/>
      <c r="M332" s="9" t="s">
        <v>97</v>
      </c>
      <c r="N332" s="10" t="s">
        <v>1124</v>
      </c>
      <c r="O332" s="10" t="s">
        <v>28</v>
      </c>
      <c r="P332" s="10" t="s">
        <v>270</v>
      </c>
    </row>
    <row r="333" ht="60" customHeight="1" spans="1:16">
      <c r="A333" s="9">
        <v>330</v>
      </c>
      <c r="B333" s="10" t="s">
        <v>1100</v>
      </c>
      <c r="C333" s="10" t="s">
        <v>1125</v>
      </c>
      <c r="D333" s="10" t="s">
        <v>267</v>
      </c>
      <c r="E333" s="10" t="s">
        <v>21</v>
      </c>
      <c r="F333" s="10" t="s">
        <v>181</v>
      </c>
      <c r="G333" s="10"/>
      <c r="H333" s="10"/>
      <c r="I333" s="10"/>
      <c r="J333" s="10" t="s">
        <v>1126</v>
      </c>
      <c r="K333" s="10"/>
      <c r="L333" s="10"/>
      <c r="M333" s="9" t="s">
        <v>97</v>
      </c>
      <c r="N333" s="10" t="s">
        <v>1127</v>
      </c>
      <c r="O333" s="10" t="s">
        <v>28</v>
      </c>
      <c r="P333" s="10" t="s">
        <v>270</v>
      </c>
    </row>
    <row r="334" ht="60" customHeight="1" spans="1:16">
      <c r="A334" s="9">
        <v>331</v>
      </c>
      <c r="B334" s="10" t="s">
        <v>1100</v>
      </c>
      <c r="C334" s="10" t="s">
        <v>1128</v>
      </c>
      <c r="D334" s="10" t="s">
        <v>267</v>
      </c>
      <c r="E334" s="10" t="s">
        <v>21</v>
      </c>
      <c r="F334" s="10" t="s">
        <v>181</v>
      </c>
      <c r="G334" s="10" t="s">
        <v>1129</v>
      </c>
      <c r="H334" s="10"/>
      <c r="I334" s="10"/>
      <c r="J334" s="10" t="s">
        <v>1130</v>
      </c>
      <c r="K334" s="10"/>
      <c r="L334" s="10"/>
      <c r="M334" s="9" t="s">
        <v>97</v>
      </c>
      <c r="N334" s="10" t="s">
        <v>1131</v>
      </c>
      <c r="O334" s="10" t="s">
        <v>28</v>
      </c>
      <c r="P334" s="10" t="s">
        <v>270</v>
      </c>
    </row>
    <row r="335" ht="60" customHeight="1" spans="1:16">
      <c r="A335" s="9">
        <v>332</v>
      </c>
      <c r="B335" s="10" t="s">
        <v>1100</v>
      </c>
      <c r="C335" s="10" t="s">
        <v>1132</v>
      </c>
      <c r="D335" s="10" t="s">
        <v>267</v>
      </c>
      <c r="E335" s="10" t="s">
        <v>21</v>
      </c>
      <c r="F335" s="10" t="s">
        <v>181</v>
      </c>
      <c r="G335" s="10" t="s">
        <v>1133</v>
      </c>
      <c r="H335" s="10"/>
      <c r="I335" s="10"/>
      <c r="J335" s="10" t="s">
        <v>1134</v>
      </c>
      <c r="K335" s="10"/>
      <c r="L335" s="10"/>
      <c r="M335" s="9" t="s">
        <v>97</v>
      </c>
      <c r="N335" s="10" t="s">
        <v>1135</v>
      </c>
      <c r="O335" s="10" t="s">
        <v>28</v>
      </c>
      <c r="P335" s="10" t="s">
        <v>270</v>
      </c>
    </row>
    <row r="336" ht="60" customHeight="1" spans="1:16">
      <c r="A336" s="9">
        <v>333</v>
      </c>
      <c r="B336" s="10" t="s">
        <v>1100</v>
      </c>
      <c r="C336" s="10" t="s">
        <v>1136</v>
      </c>
      <c r="D336" s="10" t="s">
        <v>267</v>
      </c>
      <c r="E336" s="10" t="s">
        <v>21</v>
      </c>
      <c r="F336" s="10" t="s">
        <v>181</v>
      </c>
      <c r="G336" s="10"/>
      <c r="H336" s="10"/>
      <c r="I336" s="10"/>
      <c r="J336" s="10" t="s">
        <v>1137</v>
      </c>
      <c r="K336" s="10"/>
      <c r="L336" s="10"/>
      <c r="M336" s="9" t="s">
        <v>97</v>
      </c>
      <c r="N336" s="10" t="s">
        <v>1138</v>
      </c>
      <c r="O336" s="10" t="s">
        <v>28</v>
      </c>
      <c r="P336" s="10" t="s">
        <v>270</v>
      </c>
    </row>
    <row r="337" ht="60" customHeight="1" spans="1:16">
      <c r="A337" s="9">
        <v>334</v>
      </c>
      <c r="B337" s="10" t="s">
        <v>1100</v>
      </c>
      <c r="C337" s="10" t="s">
        <v>1139</v>
      </c>
      <c r="D337" s="10" t="s">
        <v>267</v>
      </c>
      <c r="E337" s="10" t="s">
        <v>21</v>
      </c>
      <c r="F337" s="10" t="s">
        <v>181</v>
      </c>
      <c r="G337" s="10"/>
      <c r="H337" s="10"/>
      <c r="I337" s="10"/>
      <c r="J337" s="10" t="s">
        <v>1140</v>
      </c>
      <c r="K337" s="10"/>
      <c r="L337" s="10"/>
      <c r="M337" s="9" t="s">
        <v>97</v>
      </c>
      <c r="N337" s="10" t="s">
        <v>1141</v>
      </c>
      <c r="O337" s="10" t="s">
        <v>28</v>
      </c>
      <c r="P337" s="10" t="s">
        <v>270</v>
      </c>
    </row>
    <row r="338" ht="60" customHeight="1" spans="1:16">
      <c r="A338" s="9">
        <v>335</v>
      </c>
      <c r="B338" s="10" t="s">
        <v>1100</v>
      </c>
      <c r="C338" s="10" t="s">
        <v>1142</v>
      </c>
      <c r="D338" s="10" t="s">
        <v>267</v>
      </c>
      <c r="E338" s="10" t="s">
        <v>21</v>
      </c>
      <c r="F338" s="10" t="s">
        <v>181</v>
      </c>
      <c r="G338" s="10" t="s">
        <v>1133</v>
      </c>
      <c r="H338" s="10"/>
      <c r="I338" s="10"/>
      <c r="J338" s="10" t="s">
        <v>1143</v>
      </c>
      <c r="K338" s="10"/>
      <c r="L338" s="10"/>
      <c r="M338" s="9" t="s">
        <v>97</v>
      </c>
      <c r="N338" s="10" t="s">
        <v>1144</v>
      </c>
      <c r="O338" s="10" t="s">
        <v>28</v>
      </c>
      <c r="P338" s="10" t="s">
        <v>270</v>
      </c>
    </row>
    <row r="339" ht="60" customHeight="1" spans="1:16">
      <c r="A339" s="9">
        <v>336</v>
      </c>
      <c r="B339" s="10" t="s">
        <v>1100</v>
      </c>
      <c r="C339" s="10" t="s">
        <v>1145</v>
      </c>
      <c r="D339" s="10" t="s">
        <v>267</v>
      </c>
      <c r="E339" s="10" t="s">
        <v>21</v>
      </c>
      <c r="F339" s="10" t="s">
        <v>181</v>
      </c>
      <c r="G339" s="10"/>
      <c r="H339" s="10"/>
      <c r="I339" s="10"/>
      <c r="J339" s="10" t="s">
        <v>1146</v>
      </c>
      <c r="K339" s="10"/>
      <c r="L339" s="10"/>
      <c r="M339" s="9" t="s">
        <v>97</v>
      </c>
      <c r="N339" s="10" t="s">
        <v>1147</v>
      </c>
      <c r="O339" s="10" t="s">
        <v>28</v>
      </c>
      <c r="P339" s="10" t="s">
        <v>270</v>
      </c>
    </row>
    <row r="340" ht="60" customHeight="1" spans="1:16">
      <c r="A340" s="9">
        <v>337</v>
      </c>
      <c r="B340" s="10" t="s">
        <v>1148</v>
      </c>
      <c r="C340" s="10" t="s">
        <v>1149</v>
      </c>
      <c r="D340" s="10" t="s">
        <v>267</v>
      </c>
      <c r="E340" s="10" t="s">
        <v>21</v>
      </c>
      <c r="F340" s="10" t="s">
        <v>445</v>
      </c>
      <c r="G340" s="10"/>
      <c r="H340" s="10" t="s">
        <v>1150</v>
      </c>
      <c r="I340" s="10"/>
      <c r="J340" s="10"/>
      <c r="K340" s="10"/>
      <c r="L340" s="10"/>
      <c r="M340" s="9" t="s">
        <v>97</v>
      </c>
      <c r="N340" s="10" t="s">
        <v>1151</v>
      </c>
      <c r="O340" s="10" t="s">
        <v>28</v>
      </c>
      <c r="P340" s="10" t="s">
        <v>270</v>
      </c>
    </row>
    <row r="341" ht="60" customHeight="1" spans="1:16">
      <c r="A341" s="9">
        <v>338</v>
      </c>
      <c r="B341" s="10" t="s">
        <v>1152</v>
      </c>
      <c r="C341" s="10" t="s">
        <v>1153</v>
      </c>
      <c r="D341" s="10" t="s">
        <v>267</v>
      </c>
      <c r="E341" s="10" t="s">
        <v>21</v>
      </c>
      <c r="F341" s="10" t="s">
        <v>445</v>
      </c>
      <c r="G341" s="10"/>
      <c r="H341" s="10" t="s">
        <v>1154</v>
      </c>
      <c r="I341" s="10"/>
      <c r="J341" s="17"/>
      <c r="K341" s="10"/>
      <c r="L341" s="10"/>
      <c r="M341" s="9" t="s">
        <v>97</v>
      </c>
      <c r="N341" s="10" t="s">
        <v>1155</v>
      </c>
      <c r="O341" s="10" t="s">
        <v>28</v>
      </c>
      <c r="P341" s="10" t="s">
        <v>270</v>
      </c>
    </row>
    <row r="342" ht="60" customHeight="1" spans="1:16">
      <c r="A342" s="9">
        <v>339</v>
      </c>
      <c r="B342" s="10" t="s">
        <v>1156</v>
      </c>
      <c r="C342" s="10" t="s">
        <v>1157</v>
      </c>
      <c r="D342" s="10" t="s">
        <v>267</v>
      </c>
      <c r="E342" s="10" t="s">
        <v>21</v>
      </c>
      <c r="F342" s="10" t="s">
        <v>30</v>
      </c>
      <c r="G342" s="10"/>
      <c r="H342" s="10" t="s">
        <v>1158</v>
      </c>
      <c r="I342" s="10"/>
      <c r="J342" s="10"/>
      <c r="K342" s="10"/>
      <c r="L342" s="10"/>
      <c r="M342" s="9" t="s">
        <v>97</v>
      </c>
      <c r="N342" s="10" t="s">
        <v>1159</v>
      </c>
      <c r="O342" s="10" t="s">
        <v>28</v>
      </c>
      <c r="P342" s="10" t="s">
        <v>270</v>
      </c>
    </row>
    <row r="343" ht="60" customHeight="1" spans="1:16">
      <c r="A343" s="9">
        <v>340</v>
      </c>
      <c r="B343" s="10" t="s">
        <v>1156</v>
      </c>
      <c r="C343" s="10" t="s">
        <v>1160</v>
      </c>
      <c r="D343" s="10" t="s">
        <v>267</v>
      </c>
      <c r="E343" s="10" t="s">
        <v>21</v>
      </c>
      <c r="F343" s="10" t="s">
        <v>30</v>
      </c>
      <c r="G343" s="10"/>
      <c r="H343" s="10" t="s">
        <v>1161</v>
      </c>
      <c r="I343" s="10"/>
      <c r="J343" s="10"/>
      <c r="K343" s="10"/>
      <c r="L343" s="10"/>
      <c r="M343" s="9" t="s">
        <v>97</v>
      </c>
      <c r="N343" s="10" t="s">
        <v>1162</v>
      </c>
      <c r="O343" s="10" t="s">
        <v>28</v>
      </c>
      <c r="P343" s="10" t="s">
        <v>270</v>
      </c>
    </row>
    <row r="344" ht="60" customHeight="1" spans="1:16">
      <c r="A344" s="9">
        <v>341</v>
      </c>
      <c r="B344" s="10" t="s">
        <v>1163</v>
      </c>
      <c r="C344" s="10"/>
      <c r="D344" s="10" t="s">
        <v>267</v>
      </c>
      <c r="E344" s="10" t="s">
        <v>21</v>
      </c>
      <c r="F344" s="10" t="s">
        <v>445</v>
      </c>
      <c r="G344" s="10"/>
      <c r="H344" s="10"/>
      <c r="I344" s="10"/>
      <c r="J344" s="10" t="s">
        <v>1164</v>
      </c>
      <c r="K344" s="10"/>
      <c r="L344" s="10"/>
      <c r="M344" s="9" t="s">
        <v>97</v>
      </c>
      <c r="N344" s="10" t="s">
        <v>1165</v>
      </c>
      <c r="O344" s="10" t="s">
        <v>28</v>
      </c>
      <c r="P344" s="10" t="s">
        <v>270</v>
      </c>
    </row>
    <row r="345" ht="60" customHeight="1" spans="1:16">
      <c r="A345" s="9">
        <v>342</v>
      </c>
      <c r="B345" s="10" t="s">
        <v>1166</v>
      </c>
      <c r="C345" s="10" t="s">
        <v>1167</v>
      </c>
      <c r="D345" s="10" t="s">
        <v>267</v>
      </c>
      <c r="E345" s="10" t="s">
        <v>21</v>
      </c>
      <c r="F345" s="10" t="s">
        <v>589</v>
      </c>
      <c r="G345" s="10" t="s">
        <v>1168</v>
      </c>
      <c r="H345" s="10"/>
      <c r="I345" s="10"/>
      <c r="J345" s="10"/>
      <c r="K345" s="10"/>
      <c r="L345" s="10"/>
      <c r="M345" s="9" t="s">
        <v>97</v>
      </c>
      <c r="N345" s="10" t="s">
        <v>1169</v>
      </c>
      <c r="O345" s="10" t="s">
        <v>28</v>
      </c>
      <c r="P345" s="10" t="s">
        <v>270</v>
      </c>
    </row>
    <row r="346" ht="60" customHeight="1" spans="1:16">
      <c r="A346" s="9">
        <v>343</v>
      </c>
      <c r="B346" s="10" t="s">
        <v>1170</v>
      </c>
      <c r="C346" s="10" t="s">
        <v>1171</v>
      </c>
      <c r="D346" s="10" t="s">
        <v>267</v>
      </c>
      <c r="E346" s="10" t="s">
        <v>21</v>
      </c>
      <c r="F346" s="10" t="s">
        <v>155</v>
      </c>
      <c r="G346" s="10"/>
      <c r="H346" s="10"/>
      <c r="I346" s="10"/>
      <c r="J346" s="10" t="s">
        <v>1172</v>
      </c>
      <c r="K346" s="10"/>
      <c r="L346" s="10"/>
      <c r="M346" s="9" t="s">
        <v>97</v>
      </c>
      <c r="N346" s="10" t="s">
        <v>1173</v>
      </c>
      <c r="O346" s="10" t="s">
        <v>28</v>
      </c>
      <c r="P346" s="10" t="s">
        <v>270</v>
      </c>
    </row>
    <row r="347" ht="60" customHeight="1" spans="1:16">
      <c r="A347" s="9">
        <v>344</v>
      </c>
      <c r="B347" s="10" t="s">
        <v>1170</v>
      </c>
      <c r="C347" s="10" t="s">
        <v>1174</v>
      </c>
      <c r="D347" s="10" t="s">
        <v>267</v>
      </c>
      <c r="E347" s="10" t="s">
        <v>21</v>
      </c>
      <c r="F347" s="10" t="s">
        <v>155</v>
      </c>
      <c r="G347" s="10"/>
      <c r="H347" s="10"/>
      <c r="I347" s="10"/>
      <c r="J347" s="10" t="s">
        <v>1175</v>
      </c>
      <c r="K347" s="10"/>
      <c r="L347" s="10"/>
      <c r="M347" s="9" t="s">
        <v>97</v>
      </c>
      <c r="N347" s="10" t="s">
        <v>1176</v>
      </c>
      <c r="O347" s="10" t="s">
        <v>28</v>
      </c>
      <c r="P347" s="10" t="s">
        <v>270</v>
      </c>
    </row>
    <row r="348" ht="60" customHeight="1" spans="1:16">
      <c r="A348" s="9">
        <v>345</v>
      </c>
      <c r="B348" s="10" t="s">
        <v>1170</v>
      </c>
      <c r="C348" s="10" t="s">
        <v>1177</v>
      </c>
      <c r="D348" s="10" t="s">
        <v>267</v>
      </c>
      <c r="E348" s="10" t="s">
        <v>21</v>
      </c>
      <c r="F348" s="10" t="s">
        <v>155</v>
      </c>
      <c r="G348" s="10"/>
      <c r="H348" s="10"/>
      <c r="I348" s="10"/>
      <c r="J348" s="10" t="s">
        <v>1178</v>
      </c>
      <c r="K348" s="10"/>
      <c r="L348" s="10"/>
      <c r="M348" s="9" t="s">
        <v>97</v>
      </c>
      <c r="N348" s="10" t="s">
        <v>1179</v>
      </c>
      <c r="O348" s="10" t="s">
        <v>28</v>
      </c>
      <c r="P348" s="10" t="s">
        <v>270</v>
      </c>
    </row>
    <row r="349" ht="60" customHeight="1" spans="1:16">
      <c r="A349" s="9">
        <v>346</v>
      </c>
      <c r="B349" s="10" t="s">
        <v>1180</v>
      </c>
      <c r="C349" s="10" t="s">
        <v>1181</v>
      </c>
      <c r="D349" s="10" t="s">
        <v>267</v>
      </c>
      <c r="E349" s="10" t="s">
        <v>21</v>
      </c>
      <c r="F349" s="10" t="s">
        <v>268</v>
      </c>
      <c r="G349" s="10"/>
      <c r="H349" s="10"/>
      <c r="I349" s="10"/>
      <c r="J349" s="10" t="s">
        <v>1182</v>
      </c>
      <c r="K349" s="10"/>
      <c r="L349" s="10"/>
      <c r="M349" s="9" t="s">
        <v>97</v>
      </c>
      <c r="N349" s="10" t="s">
        <v>1183</v>
      </c>
      <c r="O349" s="10" t="s">
        <v>28</v>
      </c>
      <c r="P349" s="10" t="s">
        <v>270</v>
      </c>
    </row>
    <row r="350" ht="60" customHeight="1" spans="1:16">
      <c r="A350" s="9">
        <v>347</v>
      </c>
      <c r="B350" s="10" t="s">
        <v>1180</v>
      </c>
      <c r="C350" s="10" t="s">
        <v>1184</v>
      </c>
      <c r="D350" s="10" t="s">
        <v>267</v>
      </c>
      <c r="E350" s="10" t="s">
        <v>21</v>
      </c>
      <c r="F350" s="10" t="s">
        <v>268</v>
      </c>
      <c r="G350" s="10"/>
      <c r="H350" s="10"/>
      <c r="I350" s="10"/>
      <c r="J350" s="10" t="s">
        <v>1185</v>
      </c>
      <c r="K350" s="10"/>
      <c r="L350" s="10"/>
      <c r="M350" s="9" t="s">
        <v>97</v>
      </c>
      <c r="N350" s="10" t="s">
        <v>1186</v>
      </c>
      <c r="O350" s="10" t="s">
        <v>28</v>
      </c>
      <c r="P350" s="10" t="s">
        <v>270</v>
      </c>
    </row>
    <row r="351" ht="60" customHeight="1" spans="1:16">
      <c r="A351" s="9">
        <v>348</v>
      </c>
      <c r="B351" s="10" t="s">
        <v>1180</v>
      </c>
      <c r="C351" s="10" t="s">
        <v>1187</v>
      </c>
      <c r="D351" s="10" t="s">
        <v>267</v>
      </c>
      <c r="E351" s="10" t="s">
        <v>21</v>
      </c>
      <c r="F351" s="10" t="s">
        <v>268</v>
      </c>
      <c r="G351" s="10"/>
      <c r="H351" s="10"/>
      <c r="I351" s="10"/>
      <c r="J351" s="10" t="s">
        <v>1188</v>
      </c>
      <c r="K351" s="10"/>
      <c r="L351" s="10"/>
      <c r="M351" s="9" t="s">
        <v>97</v>
      </c>
      <c r="N351" s="10" t="s">
        <v>1189</v>
      </c>
      <c r="O351" s="10" t="s">
        <v>28</v>
      </c>
      <c r="P351" s="10" t="s">
        <v>270</v>
      </c>
    </row>
    <row r="352" ht="60" customHeight="1" spans="1:16">
      <c r="A352" s="9">
        <v>349</v>
      </c>
      <c r="B352" s="10" t="s">
        <v>1180</v>
      </c>
      <c r="C352" s="10" t="s">
        <v>1190</v>
      </c>
      <c r="D352" s="10" t="s">
        <v>267</v>
      </c>
      <c r="E352" s="10" t="s">
        <v>21</v>
      </c>
      <c r="F352" s="10" t="s">
        <v>268</v>
      </c>
      <c r="G352" s="10"/>
      <c r="H352" s="10"/>
      <c r="I352" s="10"/>
      <c r="J352" s="10" t="s">
        <v>1191</v>
      </c>
      <c r="K352" s="10"/>
      <c r="L352" s="10"/>
      <c r="M352" s="9" t="s">
        <v>97</v>
      </c>
      <c r="N352" s="10" t="s">
        <v>1192</v>
      </c>
      <c r="O352" s="10" t="s">
        <v>28</v>
      </c>
      <c r="P352" s="10" t="s">
        <v>270</v>
      </c>
    </row>
    <row r="353" ht="60" customHeight="1" spans="1:16">
      <c r="A353" s="9">
        <v>350</v>
      </c>
      <c r="B353" s="10" t="s">
        <v>1193</v>
      </c>
      <c r="C353" s="10" t="s">
        <v>1194</v>
      </c>
      <c r="D353" s="10" t="s">
        <v>267</v>
      </c>
      <c r="E353" s="10" t="s">
        <v>21</v>
      </c>
      <c r="F353" s="10" t="s">
        <v>145</v>
      </c>
      <c r="G353" s="10"/>
      <c r="H353" s="10"/>
      <c r="I353" s="10"/>
      <c r="J353" s="10" t="s">
        <v>1195</v>
      </c>
      <c r="K353" s="10"/>
      <c r="L353" s="10"/>
      <c r="M353" s="9" t="s">
        <v>97</v>
      </c>
      <c r="N353" s="10" t="s">
        <v>1196</v>
      </c>
      <c r="O353" s="10" t="s">
        <v>28</v>
      </c>
      <c r="P353" s="10" t="s">
        <v>270</v>
      </c>
    </row>
    <row r="354" ht="60" customHeight="1" spans="1:16">
      <c r="A354" s="9">
        <v>351</v>
      </c>
      <c r="B354" s="10" t="s">
        <v>1193</v>
      </c>
      <c r="C354" s="10" t="s">
        <v>1197</v>
      </c>
      <c r="D354" s="10" t="s">
        <v>267</v>
      </c>
      <c r="E354" s="10" t="s">
        <v>21</v>
      </c>
      <c r="F354" s="10" t="s">
        <v>145</v>
      </c>
      <c r="G354" s="10"/>
      <c r="H354" s="10"/>
      <c r="I354" s="10"/>
      <c r="J354" s="10" t="s">
        <v>1198</v>
      </c>
      <c r="K354" s="10"/>
      <c r="L354" s="10"/>
      <c r="M354" s="9" t="s">
        <v>97</v>
      </c>
      <c r="N354" s="10" t="s">
        <v>1199</v>
      </c>
      <c r="O354" s="10" t="s">
        <v>28</v>
      </c>
      <c r="P354" s="10" t="s">
        <v>270</v>
      </c>
    </row>
    <row r="355" ht="60" customHeight="1" spans="1:16">
      <c r="A355" s="9">
        <v>352</v>
      </c>
      <c r="B355" s="10" t="s">
        <v>1193</v>
      </c>
      <c r="C355" s="10" t="s">
        <v>1200</v>
      </c>
      <c r="D355" s="10" t="s">
        <v>267</v>
      </c>
      <c r="E355" s="10" t="s">
        <v>21</v>
      </c>
      <c r="F355" s="10" t="s">
        <v>145</v>
      </c>
      <c r="G355" s="10"/>
      <c r="H355" s="10"/>
      <c r="I355" s="10"/>
      <c r="J355" s="10" t="s">
        <v>1201</v>
      </c>
      <c r="K355" s="10"/>
      <c r="L355" s="10"/>
      <c r="M355" s="9" t="s">
        <v>97</v>
      </c>
      <c r="N355" s="10" t="s">
        <v>1202</v>
      </c>
      <c r="O355" s="10" t="s">
        <v>28</v>
      </c>
      <c r="P355" s="10" t="s">
        <v>270</v>
      </c>
    </row>
    <row r="356" ht="60" customHeight="1" spans="1:16">
      <c r="A356" s="9">
        <v>353</v>
      </c>
      <c r="B356" s="10" t="s">
        <v>1193</v>
      </c>
      <c r="C356" s="10" t="s">
        <v>1203</v>
      </c>
      <c r="D356" s="10" t="s">
        <v>267</v>
      </c>
      <c r="E356" s="10" t="s">
        <v>21</v>
      </c>
      <c r="F356" s="10" t="s">
        <v>145</v>
      </c>
      <c r="G356" s="10"/>
      <c r="H356" s="10"/>
      <c r="I356" s="10"/>
      <c r="J356" s="10" t="s">
        <v>1204</v>
      </c>
      <c r="K356" s="10"/>
      <c r="L356" s="10"/>
      <c r="M356" s="9" t="s">
        <v>97</v>
      </c>
      <c r="N356" s="10" t="s">
        <v>1205</v>
      </c>
      <c r="O356" s="10" t="s">
        <v>28</v>
      </c>
      <c r="P356" s="10" t="s">
        <v>270</v>
      </c>
    </row>
    <row r="357" ht="60" customHeight="1" spans="1:16">
      <c r="A357" s="9">
        <v>354</v>
      </c>
      <c r="B357" s="10" t="s">
        <v>1206</v>
      </c>
      <c r="C357" s="10" t="s">
        <v>1207</v>
      </c>
      <c r="D357" s="10" t="s">
        <v>267</v>
      </c>
      <c r="E357" s="10" t="s">
        <v>21</v>
      </c>
      <c r="F357" s="10" t="s">
        <v>445</v>
      </c>
      <c r="G357" s="10"/>
      <c r="H357" s="10" t="s">
        <v>1208</v>
      </c>
      <c r="I357" s="10"/>
      <c r="J357" s="10"/>
      <c r="K357" s="10"/>
      <c r="L357" s="10"/>
      <c r="M357" s="9" t="s">
        <v>97</v>
      </c>
      <c r="N357" s="10" t="s">
        <v>1209</v>
      </c>
      <c r="O357" s="10" t="s">
        <v>28</v>
      </c>
      <c r="P357" s="10" t="s">
        <v>270</v>
      </c>
    </row>
    <row r="358" ht="60" customHeight="1" spans="1:16">
      <c r="A358" s="9">
        <v>355</v>
      </c>
      <c r="B358" s="10" t="s">
        <v>1206</v>
      </c>
      <c r="C358" s="10" t="s">
        <v>1210</v>
      </c>
      <c r="D358" s="10" t="s">
        <v>267</v>
      </c>
      <c r="E358" s="10" t="s">
        <v>21</v>
      </c>
      <c r="F358" s="10" t="s">
        <v>445</v>
      </c>
      <c r="G358" s="10"/>
      <c r="H358" s="10" t="s">
        <v>1211</v>
      </c>
      <c r="I358" s="10"/>
      <c r="J358" s="10"/>
      <c r="K358" s="10"/>
      <c r="L358" s="10"/>
      <c r="M358" s="9" t="s">
        <v>97</v>
      </c>
      <c r="N358" s="10" t="s">
        <v>1212</v>
      </c>
      <c r="O358" s="10" t="s">
        <v>28</v>
      </c>
      <c r="P358" s="10" t="s">
        <v>270</v>
      </c>
    </row>
    <row r="359" ht="60" customHeight="1" spans="1:16">
      <c r="A359" s="9">
        <v>356</v>
      </c>
      <c r="B359" s="10" t="s">
        <v>1206</v>
      </c>
      <c r="C359" s="10" t="s">
        <v>1213</v>
      </c>
      <c r="D359" s="10" t="s">
        <v>267</v>
      </c>
      <c r="E359" s="10" t="s">
        <v>21</v>
      </c>
      <c r="F359" s="10" t="s">
        <v>445</v>
      </c>
      <c r="G359" s="10"/>
      <c r="H359" s="10" t="s">
        <v>1214</v>
      </c>
      <c r="I359" s="10"/>
      <c r="J359" s="10"/>
      <c r="K359" s="10"/>
      <c r="L359" s="10"/>
      <c r="M359" s="9" t="s">
        <v>97</v>
      </c>
      <c r="N359" s="10" t="s">
        <v>1215</v>
      </c>
      <c r="O359" s="10" t="s">
        <v>28</v>
      </c>
      <c r="P359" s="10" t="s">
        <v>270</v>
      </c>
    </row>
    <row r="360" ht="60" customHeight="1" spans="1:16">
      <c r="A360" s="9">
        <v>357</v>
      </c>
      <c r="B360" s="10" t="s">
        <v>1206</v>
      </c>
      <c r="C360" s="10" t="s">
        <v>1216</v>
      </c>
      <c r="D360" s="10" t="s">
        <v>267</v>
      </c>
      <c r="E360" s="10" t="s">
        <v>21</v>
      </c>
      <c r="F360" s="10" t="s">
        <v>445</v>
      </c>
      <c r="G360" s="10"/>
      <c r="H360" s="10" t="s">
        <v>1217</v>
      </c>
      <c r="I360" s="10"/>
      <c r="J360" s="10"/>
      <c r="K360" s="10"/>
      <c r="L360" s="10"/>
      <c r="M360" s="9" t="s">
        <v>97</v>
      </c>
      <c r="N360" s="10" t="s">
        <v>1218</v>
      </c>
      <c r="O360" s="10" t="s">
        <v>28</v>
      </c>
      <c r="P360" s="10" t="s">
        <v>270</v>
      </c>
    </row>
    <row r="361" ht="60" customHeight="1" spans="1:16">
      <c r="A361" s="9">
        <v>358</v>
      </c>
      <c r="B361" s="10" t="s">
        <v>1206</v>
      </c>
      <c r="C361" s="10" t="s">
        <v>1219</v>
      </c>
      <c r="D361" s="10" t="s">
        <v>267</v>
      </c>
      <c r="E361" s="10" t="s">
        <v>21</v>
      </c>
      <c r="F361" s="10" t="s">
        <v>445</v>
      </c>
      <c r="G361" s="10"/>
      <c r="H361" s="10" t="s">
        <v>1220</v>
      </c>
      <c r="I361" s="10"/>
      <c r="J361" s="10"/>
      <c r="K361" s="10"/>
      <c r="L361" s="10"/>
      <c r="M361" s="9" t="s">
        <v>97</v>
      </c>
      <c r="N361" s="10" t="s">
        <v>1221</v>
      </c>
      <c r="O361" s="10" t="s">
        <v>28</v>
      </c>
      <c r="P361" s="10" t="s">
        <v>270</v>
      </c>
    </row>
    <row r="362" ht="60" customHeight="1" spans="1:16">
      <c r="A362" s="9">
        <v>359</v>
      </c>
      <c r="B362" s="10" t="s">
        <v>1206</v>
      </c>
      <c r="C362" s="10" t="s">
        <v>1222</v>
      </c>
      <c r="D362" s="10" t="s">
        <v>267</v>
      </c>
      <c r="E362" s="10" t="s">
        <v>21</v>
      </c>
      <c r="F362" s="10" t="s">
        <v>445</v>
      </c>
      <c r="G362" s="10"/>
      <c r="H362" s="10" t="s">
        <v>1223</v>
      </c>
      <c r="I362" s="10"/>
      <c r="J362" s="10"/>
      <c r="K362" s="10"/>
      <c r="L362" s="10"/>
      <c r="M362" s="9" t="s">
        <v>97</v>
      </c>
      <c r="N362" s="10" t="s">
        <v>1224</v>
      </c>
      <c r="O362" s="10" t="s">
        <v>28</v>
      </c>
      <c r="P362" s="10" t="s">
        <v>270</v>
      </c>
    </row>
    <row r="363" ht="60" customHeight="1" spans="1:16">
      <c r="A363" s="9">
        <v>360</v>
      </c>
      <c r="B363" s="10" t="s">
        <v>1206</v>
      </c>
      <c r="C363" s="10" t="s">
        <v>1225</v>
      </c>
      <c r="D363" s="10" t="s">
        <v>267</v>
      </c>
      <c r="E363" s="10" t="s">
        <v>21</v>
      </c>
      <c r="F363" s="10" t="s">
        <v>445</v>
      </c>
      <c r="G363" s="10"/>
      <c r="H363" s="10" t="s">
        <v>1226</v>
      </c>
      <c r="I363" s="10"/>
      <c r="J363" s="10"/>
      <c r="K363" s="10"/>
      <c r="L363" s="10"/>
      <c r="M363" s="9" t="s">
        <v>97</v>
      </c>
      <c r="N363" s="10" t="s">
        <v>1227</v>
      </c>
      <c r="O363" s="10" t="s">
        <v>28</v>
      </c>
      <c r="P363" s="10" t="s">
        <v>270</v>
      </c>
    </row>
    <row r="364" ht="60" customHeight="1" spans="1:16">
      <c r="A364" s="9">
        <v>361</v>
      </c>
      <c r="B364" s="10" t="s">
        <v>1206</v>
      </c>
      <c r="C364" s="10" t="s">
        <v>1228</v>
      </c>
      <c r="D364" s="10" t="s">
        <v>267</v>
      </c>
      <c r="E364" s="10" t="s">
        <v>21</v>
      </c>
      <c r="F364" s="10" t="s">
        <v>445</v>
      </c>
      <c r="G364" s="10"/>
      <c r="H364" s="10" t="s">
        <v>1229</v>
      </c>
      <c r="I364" s="10"/>
      <c r="J364" s="10"/>
      <c r="K364" s="10"/>
      <c r="L364" s="10"/>
      <c r="M364" s="9" t="s">
        <v>97</v>
      </c>
      <c r="N364" s="10" t="s">
        <v>1230</v>
      </c>
      <c r="O364" s="10" t="s">
        <v>28</v>
      </c>
      <c r="P364" s="10" t="s">
        <v>270</v>
      </c>
    </row>
    <row r="365" ht="60" customHeight="1" spans="1:16">
      <c r="A365" s="9">
        <v>362</v>
      </c>
      <c r="B365" s="10" t="s">
        <v>1206</v>
      </c>
      <c r="C365" s="10" t="s">
        <v>1231</v>
      </c>
      <c r="D365" s="10" t="s">
        <v>267</v>
      </c>
      <c r="E365" s="10" t="s">
        <v>21</v>
      </c>
      <c r="F365" s="10" t="s">
        <v>445</v>
      </c>
      <c r="G365" s="10"/>
      <c r="H365" s="10" t="s">
        <v>1232</v>
      </c>
      <c r="I365" s="10"/>
      <c r="J365" s="10"/>
      <c r="K365" s="10"/>
      <c r="L365" s="10"/>
      <c r="M365" s="9" t="s">
        <v>97</v>
      </c>
      <c r="N365" s="10" t="s">
        <v>1233</v>
      </c>
      <c r="O365" s="10" t="s">
        <v>28</v>
      </c>
      <c r="P365" s="10" t="s">
        <v>270</v>
      </c>
    </row>
    <row r="366" ht="60" customHeight="1" spans="1:16">
      <c r="A366" s="9">
        <v>363</v>
      </c>
      <c r="B366" s="10" t="s">
        <v>1206</v>
      </c>
      <c r="C366" s="10" t="s">
        <v>1234</v>
      </c>
      <c r="D366" s="10" t="s">
        <v>267</v>
      </c>
      <c r="E366" s="10" t="s">
        <v>21</v>
      </c>
      <c r="F366" s="10" t="s">
        <v>445</v>
      </c>
      <c r="G366" s="10"/>
      <c r="H366" s="10" t="s">
        <v>1235</v>
      </c>
      <c r="I366" s="10"/>
      <c r="J366" s="10"/>
      <c r="K366" s="10"/>
      <c r="L366" s="10"/>
      <c r="M366" s="9" t="s">
        <v>97</v>
      </c>
      <c r="N366" s="10" t="s">
        <v>1236</v>
      </c>
      <c r="O366" s="10" t="s">
        <v>28</v>
      </c>
      <c r="P366" s="10" t="s">
        <v>270</v>
      </c>
    </row>
    <row r="367" ht="60" customHeight="1" spans="1:16">
      <c r="A367" s="9">
        <v>364</v>
      </c>
      <c r="B367" s="10" t="s">
        <v>1206</v>
      </c>
      <c r="C367" s="10" t="s">
        <v>1237</v>
      </c>
      <c r="D367" s="10" t="s">
        <v>267</v>
      </c>
      <c r="E367" s="10" t="s">
        <v>21</v>
      </c>
      <c r="F367" s="10" t="s">
        <v>445</v>
      </c>
      <c r="G367" s="10"/>
      <c r="H367" s="10" t="s">
        <v>1238</v>
      </c>
      <c r="I367" s="10"/>
      <c r="J367" s="10"/>
      <c r="K367" s="10"/>
      <c r="L367" s="10"/>
      <c r="M367" s="9" t="s">
        <v>97</v>
      </c>
      <c r="N367" s="10" t="s">
        <v>1239</v>
      </c>
      <c r="O367" s="10" t="s">
        <v>28</v>
      </c>
      <c r="P367" s="10" t="s">
        <v>270</v>
      </c>
    </row>
    <row r="368" ht="60" customHeight="1" spans="1:16">
      <c r="A368" s="9">
        <v>365</v>
      </c>
      <c r="B368" s="10" t="s">
        <v>1206</v>
      </c>
      <c r="C368" s="10" t="s">
        <v>1240</v>
      </c>
      <c r="D368" s="10" t="s">
        <v>267</v>
      </c>
      <c r="E368" s="10" t="s">
        <v>21</v>
      </c>
      <c r="F368" s="10" t="s">
        <v>445</v>
      </c>
      <c r="G368" s="10"/>
      <c r="H368" s="10" t="s">
        <v>1241</v>
      </c>
      <c r="I368" s="10"/>
      <c r="J368" s="10"/>
      <c r="K368" s="10"/>
      <c r="L368" s="10"/>
      <c r="M368" s="9" t="s">
        <v>97</v>
      </c>
      <c r="N368" s="10" t="s">
        <v>1242</v>
      </c>
      <c r="O368" s="10" t="s">
        <v>28</v>
      </c>
      <c r="P368" s="10" t="s">
        <v>270</v>
      </c>
    </row>
    <row r="369" ht="60" customHeight="1" spans="1:16">
      <c r="A369" s="9">
        <v>366</v>
      </c>
      <c r="B369" s="10" t="s">
        <v>1243</v>
      </c>
      <c r="C369" s="10" t="s">
        <v>1244</v>
      </c>
      <c r="D369" s="10" t="s">
        <v>267</v>
      </c>
      <c r="E369" s="10" t="s">
        <v>21</v>
      </c>
      <c r="F369" s="10" t="s">
        <v>445</v>
      </c>
      <c r="G369" s="10"/>
      <c r="H369" s="10" t="s">
        <v>1245</v>
      </c>
      <c r="I369" s="10"/>
      <c r="J369" s="10"/>
      <c r="K369" s="10"/>
      <c r="L369" s="10"/>
      <c r="M369" s="9" t="s">
        <v>97</v>
      </c>
      <c r="N369" s="10" t="s">
        <v>1246</v>
      </c>
      <c r="O369" s="10" t="s">
        <v>28</v>
      </c>
      <c r="P369" s="10" t="s">
        <v>270</v>
      </c>
    </row>
    <row r="370" ht="60" customHeight="1" spans="1:16">
      <c r="A370" s="9">
        <v>367</v>
      </c>
      <c r="B370" s="10" t="s">
        <v>1247</v>
      </c>
      <c r="C370" s="10" t="s">
        <v>1248</v>
      </c>
      <c r="D370" s="10" t="s">
        <v>267</v>
      </c>
      <c r="E370" s="10" t="s">
        <v>21</v>
      </c>
      <c r="F370" s="10" t="s">
        <v>155</v>
      </c>
      <c r="G370" s="10" t="s">
        <v>1249</v>
      </c>
      <c r="H370" s="10"/>
      <c r="I370" s="10" t="s">
        <v>1250</v>
      </c>
      <c r="J370" s="10"/>
      <c r="K370" s="10"/>
      <c r="L370" s="10"/>
      <c r="M370" s="9" t="s">
        <v>97</v>
      </c>
      <c r="N370" s="10" t="s">
        <v>1251</v>
      </c>
      <c r="O370" s="10" t="s">
        <v>28</v>
      </c>
      <c r="P370" s="10" t="s">
        <v>270</v>
      </c>
    </row>
    <row r="371" ht="60" customHeight="1" spans="1:16">
      <c r="A371" s="9">
        <v>368</v>
      </c>
      <c r="B371" s="10" t="s">
        <v>1247</v>
      </c>
      <c r="C371" s="10" t="s">
        <v>1252</v>
      </c>
      <c r="D371" s="10" t="s">
        <v>267</v>
      </c>
      <c r="E371" s="10" t="s">
        <v>21</v>
      </c>
      <c r="F371" s="10" t="s">
        <v>155</v>
      </c>
      <c r="G371" s="10" t="s">
        <v>1253</v>
      </c>
      <c r="H371" s="10"/>
      <c r="I371" s="10"/>
      <c r="J371" s="10"/>
      <c r="K371" s="10"/>
      <c r="L371" s="10"/>
      <c r="M371" s="9" t="s">
        <v>97</v>
      </c>
      <c r="N371" s="10" t="s">
        <v>1254</v>
      </c>
      <c r="O371" s="10" t="s">
        <v>28</v>
      </c>
      <c r="P371" s="10" t="s">
        <v>270</v>
      </c>
    </row>
    <row r="372" ht="60" customHeight="1" spans="1:16">
      <c r="A372" s="9">
        <v>369</v>
      </c>
      <c r="B372" s="10" t="s">
        <v>1247</v>
      </c>
      <c r="C372" s="10" t="s">
        <v>1255</v>
      </c>
      <c r="D372" s="10" t="s">
        <v>267</v>
      </c>
      <c r="E372" s="10" t="s">
        <v>21</v>
      </c>
      <c r="F372" s="10" t="s">
        <v>155</v>
      </c>
      <c r="G372" s="10" t="s">
        <v>1256</v>
      </c>
      <c r="H372" s="10"/>
      <c r="I372" s="10"/>
      <c r="J372" s="10"/>
      <c r="K372" s="10"/>
      <c r="L372" s="10"/>
      <c r="M372" s="9" t="s">
        <v>97</v>
      </c>
      <c r="N372" s="10" t="s">
        <v>1257</v>
      </c>
      <c r="O372" s="10" t="s">
        <v>28</v>
      </c>
      <c r="P372" s="10" t="s">
        <v>270</v>
      </c>
    </row>
    <row r="373" ht="60" customHeight="1" spans="1:16">
      <c r="A373" s="9">
        <v>370</v>
      </c>
      <c r="B373" s="10" t="s">
        <v>1247</v>
      </c>
      <c r="C373" s="10" t="s">
        <v>1258</v>
      </c>
      <c r="D373" s="10" t="s">
        <v>267</v>
      </c>
      <c r="E373" s="10" t="s">
        <v>21</v>
      </c>
      <c r="F373" s="10" t="s">
        <v>155</v>
      </c>
      <c r="G373" s="10" t="s">
        <v>1259</v>
      </c>
      <c r="H373" s="10"/>
      <c r="I373" s="10"/>
      <c r="J373" s="10"/>
      <c r="K373" s="10"/>
      <c r="L373" s="10"/>
      <c r="M373" s="9" t="s">
        <v>97</v>
      </c>
      <c r="N373" s="10" t="s">
        <v>1260</v>
      </c>
      <c r="O373" s="10" t="s">
        <v>28</v>
      </c>
      <c r="P373" s="10" t="s">
        <v>270</v>
      </c>
    </row>
    <row r="374" ht="60" customHeight="1" spans="1:16">
      <c r="A374" s="9">
        <v>371</v>
      </c>
      <c r="B374" s="10" t="s">
        <v>1247</v>
      </c>
      <c r="C374" s="10" t="s">
        <v>1261</v>
      </c>
      <c r="D374" s="10" t="s">
        <v>267</v>
      </c>
      <c r="E374" s="10" t="s">
        <v>21</v>
      </c>
      <c r="F374" s="10" t="s">
        <v>155</v>
      </c>
      <c r="G374" s="10" t="s">
        <v>1262</v>
      </c>
      <c r="H374" s="10"/>
      <c r="I374" s="10"/>
      <c r="J374" s="10"/>
      <c r="K374" s="10"/>
      <c r="L374" s="10"/>
      <c r="M374" s="9" t="s">
        <v>97</v>
      </c>
      <c r="N374" s="10" t="s">
        <v>1263</v>
      </c>
      <c r="O374" s="10" t="s">
        <v>28</v>
      </c>
      <c r="P374" s="10" t="s">
        <v>270</v>
      </c>
    </row>
    <row r="375" ht="60" customHeight="1" spans="1:16">
      <c r="A375" s="9">
        <v>372</v>
      </c>
      <c r="B375" s="10" t="s">
        <v>1247</v>
      </c>
      <c r="C375" s="10" t="s">
        <v>1264</v>
      </c>
      <c r="D375" s="10" t="s">
        <v>267</v>
      </c>
      <c r="E375" s="10" t="s">
        <v>21</v>
      </c>
      <c r="F375" s="10" t="s">
        <v>155</v>
      </c>
      <c r="G375" s="10" t="s">
        <v>1265</v>
      </c>
      <c r="H375" s="10"/>
      <c r="I375" s="10"/>
      <c r="J375" s="10"/>
      <c r="K375" s="10"/>
      <c r="L375" s="10"/>
      <c r="M375" s="9" t="s">
        <v>97</v>
      </c>
      <c r="N375" s="10" t="s">
        <v>1266</v>
      </c>
      <c r="O375" s="10" t="s">
        <v>28</v>
      </c>
      <c r="P375" s="10" t="s">
        <v>270</v>
      </c>
    </row>
    <row r="376" ht="60" customHeight="1" spans="1:16">
      <c r="A376" s="9">
        <v>373</v>
      </c>
      <c r="B376" s="10" t="s">
        <v>1247</v>
      </c>
      <c r="C376" s="10" t="s">
        <v>1267</v>
      </c>
      <c r="D376" s="10" t="s">
        <v>267</v>
      </c>
      <c r="E376" s="10" t="s">
        <v>21</v>
      </c>
      <c r="F376" s="10" t="s">
        <v>155</v>
      </c>
      <c r="G376" s="10" t="s">
        <v>1268</v>
      </c>
      <c r="H376" s="10"/>
      <c r="I376" s="10"/>
      <c r="J376" s="10"/>
      <c r="K376" s="10"/>
      <c r="L376" s="10"/>
      <c r="M376" s="9" t="s">
        <v>97</v>
      </c>
      <c r="N376" s="10" t="s">
        <v>1269</v>
      </c>
      <c r="O376" s="10" t="s">
        <v>28</v>
      </c>
      <c r="P376" s="10" t="s">
        <v>270</v>
      </c>
    </row>
    <row r="377" ht="60" customHeight="1" spans="1:16">
      <c r="A377" s="9">
        <v>374</v>
      </c>
      <c r="B377" s="10" t="s">
        <v>1247</v>
      </c>
      <c r="C377" s="10" t="s">
        <v>1270</v>
      </c>
      <c r="D377" s="10" t="s">
        <v>267</v>
      </c>
      <c r="E377" s="10" t="s">
        <v>21</v>
      </c>
      <c r="F377" s="10" t="s">
        <v>155</v>
      </c>
      <c r="G377" s="10" t="s">
        <v>1271</v>
      </c>
      <c r="H377" s="10"/>
      <c r="I377" s="10"/>
      <c r="J377" s="10"/>
      <c r="K377" s="10"/>
      <c r="L377" s="10"/>
      <c r="M377" s="9" t="s">
        <v>97</v>
      </c>
      <c r="N377" s="10" t="s">
        <v>1272</v>
      </c>
      <c r="O377" s="10" t="s">
        <v>28</v>
      </c>
      <c r="P377" s="10" t="s">
        <v>270</v>
      </c>
    </row>
    <row r="378" ht="60" customHeight="1" spans="1:16">
      <c r="A378" s="9">
        <v>375</v>
      </c>
      <c r="B378" s="10" t="s">
        <v>1247</v>
      </c>
      <c r="C378" s="10" t="s">
        <v>1273</v>
      </c>
      <c r="D378" s="10" t="s">
        <v>267</v>
      </c>
      <c r="E378" s="10" t="s">
        <v>21</v>
      </c>
      <c r="F378" s="10" t="s">
        <v>155</v>
      </c>
      <c r="G378" s="10" t="s">
        <v>1274</v>
      </c>
      <c r="H378" s="10"/>
      <c r="I378" s="10"/>
      <c r="J378" s="10"/>
      <c r="K378" s="10"/>
      <c r="L378" s="10"/>
      <c r="M378" s="9" t="s">
        <v>97</v>
      </c>
      <c r="N378" s="10" t="s">
        <v>1275</v>
      </c>
      <c r="O378" s="10" t="s">
        <v>28</v>
      </c>
      <c r="P378" s="10" t="s">
        <v>270</v>
      </c>
    </row>
    <row r="379" ht="60" customHeight="1" spans="1:16">
      <c r="A379" s="9">
        <v>376</v>
      </c>
      <c r="B379" s="10" t="s">
        <v>1247</v>
      </c>
      <c r="C379" s="10" t="s">
        <v>1276</v>
      </c>
      <c r="D379" s="10" t="s">
        <v>267</v>
      </c>
      <c r="E379" s="10" t="s">
        <v>21</v>
      </c>
      <c r="F379" s="10" t="s">
        <v>155</v>
      </c>
      <c r="G379" s="10" t="s">
        <v>1277</v>
      </c>
      <c r="H379" s="10"/>
      <c r="I379" s="10"/>
      <c r="J379" s="10"/>
      <c r="K379" s="10"/>
      <c r="L379" s="10"/>
      <c r="M379" s="9" t="s">
        <v>97</v>
      </c>
      <c r="N379" s="10" t="s">
        <v>1278</v>
      </c>
      <c r="O379" s="10" t="s">
        <v>28</v>
      </c>
      <c r="P379" s="10" t="s">
        <v>270</v>
      </c>
    </row>
    <row r="380" ht="60" customHeight="1" spans="1:16">
      <c r="A380" s="9">
        <v>377</v>
      </c>
      <c r="B380" s="10" t="s">
        <v>1247</v>
      </c>
      <c r="C380" s="10" t="s">
        <v>1279</v>
      </c>
      <c r="D380" s="10" t="s">
        <v>267</v>
      </c>
      <c r="E380" s="10" t="s">
        <v>21</v>
      </c>
      <c r="F380" s="10" t="s">
        <v>155</v>
      </c>
      <c r="G380" s="10" t="s">
        <v>1280</v>
      </c>
      <c r="H380" s="10"/>
      <c r="I380" s="10"/>
      <c r="J380" s="10"/>
      <c r="K380" s="10"/>
      <c r="L380" s="10"/>
      <c r="M380" s="9" t="s">
        <v>97</v>
      </c>
      <c r="N380" s="10" t="s">
        <v>1281</v>
      </c>
      <c r="O380" s="10" t="s">
        <v>28</v>
      </c>
      <c r="P380" s="10" t="s">
        <v>270</v>
      </c>
    </row>
    <row r="381" ht="60" customHeight="1" spans="1:16">
      <c r="A381" s="9">
        <v>378</v>
      </c>
      <c r="B381" s="10" t="s">
        <v>1247</v>
      </c>
      <c r="C381" s="10" t="s">
        <v>1282</v>
      </c>
      <c r="D381" s="10" t="s">
        <v>267</v>
      </c>
      <c r="E381" s="10" t="s">
        <v>21</v>
      </c>
      <c r="F381" s="10" t="s">
        <v>155</v>
      </c>
      <c r="G381" s="10" t="s">
        <v>1283</v>
      </c>
      <c r="H381" s="10"/>
      <c r="I381" s="10"/>
      <c r="J381" s="10"/>
      <c r="K381" s="10"/>
      <c r="L381" s="10"/>
      <c r="M381" s="9" t="s">
        <v>97</v>
      </c>
      <c r="N381" s="10" t="s">
        <v>1284</v>
      </c>
      <c r="O381" s="10" t="s">
        <v>28</v>
      </c>
      <c r="P381" s="10" t="s">
        <v>270</v>
      </c>
    </row>
    <row r="382" ht="60" customHeight="1" spans="1:16">
      <c r="A382" s="9">
        <v>379</v>
      </c>
      <c r="B382" s="10" t="s">
        <v>1247</v>
      </c>
      <c r="C382" s="10" t="s">
        <v>1285</v>
      </c>
      <c r="D382" s="10" t="s">
        <v>267</v>
      </c>
      <c r="E382" s="10" t="s">
        <v>21</v>
      </c>
      <c r="F382" s="10" t="s">
        <v>155</v>
      </c>
      <c r="G382" s="10" t="s">
        <v>1286</v>
      </c>
      <c r="H382" s="10"/>
      <c r="I382" s="10"/>
      <c r="J382" s="10"/>
      <c r="K382" s="10"/>
      <c r="L382" s="10"/>
      <c r="M382" s="9" t="s">
        <v>97</v>
      </c>
      <c r="N382" s="10" t="s">
        <v>1287</v>
      </c>
      <c r="O382" s="10" t="s">
        <v>28</v>
      </c>
      <c r="P382" s="10" t="s">
        <v>270</v>
      </c>
    </row>
    <row r="383" ht="60" customHeight="1" spans="1:16">
      <c r="A383" s="9">
        <v>380</v>
      </c>
      <c r="B383" s="10" t="s">
        <v>1288</v>
      </c>
      <c r="C383" s="10" t="s">
        <v>1289</v>
      </c>
      <c r="D383" s="10" t="s">
        <v>267</v>
      </c>
      <c r="E383" s="10" t="s">
        <v>21</v>
      </c>
      <c r="F383" s="10" t="s">
        <v>445</v>
      </c>
      <c r="G383" s="10" t="s">
        <v>1290</v>
      </c>
      <c r="H383" s="10"/>
      <c r="I383" s="10"/>
      <c r="J383" s="10"/>
      <c r="K383" s="10"/>
      <c r="L383" s="10"/>
      <c r="M383" s="9" t="s">
        <v>97</v>
      </c>
      <c r="N383" s="10" t="s">
        <v>1291</v>
      </c>
      <c r="O383" s="10" t="s">
        <v>28</v>
      </c>
      <c r="P383" s="10" t="s">
        <v>270</v>
      </c>
    </row>
    <row r="384" ht="60" customHeight="1" spans="1:16">
      <c r="A384" s="9">
        <v>381</v>
      </c>
      <c r="B384" s="10" t="s">
        <v>1292</v>
      </c>
      <c r="C384" s="10" t="s">
        <v>1293</v>
      </c>
      <c r="D384" s="10" t="s">
        <v>267</v>
      </c>
      <c r="E384" s="10" t="s">
        <v>21</v>
      </c>
      <c r="F384" s="10" t="s">
        <v>445</v>
      </c>
      <c r="G384" s="10" t="s">
        <v>1294</v>
      </c>
      <c r="H384" s="10"/>
      <c r="I384" s="10"/>
      <c r="J384" s="10"/>
      <c r="K384" s="10"/>
      <c r="L384" s="10"/>
      <c r="M384" s="9" t="s">
        <v>97</v>
      </c>
      <c r="N384" s="10" t="s">
        <v>1295</v>
      </c>
      <c r="O384" s="10" t="s">
        <v>28</v>
      </c>
      <c r="P384" s="10" t="s">
        <v>270</v>
      </c>
    </row>
    <row r="385" ht="60" customHeight="1" spans="1:16">
      <c r="A385" s="9">
        <v>382</v>
      </c>
      <c r="B385" s="10" t="s">
        <v>1292</v>
      </c>
      <c r="C385" s="10" t="s">
        <v>1296</v>
      </c>
      <c r="D385" s="10" t="s">
        <v>267</v>
      </c>
      <c r="E385" s="10" t="s">
        <v>21</v>
      </c>
      <c r="F385" s="10" t="s">
        <v>445</v>
      </c>
      <c r="G385" s="10" t="s">
        <v>1297</v>
      </c>
      <c r="H385" s="10"/>
      <c r="I385" s="10"/>
      <c r="J385" s="10"/>
      <c r="K385" s="10"/>
      <c r="L385" s="10"/>
      <c r="M385" s="9" t="s">
        <v>97</v>
      </c>
      <c r="N385" s="10" t="s">
        <v>1298</v>
      </c>
      <c r="O385" s="10" t="s">
        <v>28</v>
      </c>
      <c r="P385" s="10" t="s">
        <v>270</v>
      </c>
    </row>
    <row r="386" ht="60" customHeight="1" spans="1:16">
      <c r="A386" s="9">
        <v>383</v>
      </c>
      <c r="B386" s="10" t="s">
        <v>1299</v>
      </c>
      <c r="C386" s="10" t="s">
        <v>1300</v>
      </c>
      <c r="D386" s="10" t="s">
        <v>267</v>
      </c>
      <c r="E386" s="10" t="s">
        <v>21</v>
      </c>
      <c r="F386" s="10" t="s">
        <v>445</v>
      </c>
      <c r="G386" s="10" t="s">
        <v>1301</v>
      </c>
      <c r="H386" s="10"/>
      <c r="I386" s="10"/>
      <c r="J386" s="10"/>
      <c r="K386" s="10"/>
      <c r="L386" s="10"/>
      <c r="M386" s="9" t="s">
        <v>97</v>
      </c>
      <c r="N386" s="10" t="s">
        <v>1302</v>
      </c>
      <c r="O386" s="10" t="s">
        <v>28</v>
      </c>
      <c r="P386" s="10" t="s">
        <v>270</v>
      </c>
    </row>
    <row r="387" ht="60" customHeight="1" spans="1:16">
      <c r="A387" s="9">
        <v>384</v>
      </c>
      <c r="B387" s="10" t="s">
        <v>1299</v>
      </c>
      <c r="C387" s="10" t="s">
        <v>1303</v>
      </c>
      <c r="D387" s="10" t="s">
        <v>267</v>
      </c>
      <c r="E387" s="10" t="s">
        <v>21</v>
      </c>
      <c r="F387" s="10" t="s">
        <v>445</v>
      </c>
      <c r="G387" s="10" t="s">
        <v>1304</v>
      </c>
      <c r="H387" s="10"/>
      <c r="I387" s="10"/>
      <c r="J387" s="10"/>
      <c r="K387" s="10"/>
      <c r="L387" s="10"/>
      <c r="M387" s="9" t="s">
        <v>97</v>
      </c>
      <c r="N387" s="10" t="s">
        <v>1305</v>
      </c>
      <c r="O387" s="10" t="s">
        <v>28</v>
      </c>
      <c r="P387" s="10" t="s">
        <v>270</v>
      </c>
    </row>
    <row r="388" ht="60" customHeight="1" spans="1:16">
      <c r="A388" s="9">
        <v>385</v>
      </c>
      <c r="B388" s="10" t="s">
        <v>1299</v>
      </c>
      <c r="C388" s="10" t="s">
        <v>1306</v>
      </c>
      <c r="D388" s="10" t="s">
        <v>267</v>
      </c>
      <c r="E388" s="10" t="s">
        <v>21</v>
      </c>
      <c r="F388" s="10" t="s">
        <v>445</v>
      </c>
      <c r="G388" s="10" t="s">
        <v>1307</v>
      </c>
      <c r="H388" s="10"/>
      <c r="I388" s="10"/>
      <c r="J388" s="10"/>
      <c r="K388" s="10"/>
      <c r="L388" s="10"/>
      <c r="M388" s="9" t="s">
        <v>97</v>
      </c>
      <c r="N388" s="10" t="s">
        <v>1308</v>
      </c>
      <c r="O388" s="10" t="s">
        <v>28</v>
      </c>
      <c r="P388" s="10" t="s">
        <v>270</v>
      </c>
    </row>
    <row r="389" ht="60" customHeight="1" spans="1:16">
      <c r="A389" s="9">
        <v>386</v>
      </c>
      <c r="B389" s="10" t="s">
        <v>1299</v>
      </c>
      <c r="C389" s="10" t="s">
        <v>1309</v>
      </c>
      <c r="D389" s="10" t="s">
        <v>267</v>
      </c>
      <c r="E389" s="10" t="s">
        <v>21</v>
      </c>
      <c r="F389" s="10" t="s">
        <v>445</v>
      </c>
      <c r="G389" s="10" t="s">
        <v>1310</v>
      </c>
      <c r="H389" s="10"/>
      <c r="I389" s="10"/>
      <c r="J389" s="10"/>
      <c r="K389" s="10"/>
      <c r="L389" s="10"/>
      <c r="M389" s="9" t="s">
        <v>97</v>
      </c>
      <c r="N389" s="10" t="s">
        <v>1311</v>
      </c>
      <c r="O389" s="10" t="s">
        <v>28</v>
      </c>
      <c r="P389" s="10" t="s">
        <v>270</v>
      </c>
    </row>
    <row r="390" ht="60" customHeight="1" spans="1:16">
      <c r="A390" s="9">
        <v>387</v>
      </c>
      <c r="B390" s="10" t="s">
        <v>1299</v>
      </c>
      <c r="C390" s="10" t="s">
        <v>1312</v>
      </c>
      <c r="D390" s="10" t="s">
        <v>267</v>
      </c>
      <c r="E390" s="10" t="s">
        <v>21</v>
      </c>
      <c r="F390" s="10" t="s">
        <v>445</v>
      </c>
      <c r="G390" s="10" t="s">
        <v>1313</v>
      </c>
      <c r="H390" s="10"/>
      <c r="I390" s="10"/>
      <c r="J390" s="10"/>
      <c r="K390" s="10"/>
      <c r="L390" s="10"/>
      <c r="M390" s="9" t="s">
        <v>97</v>
      </c>
      <c r="N390" s="10" t="s">
        <v>1314</v>
      </c>
      <c r="O390" s="10" t="s">
        <v>28</v>
      </c>
      <c r="P390" s="10" t="s">
        <v>270</v>
      </c>
    </row>
    <row r="391" ht="60" customHeight="1" spans="1:16">
      <c r="A391" s="9">
        <v>388</v>
      </c>
      <c r="B391" s="10" t="s">
        <v>1299</v>
      </c>
      <c r="C391" s="10" t="s">
        <v>1315</v>
      </c>
      <c r="D391" s="10" t="s">
        <v>267</v>
      </c>
      <c r="E391" s="10" t="s">
        <v>21</v>
      </c>
      <c r="F391" s="10" t="s">
        <v>445</v>
      </c>
      <c r="G391" s="10" t="s">
        <v>1316</v>
      </c>
      <c r="H391" s="10"/>
      <c r="I391" s="10"/>
      <c r="J391" s="10"/>
      <c r="K391" s="10"/>
      <c r="L391" s="10"/>
      <c r="M391" s="9" t="s">
        <v>97</v>
      </c>
      <c r="N391" s="10" t="s">
        <v>1317</v>
      </c>
      <c r="O391" s="10" t="s">
        <v>28</v>
      </c>
      <c r="P391" s="10" t="s">
        <v>270</v>
      </c>
    </row>
    <row r="392" ht="60" customHeight="1" spans="1:16">
      <c r="A392" s="9">
        <v>389</v>
      </c>
      <c r="B392" s="10" t="s">
        <v>1299</v>
      </c>
      <c r="C392" s="10" t="s">
        <v>1318</v>
      </c>
      <c r="D392" s="10" t="s">
        <v>267</v>
      </c>
      <c r="E392" s="10" t="s">
        <v>21</v>
      </c>
      <c r="F392" s="10" t="s">
        <v>445</v>
      </c>
      <c r="G392" s="10" t="s">
        <v>1319</v>
      </c>
      <c r="H392" s="10"/>
      <c r="I392" s="10"/>
      <c r="J392" s="10"/>
      <c r="K392" s="10"/>
      <c r="L392" s="10"/>
      <c r="M392" s="9" t="s">
        <v>97</v>
      </c>
      <c r="N392" s="10" t="s">
        <v>1320</v>
      </c>
      <c r="O392" s="10" t="s">
        <v>28</v>
      </c>
      <c r="P392" s="10" t="s">
        <v>270</v>
      </c>
    </row>
    <row r="393" ht="60" customHeight="1" spans="1:16">
      <c r="A393" s="9">
        <v>390</v>
      </c>
      <c r="B393" s="10" t="s">
        <v>1299</v>
      </c>
      <c r="C393" s="10" t="s">
        <v>1321</v>
      </c>
      <c r="D393" s="10" t="s">
        <v>267</v>
      </c>
      <c r="E393" s="10" t="s">
        <v>21</v>
      </c>
      <c r="F393" s="10" t="s">
        <v>445</v>
      </c>
      <c r="G393" s="10" t="s">
        <v>1322</v>
      </c>
      <c r="H393" s="10"/>
      <c r="I393" s="10"/>
      <c r="J393" s="10"/>
      <c r="K393" s="10"/>
      <c r="L393" s="10"/>
      <c r="M393" s="9" t="s">
        <v>97</v>
      </c>
      <c r="N393" s="10" t="s">
        <v>1323</v>
      </c>
      <c r="O393" s="10" t="s">
        <v>28</v>
      </c>
      <c r="P393" s="10" t="s">
        <v>270</v>
      </c>
    </row>
    <row r="394" ht="60" customHeight="1" spans="1:16">
      <c r="A394" s="9">
        <v>391</v>
      </c>
      <c r="B394" s="10" t="s">
        <v>1299</v>
      </c>
      <c r="C394" s="10" t="s">
        <v>1324</v>
      </c>
      <c r="D394" s="10" t="s">
        <v>267</v>
      </c>
      <c r="E394" s="10" t="s">
        <v>21</v>
      </c>
      <c r="F394" s="10" t="s">
        <v>445</v>
      </c>
      <c r="G394" s="10" t="s">
        <v>1325</v>
      </c>
      <c r="H394" s="10"/>
      <c r="I394" s="10"/>
      <c r="J394" s="10"/>
      <c r="K394" s="10"/>
      <c r="L394" s="10"/>
      <c r="M394" s="9" t="s">
        <v>97</v>
      </c>
      <c r="N394" s="10" t="s">
        <v>1326</v>
      </c>
      <c r="O394" s="10" t="s">
        <v>28</v>
      </c>
      <c r="P394" s="10" t="s">
        <v>270</v>
      </c>
    </row>
    <row r="395" ht="60" customHeight="1" spans="1:16">
      <c r="A395" s="9">
        <v>392</v>
      </c>
      <c r="B395" s="10" t="s">
        <v>1299</v>
      </c>
      <c r="C395" s="10" t="s">
        <v>1327</v>
      </c>
      <c r="D395" s="10" t="s">
        <v>267</v>
      </c>
      <c r="E395" s="10" t="s">
        <v>21</v>
      </c>
      <c r="F395" s="10" t="s">
        <v>445</v>
      </c>
      <c r="G395" s="10" t="s">
        <v>1328</v>
      </c>
      <c r="H395" s="10"/>
      <c r="I395" s="10"/>
      <c r="J395" s="10"/>
      <c r="K395" s="10"/>
      <c r="L395" s="10"/>
      <c r="M395" s="9" t="s">
        <v>97</v>
      </c>
      <c r="N395" s="10" t="s">
        <v>1329</v>
      </c>
      <c r="O395" s="10" t="s">
        <v>28</v>
      </c>
      <c r="P395" s="10" t="s">
        <v>270</v>
      </c>
    </row>
    <row r="396" ht="60" customHeight="1" spans="1:16">
      <c r="A396" s="9">
        <v>393</v>
      </c>
      <c r="B396" s="10" t="s">
        <v>1330</v>
      </c>
      <c r="C396" s="10" t="s">
        <v>1331</v>
      </c>
      <c r="D396" s="10" t="s">
        <v>267</v>
      </c>
      <c r="E396" s="10" t="s">
        <v>21</v>
      </c>
      <c r="F396" s="10" t="s">
        <v>155</v>
      </c>
      <c r="G396" s="21"/>
      <c r="H396" s="10" t="s">
        <v>1332</v>
      </c>
      <c r="I396" s="10"/>
      <c r="J396" s="10"/>
      <c r="K396" s="10"/>
      <c r="L396" s="10"/>
      <c r="M396" s="9" t="s">
        <v>97</v>
      </c>
      <c r="N396" s="10" t="s">
        <v>1333</v>
      </c>
      <c r="O396" s="10" t="s">
        <v>28</v>
      </c>
      <c r="P396" s="10" t="s">
        <v>270</v>
      </c>
    </row>
    <row r="397" ht="60" customHeight="1" spans="1:16">
      <c r="A397" s="9">
        <v>394</v>
      </c>
      <c r="B397" s="10" t="s">
        <v>1330</v>
      </c>
      <c r="C397" s="10" t="s">
        <v>1334</v>
      </c>
      <c r="D397" s="10" t="s">
        <v>267</v>
      </c>
      <c r="E397" s="10" t="s">
        <v>21</v>
      </c>
      <c r="F397" s="10" t="s">
        <v>155</v>
      </c>
      <c r="G397" s="21"/>
      <c r="H397" s="10" t="s">
        <v>1335</v>
      </c>
      <c r="I397" s="10"/>
      <c r="J397" s="10"/>
      <c r="K397" s="10"/>
      <c r="L397" s="10"/>
      <c r="M397" s="9" t="s">
        <v>97</v>
      </c>
      <c r="N397" s="10" t="s">
        <v>1336</v>
      </c>
      <c r="O397" s="10" t="s">
        <v>28</v>
      </c>
      <c r="P397" s="10" t="s">
        <v>270</v>
      </c>
    </row>
    <row r="398" ht="60" customHeight="1" spans="1:16">
      <c r="A398" s="9">
        <v>395</v>
      </c>
      <c r="B398" s="10" t="s">
        <v>1330</v>
      </c>
      <c r="C398" s="10" t="s">
        <v>1337</v>
      </c>
      <c r="D398" s="10" t="s">
        <v>267</v>
      </c>
      <c r="E398" s="10" t="s">
        <v>21</v>
      </c>
      <c r="F398" s="10" t="s">
        <v>155</v>
      </c>
      <c r="G398" s="21"/>
      <c r="H398" s="10" t="s">
        <v>1338</v>
      </c>
      <c r="I398" s="10"/>
      <c r="J398" s="10"/>
      <c r="K398" s="10"/>
      <c r="L398" s="10"/>
      <c r="M398" s="9" t="s">
        <v>97</v>
      </c>
      <c r="N398" s="10" t="s">
        <v>1339</v>
      </c>
      <c r="O398" s="10" t="s">
        <v>28</v>
      </c>
      <c r="P398" s="10" t="s">
        <v>270</v>
      </c>
    </row>
    <row r="399" ht="60" customHeight="1" spans="1:16">
      <c r="A399" s="9">
        <v>396</v>
      </c>
      <c r="B399" s="10" t="s">
        <v>1330</v>
      </c>
      <c r="C399" s="10" t="s">
        <v>1340</v>
      </c>
      <c r="D399" s="10" t="s">
        <v>267</v>
      </c>
      <c r="E399" s="10" t="s">
        <v>21</v>
      </c>
      <c r="F399" s="10" t="s">
        <v>155</v>
      </c>
      <c r="G399" s="21"/>
      <c r="H399" s="10" t="s">
        <v>1341</v>
      </c>
      <c r="I399" s="10"/>
      <c r="J399" s="10"/>
      <c r="K399" s="10"/>
      <c r="L399" s="10"/>
      <c r="M399" s="9" t="s">
        <v>97</v>
      </c>
      <c r="N399" s="10" t="s">
        <v>1342</v>
      </c>
      <c r="O399" s="10" t="s">
        <v>28</v>
      </c>
      <c r="P399" s="10" t="s">
        <v>270</v>
      </c>
    </row>
    <row r="400" ht="60" customHeight="1" spans="1:16">
      <c r="A400" s="9">
        <v>397</v>
      </c>
      <c r="B400" s="10" t="s">
        <v>1330</v>
      </c>
      <c r="C400" s="10" t="s">
        <v>1343</v>
      </c>
      <c r="D400" s="10" t="s">
        <v>267</v>
      </c>
      <c r="E400" s="10" t="s">
        <v>21</v>
      </c>
      <c r="F400" s="10" t="s">
        <v>155</v>
      </c>
      <c r="G400" s="21"/>
      <c r="H400" s="10" t="s">
        <v>1344</v>
      </c>
      <c r="I400" s="10"/>
      <c r="J400" s="10"/>
      <c r="K400" s="10"/>
      <c r="L400" s="10"/>
      <c r="M400" s="9" t="s">
        <v>97</v>
      </c>
      <c r="N400" s="10" t="s">
        <v>1345</v>
      </c>
      <c r="O400" s="10" t="s">
        <v>28</v>
      </c>
      <c r="P400" s="10" t="s">
        <v>270</v>
      </c>
    </row>
    <row r="401" ht="60" customHeight="1" spans="1:16">
      <c r="A401" s="9">
        <v>398</v>
      </c>
      <c r="B401" s="10" t="s">
        <v>1330</v>
      </c>
      <c r="C401" s="10" t="s">
        <v>1346</v>
      </c>
      <c r="D401" s="10" t="s">
        <v>267</v>
      </c>
      <c r="E401" s="10" t="s">
        <v>21</v>
      </c>
      <c r="F401" s="10" t="s">
        <v>155</v>
      </c>
      <c r="G401" s="21"/>
      <c r="H401" s="10" t="s">
        <v>1347</v>
      </c>
      <c r="I401" s="10"/>
      <c r="J401" s="10"/>
      <c r="K401" s="10"/>
      <c r="L401" s="10"/>
      <c r="M401" s="9" t="s">
        <v>97</v>
      </c>
      <c r="N401" s="10" t="s">
        <v>1348</v>
      </c>
      <c r="O401" s="10" t="s">
        <v>28</v>
      </c>
      <c r="P401" s="10" t="s">
        <v>270</v>
      </c>
    </row>
    <row r="402" ht="60" customHeight="1" spans="1:16">
      <c r="A402" s="9">
        <v>399</v>
      </c>
      <c r="B402" s="10" t="s">
        <v>1330</v>
      </c>
      <c r="C402" s="10" t="s">
        <v>1349</v>
      </c>
      <c r="D402" s="10" t="s">
        <v>267</v>
      </c>
      <c r="E402" s="10" t="s">
        <v>21</v>
      </c>
      <c r="F402" s="10" t="s">
        <v>155</v>
      </c>
      <c r="G402" s="21"/>
      <c r="H402" s="10" t="s">
        <v>1350</v>
      </c>
      <c r="I402" s="10"/>
      <c r="J402" s="10"/>
      <c r="K402" s="10"/>
      <c r="L402" s="10"/>
      <c r="M402" s="9" t="s">
        <v>97</v>
      </c>
      <c r="N402" s="10" t="s">
        <v>1351</v>
      </c>
      <c r="O402" s="10" t="s">
        <v>28</v>
      </c>
      <c r="P402" s="10" t="s">
        <v>270</v>
      </c>
    </row>
    <row r="403" ht="60" customHeight="1" spans="1:16">
      <c r="A403" s="9">
        <v>400</v>
      </c>
      <c r="B403" s="10" t="s">
        <v>1330</v>
      </c>
      <c r="C403" s="10" t="s">
        <v>1352</v>
      </c>
      <c r="D403" s="10" t="s">
        <v>267</v>
      </c>
      <c r="E403" s="10" t="s">
        <v>21</v>
      </c>
      <c r="F403" s="10" t="s">
        <v>155</v>
      </c>
      <c r="G403" s="21"/>
      <c r="H403" s="10" t="s">
        <v>1353</v>
      </c>
      <c r="I403" s="10"/>
      <c r="J403" s="10"/>
      <c r="K403" s="10"/>
      <c r="L403" s="10"/>
      <c r="M403" s="9" t="s">
        <v>97</v>
      </c>
      <c r="N403" s="10" t="s">
        <v>1354</v>
      </c>
      <c r="O403" s="10" t="s">
        <v>28</v>
      </c>
      <c r="P403" s="10" t="s">
        <v>270</v>
      </c>
    </row>
    <row r="404" ht="60" customHeight="1" spans="1:16">
      <c r="A404" s="9">
        <v>401</v>
      </c>
      <c r="B404" s="10" t="s">
        <v>1330</v>
      </c>
      <c r="C404" s="10" t="s">
        <v>1355</v>
      </c>
      <c r="D404" s="10" t="s">
        <v>267</v>
      </c>
      <c r="E404" s="10" t="s">
        <v>21</v>
      </c>
      <c r="F404" s="10" t="s">
        <v>155</v>
      </c>
      <c r="G404" s="21"/>
      <c r="H404" s="10" t="s">
        <v>1356</v>
      </c>
      <c r="I404" s="10"/>
      <c r="J404" s="10"/>
      <c r="K404" s="10"/>
      <c r="L404" s="10"/>
      <c r="M404" s="9" t="s">
        <v>97</v>
      </c>
      <c r="N404" s="10" t="s">
        <v>1357</v>
      </c>
      <c r="O404" s="10" t="s">
        <v>28</v>
      </c>
      <c r="P404" s="10" t="s">
        <v>270</v>
      </c>
    </row>
    <row r="405" ht="60" customHeight="1" spans="1:16">
      <c r="A405" s="9">
        <v>402</v>
      </c>
      <c r="B405" s="10" t="s">
        <v>1330</v>
      </c>
      <c r="C405" s="10" t="s">
        <v>1358</v>
      </c>
      <c r="D405" s="10" t="s">
        <v>267</v>
      </c>
      <c r="E405" s="10" t="s">
        <v>21</v>
      </c>
      <c r="F405" s="10" t="s">
        <v>155</v>
      </c>
      <c r="G405" s="21"/>
      <c r="H405" s="10" t="s">
        <v>1359</v>
      </c>
      <c r="I405" s="10"/>
      <c r="J405" s="10"/>
      <c r="K405" s="10"/>
      <c r="L405" s="10"/>
      <c r="M405" s="9" t="s">
        <v>97</v>
      </c>
      <c r="N405" s="10" t="s">
        <v>1360</v>
      </c>
      <c r="O405" s="10" t="s">
        <v>28</v>
      </c>
      <c r="P405" s="10" t="s">
        <v>270</v>
      </c>
    </row>
    <row r="406" ht="60" customHeight="1" spans="1:16">
      <c r="A406" s="9">
        <v>403</v>
      </c>
      <c r="B406" s="10" t="s">
        <v>1330</v>
      </c>
      <c r="C406" s="10" t="s">
        <v>1361</v>
      </c>
      <c r="D406" s="10" t="s">
        <v>267</v>
      </c>
      <c r="E406" s="10" t="s">
        <v>21</v>
      </c>
      <c r="F406" s="10" t="s">
        <v>155</v>
      </c>
      <c r="G406" s="21"/>
      <c r="H406" s="10" t="s">
        <v>1362</v>
      </c>
      <c r="I406" s="10"/>
      <c r="J406" s="10"/>
      <c r="K406" s="10"/>
      <c r="L406" s="10"/>
      <c r="M406" s="9" t="s">
        <v>97</v>
      </c>
      <c r="N406" s="10" t="s">
        <v>1363</v>
      </c>
      <c r="O406" s="10" t="s">
        <v>28</v>
      </c>
      <c r="P406" s="10" t="s">
        <v>270</v>
      </c>
    </row>
    <row r="407" ht="60" customHeight="1" spans="1:16">
      <c r="A407" s="9">
        <v>404</v>
      </c>
      <c r="B407" s="10" t="s">
        <v>1330</v>
      </c>
      <c r="C407" s="10" t="s">
        <v>1364</v>
      </c>
      <c r="D407" s="10" t="s">
        <v>267</v>
      </c>
      <c r="E407" s="10" t="s">
        <v>21</v>
      </c>
      <c r="F407" s="10" t="s">
        <v>155</v>
      </c>
      <c r="G407" s="21"/>
      <c r="H407" s="10" t="s">
        <v>1365</v>
      </c>
      <c r="I407" s="10"/>
      <c r="J407" s="10"/>
      <c r="K407" s="10"/>
      <c r="L407" s="10"/>
      <c r="M407" s="9" t="s">
        <v>97</v>
      </c>
      <c r="N407" s="10" t="s">
        <v>1366</v>
      </c>
      <c r="O407" s="10" t="s">
        <v>28</v>
      </c>
      <c r="P407" s="10" t="s">
        <v>270</v>
      </c>
    </row>
    <row r="408" ht="60" customHeight="1" spans="1:16">
      <c r="A408" s="9">
        <v>405</v>
      </c>
      <c r="B408" s="10" t="s">
        <v>1367</v>
      </c>
      <c r="C408" s="10" t="s">
        <v>1368</v>
      </c>
      <c r="D408" s="10" t="s">
        <v>267</v>
      </c>
      <c r="E408" s="10" t="s">
        <v>21</v>
      </c>
      <c r="F408" s="10" t="s">
        <v>155</v>
      </c>
      <c r="G408" s="10"/>
      <c r="H408" s="10"/>
      <c r="I408" s="10"/>
      <c r="J408" s="10" t="s">
        <v>1369</v>
      </c>
      <c r="K408" s="10"/>
      <c r="L408" s="10"/>
      <c r="M408" s="9" t="s">
        <v>97</v>
      </c>
      <c r="N408" s="10" t="s">
        <v>1370</v>
      </c>
      <c r="O408" s="10" t="s">
        <v>28</v>
      </c>
      <c r="P408" s="10" t="s">
        <v>270</v>
      </c>
    </row>
    <row r="409" ht="60" customHeight="1" spans="1:16">
      <c r="A409" s="9">
        <v>406</v>
      </c>
      <c r="B409" s="10" t="s">
        <v>1367</v>
      </c>
      <c r="C409" s="10" t="s">
        <v>1371</v>
      </c>
      <c r="D409" s="10" t="s">
        <v>267</v>
      </c>
      <c r="E409" s="10" t="s">
        <v>21</v>
      </c>
      <c r="F409" s="10" t="s">
        <v>155</v>
      </c>
      <c r="G409" s="10"/>
      <c r="H409" s="10"/>
      <c r="I409" s="10"/>
      <c r="J409" s="10" t="s">
        <v>1372</v>
      </c>
      <c r="K409" s="10"/>
      <c r="L409" s="10"/>
      <c r="M409" s="9" t="s">
        <v>97</v>
      </c>
      <c r="N409" s="10" t="s">
        <v>1373</v>
      </c>
      <c r="O409" s="10" t="s">
        <v>28</v>
      </c>
      <c r="P409" s="10" t="s">
        <v>270</v>
      </c>
    </row>
    <row r="410" ht="60" customHeight="1" spans="1:16">
      <c r="A410" s="9">
        <v>407</v>
      </c>
      <c r="B410" s="10" t="s">
        <v>1374</v>
      </c>
      <c r="C410" s="10" t="s">
        <v>1375</v>
      </c>
      <c r="D410" s="10" t="s">
        <v>267</v>
      </c>
      <c r="E410" s="10" t="s">
        <v>21</v>
      </c>
      <c r="F410" s="10" t="s">
        <v>224</v>
      </c>
      <c r="G410" s="10" t="s">
        <v>1376</v>
      </c>
      <c r="H410" s="10"/>
      <c r="I410" s="10"/>
      <c r="J410" s="10"/>
      <c r="K410" s="10"/>
      <c r="L410" s="10"/>
      <c r="M410" s="9" t="s">
        <v>97</v>
      </c>
      <c r="N410" s="10" t="s">
        <v>1377</v>
      </c>
      <c r="O410" s="10" t="s">
        <v>28</v>
      </c>
      <c r="P410" s="10" t="s">
        <v>270</v>
      </c>
    </row>
    <row r="411" ht="60" customHeight="1" spans="1:16">
      <c r="A411" s="9">
        <v>408</v>
      </c>
      <c r="B411" s="10" t="s">
        <v>1374</v>
      </c>
      <c r="C411" s="10" t="s">
        <v>1378</v>
      </c>
      <c r="D411" s="10" t="s">
        <v>267</v>
      </c>
      <c r="E411" s="10" t="s">
        <v>21</v>
      </c>
      <c r="F411" s="10" t="s">
        <v>224</v>
      </c>
      <c r="G411" s="10" t="s">
        <v>1379</v>
      </c>
      <c r="H411" s="10"/>
      <c r="I411" s="10"/>
      <c r="J411" s="10"/>
      <c r="K411" s="10"/>
      <c r="L411" s="10"/>
      <c r="M411" s="9" t="s">
        <v>97</v>
      </c>
      <c r="N411" s="10" t="s">
        <v>1380</v>
      </c>
      <c r="O411" s="10" t="s">
        <v>28</v>
      </c>
      <c r="P411" s="10" t="s">
        <v>270</v>
      </c>
    </row>
    <row r="412" ht="60" customHeight="1" spans="1:16">
      <c r="A412" s="9">
        <v>409</v>
      </c>
      <c r="B412" s="10" t="s">
        <v>1374</v>
      </c>
      <c r="C412" s="10" t="s">
        <v>1381</v>
      </c>
      <c r="D412" s="10" t="s">
        <v>267</v>
      </c>
      <c r="E412" s="10" t="s">
        <v>21</v>
      </c>
      <c r="F412" s="10" t="s">
        <v>224</v>
      </c>
      <c r="G412" s="10" t="s">
        <v>1382</v>
      </c>
      <c r="H412" s="10"/>
      <c r="I412" s="10"/>
      <c r="J412" s="10"/>
      <c r="K412" s="10"/>
      <c r="L412" s="10"/>
      <c r="M412" s="9" t="s">
        <v>97</v>
      </c>
      <c r="N412" s="10" t="s">
        <v>1383</v>
      </c>
      <c r="O412" s="10" t="s">
        <v>28</v>
      </c>
      <c r="P412" s="10" t="s">
        <v>270</v>
      </c>
    </row>
    <row r="413" ht="60" customHeight="1" spans="1:16">
      <c r="A413" s="9">
        <v>410</v>
      </c>
      <c r="B413" s="10" t="s">
        <v>1374</v>
      </c>
      <c r="C413" s="10" t="s">
        <v>1384</v>
      </c>
      <c r="D413" s="10" t="s">
        <v>267</v>
      </c>
      <c r="E413" s="10" t="s">
        <v>21</v>
      </c>
      <c r="F413" s="10" t="s">
        <v>224</v>
      </c>
      <c r="G413" s="10" t="s">
        <v>1385</v>
      </c>
      <c r="H413" s="10"/>
      <c r="I413" s="10"/>
      <c r="J413" s="10"/>
      <c r="K413" s="10"/>
      <c r="L413" s="10"/>
      <c r="M413" s="9" t="s">
        <v>97</v>
      </c>
      <c r="N413" s="10" t="s">
        <v>1386</v>
      </c>
      <c r="O413" s="10" t="s">
        <v>28</v>
      </c>
      <c r="P413" s="10" t="s">
        <v>270</v>
      </c>
    </row>
    <row r="414" ht="60" customHeight="1" spans="1:16">
      <c r="A414" s="9">
        <v>411</v>
      </c>
      <c r="B414" s="10" t="s">
        <v>1374</v>
      </c>
      <c r="C414" s="10" t="s">
        <v>1387</v>
      </c>
      <c r="D414" s="10" t="s">
        <v>267</v>
      </c>
      <c r="E414" s="10" t="s">
        <v>21</v>
      </c>
      <c r="F414" s="10" t="s">
        <v>224</v>
      </c>
      <c r="G414" s="10" t="s">
        <v>1388</v>
      </c>
      <c r="H414" s="10"/>
      <c r="I414" s="10"/>
      <c r="J414" s="10"/>
      <c r="K414" s="10"/>
      <c r="L414" s="10"/>
      <c r="M414" s="9" t="s">
        <v>97</v>
      </c>
      <c r="N414" s="10" t="s">
        <v>1389</v>
      </c>
      <c r="O414" s="10" t="s">
        <v>28</v>
      </c>
      <c r="P414" s="10" t="s">
        <v>270</v>
      </c>
    </row>
    <row r="415" ht="60" customHeight="1" spans="1:16">
      <c r="A415" s="9">
        <v>412</v>
      </c>
      <c r="B415" s="10" t="s">
        <v>1374</v>
      </c>
      <c r="C415" s="10" t="s">
        <v>1390</v>
      </c>
      <c r="D415" s="10" t="s">
        <v>267</v>
      </c>
      <c r="E415" s="10" t="s">
        <v>21</v>
      </c>
      <c r="F415" s="10" t="s">
        <v>224</v>
      </c>
      <c r="G415" s="10" t="s">
        <v>1391</v>
      </c>
      <c r="H415" s="10"/>
      <c r="I415" s="10"/>
      <c r="J415" s="10"/>
      <c r="K415" s="10"/>
      <c r="L415" s="10"/>
      <c r="M415" s="9" t="s">
        <v>97</v>
      </c>
      <c r="N415" s="10" t="s">
        <v>1392</v>
      </c>
      <c r="O415" s="10" t="s">
        <v>28</v>
      </c>
      <c r="P415" s="10" t="s">
        <v>270</v>
      </c>
    </row>
    <row r="416" ht="60" customHeight="1" spans="1:16">
      <c r="A416" s="9">
        <v>413</v>
      </c>
      <c r="B416" s="10" t="s">
        <v>1374</v>
      </c>
      <c r="C416" s="10" t="s">
        <v>1393</v>
      </c>
      <c r="D416" s="10" t="s">
        <v>267</v>
      </c>
      <c r="E416" s="10" t="s">
        <v>21</v>
      </c>
      <c r="F416" s="10" t="s">
        <v>224</v>
      </c>
      <c r="G416" s="10" t="s">
        <v>1394</v>
      </c>
      <c r="H416" s="10"/>
      <c r="I416" s="10"/>
      <c r="J416" s="10"/>
      <c r="K416" s="10"/>
      <c r="L416" s="10"/>
      <c r="M416" s="9" t="s">
        <v>97</v>
      </c>
      <c r="N416" s="10" t="s">
        <v>1395</v>
      </c>
      <c r="O416" s="10" t="s">
        <v>28</v>
      </c>
      <c r="P416" s="10" t="s">
        <v>270</v>
      </c>
    </row>
    <row r="417" ht="60" customHeight="1" spans="1:16">
      <c r="A417" s="9">
        <v>414</v>
      </c>
      <c r="B417" s="10" t="s">
        <v>1374</v>
      </c>
      <c r="C417" s="10" t="s">
        <v>1396</v>
      </c>
      <c r="D417" s="10" t="s">
        <v>267</v>
      </c>
      <c r="E417" s="10" t="s">
        <v>21</v>
      </c>
      <c r="F417" s="10" t="s">
        <v>224</v>
      </c>
      <c r="G417" s="10" t="s">
        <v>1397</v>
      </c>
      <c r="H417" s="10"/>
      <c r="I417" s="10"/>
      <c r="J417" s="10"/>
      <c r="K417" s="10"/>
      <c r="L417" s="10"/>
      <c r="M417" s="9" t="s">
        <v>97</v>
      </c>
      <c r="N417" s="10" t="s">
        <v>1398</v>
      </c>
      <c r="O417" s="10" t="s">
        <v>28</v>
      </c>
      <c r="P417" s="10" t="s">
        <v>270</v>
      </c>
    </row>
    <row r="418" ht="60" customHeight="1" spans="1:16">
      <c r="A418" s="9">
        <v>415</v>
      </c>
      <c r="B418" s="10" t="s">
        <v>1374</v>
      </c>
      <c r="C418" s="10" t="s">
        <v>1399</v>
      </c>
      <c r="D418" s="10" t="s">
        <v>267</v>
      </c>
      <c r="E418" s="10" t="s">
        <v>21</v>
      </c>
      <c r="F418" s="10" t="s">
        <v>224</v>
      </c>
      <c r="G418" s="10" t="s">
        <v>1400</v>
      </c>
      <c r="H418" s="10"/>
      <c r="I418" s="10"/>
      <c r="J418" s="10"/>
      <c r="K418" s="10"/>
      <c r="L418" s="10"/>
      <c r="M418" s="9" t="s">
        <v>97</v>
      </c>
      <c r="N418" s="10" t="s">
        <v>1401</v>
      </c>
      <c r="O418" s="10" t="s">
        <v>28</v>
      </c>
      <c r="P418" s="10" t="s">
        <v>270</v>
      </c>
    </row>
    <row r="419" ht="60" customHeight="1" spans="1:16">
      <c r="A419" s="9">
        <v>416</v>
      </c>
      <c r="B419" s="10" t="s">
        <v>1374</v>
      </c>
      <c r="C419" s="10" t="s">
        <v>1402</v>
      </c>
      <c r="D419" s="10" t="s">
        <v>267</v>
      </c>
      <c r="E419" s="10" t="s">
        <v>21</v>
      </c>
      <c r="F419" s="10" t="s">
        <v>224</v>
      </c>
      <c r="G419" s="10" t="s">
        <v>1403</v>
      </c>
      <c r="H419" s="10"/>
      <c r="I419" s="10"/>
      <c r="J419" s="10"/>
      <c r="K419" s="10"/>
      <c r="L419" s="10"/>
      <c r="M419" s="9" t="s">
        <v>97</v>
      </c>
      <c r="N419" s="10" t="s">
        <v>1404</v>
      </c>
      <c r="O419" s="10" t="s">
        <v>28</v>
      </c>
      <c r="P419" s="10" t="s">
        <v>270</v>
      </c>
    </row>
    <row r="420" ht="60" customHeight="1" spans="1:16">
      <c r="A420" s="9">
        <v>417</v>
      </c>
      <c r="B420" s="10" t="s">
        <v>1374</v>
      </c>
      <c r="C420" s="10" t="s">
        <v>1405</v>
      </c>
      <c r="D420" s="10" t="s">
        <v>267</v>
      </c>
      <c r="E420" s="10" t="s">
        <v>21</v>
      </c>
      <c r="F420" s="10" t="s">
        <v>224</v>
      </c>
      <c r="G420" s="10" t="s">
        <v>1406</v>
      </c>
      <c r="H420" s="10"/>
      <c r="I420" s="10"/>
      <c r="J420" s="10"/>
      <c r="K420" s="10"/>
      <c r="L420" s="10"/>
      <c r="M420" s="9" t="s">
        <v>97</v>
      </c>
      <c r="N420" s="10" t="s">
        <v>1407</v>
      </c>
      <c r="O420" s="10" t="s">
        <v>28</v>
      </c>
      <c r="P420" s="10" t="s">
        <v>270</v>
      </c>
    </row>
    <row r="421" ht="60" customHeight="1" spans="1:16">
      <c r="A421" s="9">
        <v>418</v>
      </c>
      <c r="B421" s="10" t="s">
        <v>1408</v>
      </c>
      <c r="C421" s="10" t="s">
        <v>1409</v>
      </c>
      <c r="D421" s="10" t="s">
        <v>267</v>
      </c>
      <c r="E421" s="10" t="s">
        <v>21</v>
      </c>
      <c r="F421" s="10" t="s">
        <v>1410</v>
      </c>
      <c r="G421" s="10" t="s">
        <v>1411</v>
      </c>
      <c r="H421" s="10"/>
      <c r="I421" s="10"/>
      <c r="J421" s="10"/>
      <c r="K421" s="10"/>
      <c r="L421" s="10"/>
      <c r="M421" s="9" t="s">
        <v>97</v>
      </c>
      <c r="N421" s="10" t="s">
        <v>1412</v>
      </c>
      <c r="O421" s="10" t="s">
        <v>28</v>
      </c>
      <c r="P421" s="10" t="s">
        <v>270</v>
      </c>
    </row>
    <row r="422" ht="60" customHeight="1" spans="1:16">
      <c r="A422" s="9">
        <v>419</v>
      </c>
      <c r="B422" s="10" t="s">
        <v>1408</v>
      </c>
      <c r="C422" s="10" t="s">
        <v>1413</v>
      </c>
      <c r="D422" s="10" t="s">
        <v>267</v>
      </c>
      <c r="E422" s="10" t="s">
        <v>21</v>
      </c>
      <c r="F422" s="10" t="s">
        <v>1410</v>
      </c>
      <c r="G422" s="10" t="s">
        <v>1414</v>
      </c>
      <c r="H422" s="10"/>
      <c r="I422" s="10"/>
      <c r="J422" s="10"/>
      <c r="K422" s="10"/>
      <c r="L422" s="10"/>
      <c r="M422" s="9" t="s">
        <v>97</v>
      </c>
      <c r="N422" s="10" t="s">
        <v>1415</v>
      </c>
      <c r="O422" s="10" t="s">
        <v>28</v>
      </c>
      <c r="P422" s="10" t="s">
        <v>270</v>
      </c>
    </row>
    <row r="423" ht="60" customHeight="1" spans="1:16">
      <c r="A423" s="9">
        <v>420</v>
      </c>
      <c r="B423" s="10" t="s">
        <v>1408</v>
      </c>
      <c r="C423" s="10" t="s">
        <v>1416</v>
      </c>
      <c r="D423" s="10" t="s">
        <v>267</v>
      </c>
      <c r="E423" s="10" t="s">
        <v>21</v>
      </c>
      <c r="F423" s="10" t="s">
        <v>1410</v>
      </c>
      <c r="G423" s="10" t="s">
        <v>1417</v>
      </c>
      <c r="H423" s="10"/>
      <c r="I423" s="10"/>
      <c r="J423" s="10"/>
      <c r="K423" s="10"/>
      <c r="L423" s="10"/>
      <c r="M423" s="9" t="s">
        <v>97</v>
      </c>
      <c r="N423" s="10" t="s">
        <v>1418</v>
      </c>
      <c r="O423" s="10" t="s">
        <v>28</v>
      </c>
      <c r="P423" s="10" t="s">
        <v>270</v>
      </c>
    </row>
    <row r="424" ht="60" customHeight="1" spans="1:16">
      <c r="A424" s="9">
        <v>421</v>
      </c>
      <c r="B424" s="10" t="s">
        <v>1408</v>
      </c>
      <c r="C424" s="10" t="s">
        <v>1419</v>
      </c>
      <c r="D424" s="10" t="s">
        <v>267</v>
      </c>
      <c r="E424" s="10" t="s">
        <v>21</v>
      </c>
      <c r="F424" s="10" t="s">
        <v>1410</v>
      </c>
      <c r="G424" s="10" t="s">
        <v>1420</v>
      </c>
      <c r="H424" s="10"/>
      <c r="I424" s="10"/>
      <c r="J424" s="10"/>
      <c r="K424" s="10"/>
      <c r="L424" s="10"/>
      <c r="M424" s="9" t="s">
        <v>97</v>
      </c>
      <c r="N424" s="10" t="s">
        <v>1421</v>
      </c>
      <c r="O424" s="10" t="s">
        <v>28</v>
      </c>
      <c r="P424" s="10" t="s">
        <v>270</v>
      </c>
    </row>
    <row r="425" ht="60" customHeight="1" spans="1:16">
      <c r="A425" s="9">
        <v>422</v>
      </c>
      <c r="B425" s="10" t="s">
        <v>1408</v>
      </c>
      <c r="C425" s="10" t="s">
        <v>1422</v>
      </c>
      <c r="D425" s="10" t="s">
        <v>267</v>
      </c>
      <c r="E425" s="10" t="s">
        <v>21</v>
      </c>
      <c r="F425" s="10" t="s">
        <v>1410</v>
      </c>
      <c r="G425" s="10" t="s">
        <v>1423</v>
      </c>
      <c r="H425" s="10"/>
      <c r="I425" s="10"/>
      <c r="J425" s="10"/>
      <c r="K425" s="10"/>
      <c r="L425" s="10"/>
      <c r="M425" s="9" t="s">
        <v>97</v>
      </c>
      <c r="N425" s="10" t="s">
        <v>1424</v>
      </c>
      <c r="O425" s="10" t="s">
        <v>28</v>
      </c>
      <c r="P425" s="10" t="s">
        <v>270</v>
      </c>
    </row>
    <row r="426" ht="60" customHeight="1" spans="1:16">
      <c r="A426" s="9">
        <v>423</v>
      </c>
      <c r="B426" s="10" t="s">
        <v>1408</v>
      </c>
      <c r="C426" s="10" t="s">
        <v>1425</v>
      </c>
      <c r="D426" s="10" t="s">
        <v>267</v>
      </c>
      <c r="E426" s="10" t="s">
        <v>21</v>
      </c>
      <c r="F426" s="10" t="s">
        <v>1410</v>
      </c>
      <c r="G426" s="10" t="s">
        <v>1426</v>
      </c>
      <c r="H426" s="10"/>
      <c r="I426" s="10"/>
      <c r="J426" s="10"/>
      <c r="K426" s="10"/>
      <c r="L426" s="10"/>
      <c r="M426" s="9" t="s">
        <v>97</v>
      </c>
      <c r="N426" s="10" t="s">
        <v>1427</v>
      </c>
      <c r="O426" s="10" t="s">
        <v>28</v>
      </c>
      <c r="P426" s="10" t="s">
        <v>270</v>
      </c>
    </row>
    <row r="427" ht="60" customHeight="1" spans="1:16">
      <c r="A427" s="9">
        <v>424</v>
      </c>
      <c r="B427" s="10" t="s">
        <v>1408</v>
      </c>
      <c r="C427" s="10" t="s">
        <v>1428</v>
      </c>
      <c r="D427" s="10" t="s">
        <v>267</v>
      </c>
      <c r="E427" s="10" t="s">
        <v>21</v>
      </c>
      <c r="F427" s="10" t="s">
        <v>1410</v>
      </c>
      <c r="G427" s="10" t="s">
        <v>1429</v>
      </c>
      <c r="H427" s="10"/>
      <c r="I427" s="10"/>
      <c r="J427" s="10"/>
      <c r="K427" s="10"/>
      <c r="L427" s="10"/>
      <c r="M427" s="9" t="s">
        <v>97</v>
      </c>
      <c r="N427" s="10" t="s">
        <v>1430</v>
      </c>
      <c r="O427" s="10" t="s">
        <v>28</v>
      </c>
      <c r="P427" s="10" t="s">
        <v>270</v>
      </c>
    </row>
    <row r="428" ht="60" customHeight="1" spans="1:16">
      <c r="A428" s="9">
        <v>425</v>
      </c>
      <c r="B428" s="10" t="s">
        <v>1408</v>
      </c>
      <c r="C428" s="10" t="s">
        <v>1431</v>
      </c>
      <c r="D428" s="10" t="s">
        <v>267</v>
      </c>
      <c r="E428" s="10" t="s">
        <v>21</v>
      </c>
      <c r="F428" s="10" t="s">
        <v>1410</v>
      </c>
      <c r="G428" s="10" t="s">
        <v>1432</v>
      </c>
      <c r="H428" s="10"/>
      <c r="I428" s="10"/>
      <c r="J428" s="10"/>
      <c r="K428" s="10"/>
      <c r="L428" s="10"/>
      <c r="M428" s="9" t="s">
        <v>97</v>
      </c>
      <c r="N428" s="10" t="s">
        <v>1433</v>
      </c>
      <c r="O428" s="10" t="s">
        <v>28</v>
      </c>
      <c r="P428" s="10" t="s">
        <v>270</v>
      </c>
    </row>
    <row r="429" ht="60" customHeight="1" spans="1:16">
      <c r="A429" s="9">
        <v>426</v>
      </c>
      <c r="B429" s="10" t="s">
        <v>1408</v>
      </c>
      <c r="C429" s="10" t="s">
        <v>1434</v>
      </c>
      <c r="D429" s="10" t="s">
        <v>267</v>
      </c>
      <c r="E429" s="10" t="s">
        <v>21</v>
      </c>
      <c r="F429" s="10" t="s">
        <v>1410</v>
      </c>
      <c r="G429" s="10" t="s">
        <v>1435</v>
      </c>
      <c r="H429" s="10"/>
      <c r="I429" s="10"/>
      <c r="J429" s="10"/>
      <c r="K429" s="10"/>
      <c r="L429" s="10"/>
      <c r="M429" s="9" t="s">
        <v>97</v>
      </c>
      <c r="N429" s="10" t="s">
        <v>1436</v>
      </c>
      <c r="O429" s="10" t="s">
        <v>28</v>
      </c>
      <c r="P429" s="10" t="s">
        <v>270</v>
      </c>
    </row>
    <row r="430" ht="60" customHeight="1" spans="1:16">
      <c r="A430" s="9">
        <v>427</v>
      </c>
      <c r="B430" s="10" t="s">
        <v>1408</v>
      </c>
      <c r="C430" s="10" t="s">
        <v>1437</v>
      </c>
      <c r="D430" s="10" t="s">
        <v>267</v>
      </c>
      <c r="E430" s="10" t="s">
        <v>21</v>
      </c>
      <c r="F430" s="10" t="s">
        <v>1410</v>
      </c>
      <c r="G430" s="10" t="s">
        <v>1438</v>
      </c>
      <c r="H430" s="10"/>
      <c r="I430" s="10"/>
      <c r="J430" s="10"/>
      <c r="K430" s="10"/>
      <c r="L430" s="10"/>
      <c r="M430" s="9" t="s">
        <v>97</v>
      </c>
      <c r="N430" s="10" t="s">
        <v>1439</v>
      </c>
      <c r="O430" s="10" t="s">
        <v>28</v>
      </c>
      <c r="P430" s="10" t="s">
        <v>270</v>
      </c>
    </row>
    <row r="431" ht="60" customHeight="1" spans="1:16">
      <c r="A431" s="9">
        <v>428</v>
      </c>
      <c r="B431" s="10" t="s">
        <v>1408</v>
      </c>
      <c r="C431" s="10" t="s">
        <v>1440</v>
      </c>
      <c r="D431" s="10" t="s">
        <v>267</v>
      </c>
      <c r="E431" s="10" t="s">
        <v>21</v>
      </c>
      <c r="F431" s="10" t="s">
        <v>1410</v>
      </c>
      <c r="G431" s="10" t="s">
        <v>1441</v>
      </c>
      <c r="H431" s="10"/>
      <c r="I431" s="10"/>
      <c r="J431" s="10"/>
      <c r="K431" s="10"/>
      <c r="L431" s="10"/>
      <c r="M431" s="9" t="s">
        <v>97</v>
      </c>
      <c r="N431" s="10" t="s">
        <v>1442</v>
      </c>
      <c r="O431" s="10" t="s">
        <v>28</v>
      </c>
      <c r="P431" s="10" t="s">
        <v>270</v>
      </c>
    </row>
    <row r="432" ht="60" customHeight="1" spans="1:16">
      <c r="A432" s="9">
        <v>429</v>
      </c>
      <c r="B432" s="10" t="s">
        <v>1408</v>
      </c>
      <c r="C432" s="10" t="s">
        <v>1443</v>
      </c>
      <c r="D432" s="10" t="s">
        <v>267</v>
      </c>
      <c r="E432" s="10" t="s">
        <v>21</v>
      </c>
      <c r="F432" s="10" t="s">
        <v>1410</v>
      </c>
      <c r="G432" s="10" t="s">
        <v>1444</v>
      </c>
      <c r="H432" s="10"/>
      <c r="I432" s="10"/>
      <c r="J432" s="10"/>
      <c r="K432" s="10"/>
      <c r="L432" s="10"/>
      <c r="M432" s="9" t="s">
        <v>97</v>
      </c>
      <c r="N432" s="10" t="s">
        <v>1445</v>
      </c>
      <c r="O432" s="10" t="s">
        <v>28</v>
      </c>
      <c r="P432" s="10" t="s">
        <v>270</v>
      </c>
    </row>
    <row r="433" ht="60" customHeight="1" spans="1:16">
      <c r="A433" s="9">
        <v>430</v>
      </c>
      <c r="B433" s="10" t="s">
        <v>1408</v>
      </c>
      <c r="C433" s="10" t="s">
        <v>1446</v>
      </c>
      <c r="D433" s="10" t="s">
        <v>267</v>
      </c>
      <c r="E433" s="10" t="s">
        <v>21</v>
      </c>
      <c r="F433" s="10" t="s">
        <v>1410</v>
      </c>
      <c r="G433" s="10" t="s">
        <v>1447</v>
      </c>
      <c r="H433" s="10"/>
      <c r="I433" s="10"/>
      <c r="J433" s="10"/>
      <c r="K433" s="10"/>
      <c r="L433" s="10"/>
      <c r="M433" s="9" t="s">
        <v>97</v>
      </c>
      <c r="N433" s="10" t="s">
        <v>1448</v>
      </c>
      <c r="O433" s="10" t="s">
        <v>28</v>
      </c>
      <c r="P433" s="10" t="s">
        <v>270</v>
      </c>
    </row>
    <row r="434" ht="60" customHeight="1" spans="1:16">
      <c r="A434" s="9">
        <v>431</v>
      </c>
      <c r="B434" s="10" t="s">
        <v>1408</v>
      </c>
      <c r="C434" s="10" t="s">
        <v>1449</v>
      </c>
      <c r="D434" s="10" t="s">
        <v>267</v>
      </c>
      <c r="E434" s="10" t="s">
        <v>21</v>
      </c>
      <c r="F434" s="10" t="s">
        <v>1410</v>
      </c>
      <c r="G434" s="10" t="s">
        <v>1450</v>
      </c>
      <c r="H434" s="10"/>
      <c r="I434" s="10"/>
      <c r="J434" s="10"/>
      <c r="K434" s="10"/>
      <c r="L434" s="10"/>
      <c r="M434" s="9" t="s">
        <v>97</v>
      </c>
      <c r="N434" s="10" t="s">
        <v>1451</v>
      </c>
      <c r="O434" s="10" t="s">
        <v>28</v>
      </c>
      <c r="P434" s="10" t="s">
        <v>270</v>
      </c>
    </row>
    <row r="435" ht="60" customHeight="1" spans="1:16">
      <c r="A435" s="9">
        <v>432</v>
      </c>
      <c r="B435" s="10" t="s">
        <v>1408</v>
      </c>
      <c r="C435" s="10" t="s">
        <v>1452</v>
      </c>
      <c r="D435" s="10" t="s">
        <v>267</v>
      </c>
      <c r="E435" s="10" t="s">
        <v>21</v>
      </c>
      <c r="F435" s="10" t="s">
        <v>1410</v>
      </c>
      <c r="G435" s="10" t="s">
        <v>1453</v>
      </c>
      <c r="H435" s="10"/>
      <c r="I435" s="10"/>
      <c r="J435" s="10"/>
      <c r="K435" s="10"/>
      <c r="L435" s="10"/>
      <c r="M435" s="9" t="s">
        <v>97</v>
      </c>
      <c r="N435" s="10" t="s">
        <v>1454</v>
      </c>
      <c r="O435" s="10" t="s">
        <v>28</v>
      </c>
      <c r="P435" s="10" t="s">
        <v>270</v>
      </c>
    </row>
    <row r="436" ht="60" customHeight="1" spans="1:16">
      <c r="A436" s="9">
        <v>433</v>
      </c>
      <c r="B436" s="10" t="s">
        <v>1408</v>
      </c>
      <c r="C436" s="10" t="s">
        <v>1455</v>
      </c>
      <c r="D436" s="10" t="s">
        <v>267</v>
      </c>
      <c r="E436" s="10" t="s">
        <v>21</v>
      </c>
      <c r="F436" s="10" t="s">
        <v>1410</v>
      </c>
      <c r="G436" s="10" t="s">
        <v>1456</v>
      </c>
      <c r="H436" s="10"/>
      <c r="I436" s="10"/>
      <c r="J436" s="10"/>
      <c r="K436" s="10"/>
      <c r="L436" s="10"/>
      <c r="M436" s="9" t="s">
        <v>97</v>
      </c>
      <c r="N436" s="10" t="s">
        <v>1457</v>
      </c>
      <c r="O436" s="10" t="s">
        <v>28</v>
      </c>
      <c r="P436" s="10" t="s">
        <v>270</v>
      </c>
    </row>
    <row r="437" ht="60" customHeight="1" spans="1:16">
      <c r="A437" s="9">
        <v>434</v>
      </c>
      <c r="B437" s="10" t="s">
        <v>1408</v>
      </c>
      <c r="C437" s="10" t="s">
        <v>1458</v>
      </c>
      <c r="D437" s="10" t="s">
        <v>267</v>
      </c>
      <c r="E437" s="10" t="s">
        <v>21</v>
      </c>
      <c r="F437" s="10" t="s">
        <v>1410</v>
      </c>
      <c r="G437" s="10" t="s">
        <v>1459</v>
      </c>
      <c r="H437" s="10"/>
      <c r="I437" s="10"/>
      <c r="J437" s="10"/>
      <c r="K437" s="10"/>
      <c r="L437" s="10"/>
      <c r="M437" s="9" t="s">
        <v>97</v>
      </c>
      <c r="N437" s="10" t="s">
        <v>1460</v>
      </c>
      <c r="O437" s="10" t="s">
        <v>28</v>
      </c>
      <c r="P437" s="10" t="s">
        <v>270</v>
      </c>
    </row>
    <row r="438" ht="60" customHeight="1" spans="1:16">
      <c r="A438" s="9">
        <v>435</v>
      </c>
      <c r="B438" s="10" t="s">
        <v>1408</v>
      </c>
      <c r="C438" s="10" t="s">
        <v>1461</v>
      </c>
      <c r="D438" s="10" t="s">
        <v>267</v>
      </c>
      <c r="E438" s="10" t="s">
        <v>21</v>
      </c>
      <c r="F438" s="10" t="s">
        <v>1410</v>
      </c>
      <c r="G438" s="10" t="s">
        <v>1462</v>
      </c>
      <c r="H438" s="10"/>
      <c r="I438" s="10"/>
      <c r="J438" s="10"/>
      <c r="K438" s="10"/>
      <c r="L438" s="10"/>
      <c r="M438" s="9" t="s">
        <v>97</v>
      </c>
      <c r="N438" s="10" t="s">
        <v>1463</v>
      </c>
      <c r="O438" s="10" t="s">
        <v>28</v>
      </c>
      <c r="P438" s="10" t="s">
        <v>270</v>
      </c>
    </row>
    <row r="439" ht="60" customHeight="1" spans="1:16">
      <c r="A439" s="9">
        <v>436</v>
      </c>
      <c r="B439" s="10" t="s">
        <v>1408</v>
      </c>
      <c r="C439" s="10" t="s">
        <v>1464</v>
      </c>
      <c r="D439" s="10" t="s">
        <v>267</v>
      </c>
      <c r="E439" s="10" t="s">
        <v>21</v>
      </c>
      <c r="F439" s="10" t="s">
        <v>1410</v>
      </c>
      <c r="G439" s="10" t="s">
        <v>1465</v>
      </c>
      <c r="H439" s="10"/>
      <c r="I439" s="10"/>
      <c r="J439" s="10"/>
      <c r="K439" s="10"/>
      <c r="L439" s="10"/>
      <c r="M439" s="9" t="s">
        <v>97</v>
      </c>
      <c r="N439" s="10" t="s">
        <v>1466</v>
      </c>
      <c r="O439" s="10" t="s">
        <v>28</v>
      </c>
      <c r="P439" s="10" t="s">
        <v>270</v>
      </c>
    </row>
    <row r="440" ht="60" customHeight="1" spans="1:16">
      <c r="A440" s="9">
        <v>437</v>
      </c>
      <c r="B440" s="10" t="s">
        <v>1408</v>
      </c>
      <c r="C440" s="10" t="s">
        <v>1467</v>
      </c>
      <c r="D440" s="10" t="s">
        <v>267</v>
      </c>
      <c r="E440" s="10" t="s">
        <v>21</v>
      </c>
      <c r="F440" s="10" t="s">
        <v>1410</v>
      </c>
      <c r="G440" s="10" t="s">
        <v>1468</v>
      </c>
      <c r="H440" s="10"/>
      <c r="I440" s="10"/>
      <c r="J440" s="10"/>
      <c r="K440" s="10"/>
      <c r="L440" s="10"/>
      <c r="M440" s="9" t="s">
        <v>97</v>
      </c>
      <c r="N440" s="10" t="s">
        <v>1469</v>
      </c>
      <c r="O440" s="10" t="s">
        <v>28</v>
      </c>
      <c r="P440" s="10" t="s">
        <v>270</v>
      </c>
    </row>
    <row r="441" ht="60" customHeight="1" spans="1:16">
      <c r="A441" s="9">
        <v>438</v>
      </c>
      <c r="B441" s="10" t="s">
        <v>1408</v>
      </c>
      <c r="C441" s="10" t="s">
        <v>1470</v>
      </c>
      <c r="D441" s="10" t="s">
        <v>267</v>
      </c>
      <c r="E441" s="10" t="s">
        <v>21</v>
      </c>
      <c r="F441" s="10" t="s">
        <v>1410</v>
      </c>
      <c r="G441" s="10" t="s">
        <v>1471</v>
      </c>
      <c r="H441" s="10"/>
      <c r="I441" s="10"/>
      <c r="J441" s="10"/>
      <c r="K441" s="10"/>
      <c r="L441" s="10"/>
      <c r="M441" s="9" t="s">
        <v>97</v>
      </c>
      <c r="N441" s="10" t="s">
        <v>1472</v>
      </c>
      <c r="O441" s="10" t="s">
        <v>28</v>
      </c>
      <c r="P441" s="10" t="s">
        <v>270</v>
      </c>
    </row>
    <row r="442" ht="60" customHeight="1" spans="1:16">
      <c r="A442" s="9">
        <v>439</v>
      </c>
      <c r="B442" s="10" t="s">
        <v>1408</v>
      </c>
      <c r="C442" s="10" t="s">
        <v>1473</v>
      </c>
      <c r="D442" s="10" t="s">
        <v>267</v>
      </c>
      <c r="E442" s="10" t="s">
        <v>21</v>
      </c>
      <c r="F442" s="10" t="s">
        <v>1410</v>
      </c>
      <c r="G442" s="10" t="s">
        <v>1474</v>
      </c>
      <c r="H442" s="10"/>
      <c r="I442" s="10"/>
      <c r="J442" s="10"/>
      <c r="K442" s="10"/>
      <c r="L442" s="10"/>
      <c r="M442" s="9" t="s">
        <v>97</v>
      </c>
      <c r="N442" s="10" t="s">
        <v>1475</v>
      </c>
      <c r="O442" s="10" t="s">
        <v>28</v>
      </c>
      <c r="P442" s="10" t="s">
        <v>270</v>
      </c>
    </row>
    <row r="443" ht="60" customHeight="1" spans="1:16">
      <c r="A443" s="9">
        <v>440</v>
      </c>
      <c r="B443" s="10" t="s">
        <v>1408</v>
      </c>
      <c r="C443" s="10" t="s">
        <v>1476</v>
      </c>
      <c r="D443" s="10" t="s">
        <v>267</v>
      </c>
      <c r="E443" s="10" t="s">
        <v>21</v>
      </c>
      <c r="F443" s="10" t="s">
        <v>1410</v>
      </c>
      <c r="G443" s="10" t="s">
        <v>1477</v>
      </c>
      <c r="H443" s="10"/>
      <c r="I443" s="10"/>
      <c r="J443" s="10"/>
      <c r="K443" s="10"/>
      <c r="L443" s="10"/>
      <c r="M443" s="9" t="s">
        <v>97</v>
      </c>
      <c r="N443" s="10" t="s">
        <v>1478</v>
      </c>
      <c r="O443" s="10" t="s">
        <v>28</v>
      </c>
      <c r="P443" s="10" t="s">
        <v>270</v>
      </c>
    </row>
    <row r="444" ht="60" customHeight="1" spans="1:16">
      <c r="A444" s="9">
        <v>441</v>
      </c>
      <c r="B444" s="10" t="s">
        <v>1408</v>
      </c>
      <c r="C444" s="10" t="s">
        <v>1479</v>
      </c>
      <c r="D444" s="10" t="s">
        <v>267</v>
      </c>
      <c r="E444" s="10" t="s">
        <v>21</v>
      </c>
      <c r="F444" s="10" t="s">
        <v>1410</v>
      </c>
      <c r="G444" s="10" t="s">
        <v>1480</v>
      </c>
      <c r="H444" s="10"/>
      <c r="I444" s="10"/>
      <c r="J444" s="10"/>
      <c r="K444" s="10"/>
      <c r="L444" s="10"/>
      <c r="M444" s="9" t="s">
        <v>97</v>
      </c>
      <c r="N444" s="10" t="s">
        <v>1481</v>
      </c>
      <c r="O444" s="10" t="s">
        <v>28</v>
      </c>
      <c r="P444" s="10" t="s">
        <v>270</v>
      </c>
    </row>
    <row r="445" ht="60" customHeight="1" spans="1:16">
      <c r="A445" s="9">
        <v>442</v>
      </c>
      <c r="B445" s="10" t="s">
        <v>1408</v>
      </c>
      <c r="C445" s="10" t="s">
        <v>1482</v>
      </c>
      <c r="D445" s="10" t="s">
        <v>267</v>
      </c>
      <c r="E445" s="10" t="s">
        <v>21</v>
      </c>
      <c r="F445" s="10" t="s">
        <v>1410</v>
      </c>
      <c r="G445" s="10" t="s">
        <v>1483</v>
      </c>
      <c r="H445" s="10"/>
      <c r="I445" s="10"/>
      <c r="J445" s="10"/>
      <c r="K445" s="10"/>
      <c r="L445" s="10"/>
      <c r="M445" s="9" t="s">
        <v>97</v>
      </c>
      <c r="N445" s="10" t="s">
        <v>1484</v>
      </c>
      <c r="O445" s="10" t="s">
        <v>28</v>
      </c>
      <c r="P445" s="10" t="s">
        <v>270</v>
      </c>
    </row>
    <row r="446" ht="60" customHeight="1" spans="1:16">
      <c r="A446" s="9">
        <v>443</v>
      </c>
      <c r="B446" s="10" t="s">
        <v>1408</v>
      </c>
      <c r="C446" s="10" t="s">
        <v>1485</v>
      </c>
      <c r="D446" s="10" t="s">
        <v>267</v>
      </c>
      <c r="E446" s="10" t="s">
        <v>21</v>
      </c>
      <c r="F446" s="10" t="s">
        <v>1410</v>
      </c>
      <c r="G446" s="10" t="s">
        <v>1486</v>
      </c>
      <c r="H446" s="10"/>
      <c r="I446" s="10"/>
      <c r="J446" s="10"/>
      <c r="K446" s="10"/>
      <c r="L446" s="10"/>
      <c r="M446" s="9" t="s">
        <v>97</v>
      </c>
      <c r="N446" s="10" t="s">
        <v>1487</v>
      </c>
      <c r="O446" s="10" t="s">
        <v>28</v>
      </c>
      <c r="P446" s="10" t="s">
        <v>270</v>
      </c>
    </row>
    <row r="447" ht="60" customHeight="1" spans="1:16">
      <c r="A447" s="9">
        <v>444</v>
      </c>
      <c r="B447" s="10" t="s">
        <v>1408</v>
      </c>
      <c r="C447" s="10" t="s">
        <v>1488</v>
      </c>
      <c r="D447" s="10" t="s">
        <v>267</v>
      </c>
      <c r="E447" s="10" t="s">
        <v>21</v>
      </c>
      <c r="F447" s="10" t="s">
        <v>1410</v>
      </c>
      <c r="G447" s="10" t="s">
        <v>1489</v>
      </c>
      <c r="H447" s="10"/>
      <c r="I447" s="10"/>
      <c r="J447" s="10"/>
      <c r="K447" s="10"/>
      <c r="L447" s="10"/>
      <c r="M447" s="9" t="s">
        <v>97</v>
      </c>
      <c r="N447" s="10" t="s">
        <v>1490</v>
      </c>
      <c r="O447" s="10" t="s">
        <v>28</v>
      </c>
      <c r="P447" s="10" t="s">
        <v>270</v>
      </c>
    </row>
    <row r="448" ht="60" customHeight="1" spans="1:16">
      <c r="A448" s="9">
        <v>445</v>
      </c>
      <c r="B448" s="10" t="s">
        <v>1408</v>
      </c>
      <c r="C448" s="10" t="s">
        <v>1491</v>
      </c>
      <c r="D448" s="10" t="s">
        <v>267</v>
      </c>
      <c r="E448" s="10" t="s">
        <v>21</v>
      </c>
      <c r="F448" s="10" t="s">
        <v>1410</v>
      </c>
      <c r="G448" s="10" t="s">
        <v>1492</v>
      </c>
      <c r="H448" s="10"/>
      <c r="I448" s="10"/>
      <c r="J448" s="10"/>
      <c r="K448" s="10"/>
      <c r="L448" s="10"/>
      <c r="M448" s="9" t="s">
        <v>97</v>
      </c>
      <c r="N448" s="10" t="s">
        <v>1493</v>
      </c>
      <c r="O448" s="10" t="s">
        <v>28</v>
      </c>
      <c r="P448" s="10" t="s">
        <v>270</v>
      </c>
    </row>
    <row r="449" ht="60" customHeight="1" spans="1:16">
      <c r="A449" s="9">
        <v>446</v>
      </c>
      <c r="B449" s="10" t="s">
        <v>1408</v>
      </c>
      <c r="C449" s="10" t="s">
        <v>1494</v>
      </c>
      <c r="D449" s="10" t="s">
        <v>267</v>
      </c>
      <c r="E449" s="10" t="s">
        <v>21</v>
      </c>
      <c r="F449" s="10" t="s">
        <v>1410</v>
      </c>
      <c r="G449" s="10" t="s">
        <v>1495</v>
      </c>
      <c r="H449" s="10"/>
      <c r="I449" s="10"/>
      <c r="J449" s="10"/>
      <c r="K449" s="10"/>
      <c r="L449" s="10"/>
      <c r="M449" s="9" t="s">
        <v>97</v>
      </c>
      <c r="N449" s="10" t="s">
        <v>1496</v>
      </c>
      <c r="O449" s="10" t="s">
        <v>28</v>
      </c>
      <c r="P449" s="10" t="s">
        <v>270</v>
      </c>
    </row>
    <row r="450" ht="60" customHeight="1" spans="1:16">
      <c r="A450" s="9">
        <v>447</v>
      </c>
      <c r="B450" s="10" t="s">
        <v>1408</v>
      </c>
      <c r="C450" s="10" t="s">
        <v>1497</v>
      </c>
      <c r="D450" s="10" t="s">
        <v>267</v>
      </c>
      <c r="E450" s="10" t="s">
        <v>21</v>
      </c>
      <c r="F450" s="10" t="s">
        <v>1410</v>
      </c>
      <c r="G450" s="10" t="s">
        <v>1498</v>
      </c>
      <c r="H450" s="10"/>
      <c r="I450" s="10"/>
      <c r="J450" s="10"/>
      <c r="K450" s="10"/>
      <c r="L450" s="10"/>
      <c r="M450" s="9" t="s">
        <v>97</v>
      </c>
      <c r="N450" s="10" t="s">
        <v>1499</v>
      </c>
      <c r="O450" s="10" t="s">
        <v>28</v>
      </c>
      <c r="P450" s="10" t="s">
        <v>270</v>
      </c>
    </row>
    <row r="451" ht="60" customHeight="1" spans="1:16">
      <c r="A451" s="9">
        <v>448</v>
      </c>
      <c r="B451" s="10" t="s">
        <v>1408</v>
      </c>
      <c r="C451" s="10" t="s">
        <v>1500</v>
      </c>
      <c r="D451" s="10" t="s">
        <v>267</v>
      </c>
      <c r="E451" s="10" t="s">
        <v>21</v>
      </c>
      <c r="F451" s="10" t="s">
        <v>1410</v>
      </c>
      <c r="G451" s="10" t="s">
        <v>1501</v>
      </c>
      <c r="H451" s="10"/>
      <c r="I451" s="10"/>
      <c r="J451" s="10"/>
      <c r="K451" s="10"/>
      <c r="L451" s="10"/>
      <c r="M451" s="9" t="s">
        <v>97</v>
      </c>
      <c r="N451" s="10" t="s">
        <v>1502</v>
      </c>
      <c r="O451" s="10" t="s">
        <v>28</v>
      </c>
      <c r="P451" s="10" t="s">
        <v>270</v>
      </c>
    </row>
    <row r="452" ht="60" customHeight="1" spans="1:16">
      <c r="A452" s="9">
        <v>449</v>
      </c>
      <c r="B452" s="10" t="s">
        <v>1503</v>
      </c>
      <c r="C452" s="10" t="s">
        <v>1504</v>
      </c>
      <c r="D452" s="10" t="s">
        <v>267</v>
      </c>
      <c r="E452" s="10" t="s">
        <v>21</v>
      </c>
      <c r="F452" s="10" t="s">
        <v>224</v>
      </c>
      <c r="G452" s="10" t="s">
        <v>1505</v>
      </c>
      <c r="H452" s="10"/>
      <c r="I452" s="10"/>
      <c r="J452" s="10"/>
      <c r="K452" s="10"/>
      <c r="L452" s="10"/>
      <c r="M452" s="9" t="s">
        <v>97</v>
      </c>
      <c r="N452" s="10" t="s">
        <v>1506</v>
      </c>
      <c r="O452" s="10" t="s">
        <v>28</v>
      </c>
      <c r="P452" s="10" t="s">
        <v>270</v>
      </c>
    </row>
    <row r="453" ht="60" customHeight="1" spans="1:16">
      <c r="A453" s="9">
        <v>450</v>
      </c>
      <c r="B453" s="10" t="s">
        <v>1503</v>
      </c>
      <c r="C453" s="10" t="s">
        <v>1507</v>
      </c>
      <c r="D453" s="10" t="s">
        <v>267</v>
      </c>
      <c r="E453" s="10" t="s">
        <v>21</v>
      </c>
      <c r="F453" s="10" t="s">
        <v>224</v>
      </c>
      <c r="G453" s="10" t="s">
        <v>1508</v>
      </c>
      <c r="H453" s="10"/>
      <c r="I453" s="10"/>
      <c r="J453" s="10"/>
      <c r="K453" s="10"/>
      <c r="L453" s="10"/>
      <c r="M453" s="9" t="s">
        <v>97</v>
      </c>
      <c r="N453" s="10" t="s">
        <v>1509</v>
      </c>
      <c r="O453" s="10" t="s">
        <v>28</v>
      </c>
      <c r="P453" s="10" t="s">
        <v>270</v>
      </c>
    </row>
    <row r="454" ht="60" customHeight="1" spans="1:16">
      <c r="A454" s="9">
        <v>451</v>
      </c>
      <c r="B454" s="10" t="s">
        <v>1503</v>
      </c>
      <c r="C454" s="10" t="s">
        <v>1510</v>
      </c>
      <c r="D454" s="10" t="s">
        <v>267</v>
      </c>
      <c r="E454" s="10" t="s">
        <v>21</v>
      </c>
      <c r="F454" s="10" t="s">
        <v>224</v>
      </c>
      <c r="G454" s="10" t="s">
        <v>1511</v>
      </c>
      <c r="H454" s="10"/>
      <c r="I454" s="10"/>
      <c r="J454" s="10"/>
      <c r="K454" s="10"/>
      <c r="L454" s="10"/>
      <c r="M454" s="9" t="s">
        <v>97</v>
      </c>
      <c r="N454" s="10" t="s">
        <v>1512</v>
      </c>
      <c r="O454" s="10" t="s">
        <v>28</v>
      </c>
      <c r="P454" s="10" t="s">
        <v>270</v>
      </c>
    </row>
    <row r="455" ht="60" customHeight="1" spans="1:16">
      <c r="A455" s="9">
        <v>452</v>
      </c>
      <c r="B455" s="10" t="s">
        <v>1513</v>
      </c>
      <c r="C455" s="10" t="s">
        <v>1514</v>
      </c>
      <c r="D455" s="10" t="s">
        <v>267</v>
      </c>
      <c r="E455" s="10" t="s">
        <v>21</v>
      </c>
      <c r="F455" s="10" t="s">
        <v>155</v>
      </c>
      <c r="G455" s="10" t="s">
        <v>1515</v>
      </c>
      <c r="H455" s="10" t="s">
        <v>1516</v>
      </c>
      <c r="I455" s="10" t="s">
        <v>164</v>
      </c>
      <c r="J455" s="10"/>
      <c r="K455" s="10"/>
      <c r="L455" s="10"/>
      <c r="M455" s="9" t="s">
        <v>97</v>
      </c>
      <c r="N455" s="10" t="s">
        <v>1517</v>
      </c>
      <c r="O455" s="10" t="s">
        <v>28</v>
      </c>
      <c r="P455" s="10" t="s">
        <v>270</v>
      </c>
    </row>
    <row r="456" ht="60" customHeight="1" spans="1:16">
      <c r="A456" s="9">
        <v>453</v>
      </c>
      <c r="B456" s="10" t="s">
        <v>1513</v>
      </c>
      <c r="C456" s="10" t="s">
        <v>1518</v>
      </c>
      <c r="D456" s="10" t="s">
        <v>267</v>
      </c>
      <c r="E456" s="10" t="s">
        <v>21</v>
      </c>
      <c r="F456" s="10" t="s">
        <v>155</v>
      </c>
      <c r="G456" s="10" t="s">
        <v>1519</v>
      </c>
      <c r="H456" s="10" t="s">
        <v>1520</v>
      </c>
      <c r="I456" s="10"/>
      <c r="J456" s="10" t="s">
        <v>1521</v>
      </c>
      <c r="K456" s="10"/>
      <c r="L456" s="10"/>
      <c r="M456" s="9" t="s">
        <v>97</v>
      </c>
      <c r="N456" s="10" t="s">
        <v>1522</v>
      </c>
      <c r="O456" s="10" t="s">
        <v>28</v>
      </c>
      <c r="P456" s="10" t="s">
        <v>270</v>
      </c>
    </row>
    <row r="457" ht="60" customHeight="1" spans="1:16">
      <c r="A457" s="9">
        <v>454</v>
      </c>
      <c r="B457" s="10" t="s">
        <v>1513</v>
      </c>
      <c r="C457" s="10" t="s">
        <v>1523</v>
      </c>
      <c r="D457" s="10" t="s">
        <v>267</v>
      </c>
      <c r="E457" s="10" t="s">
        <v>21</v>
      </c>
      <c r="F457" s="10" t="s">
        <v>155</v>
      </c>
      <c r="G457" s="10" t="s">
        <v>1524</v>
      </c>
      <c r="H457" s="10" t="s">
        <v>1525</v>
      </c>
      <c r="I457" s="10"/>
      <c r="J457" s="10"/>
      <c r="K457" s="10"/>
      <c r="L457" s="10"/>
      <c r="M457" s="9" t="s">
        <v>97</v>
      </c>
      <c r="N457" s="10" t="s">
        <v>1526</v>
      </c>
      <c r="O457" s="10" t="s">
        <v>28</v>
      </c>
      <c r="P457" s="10" t="s">
        <v>270</v>
      </c>
    </row>
    <row r="458" ht="60" customHeight="1" spans="1:16">
      <c r="A458" s="9">
        <v>455</v>
      </c>
      <c r="B458" s="10" t="s">
        <v>1513</v>
      </c>
      <c r="C458" s="10" t="s">
        <v>1527</v>
      </c>
      <c r="D458" s="10" t="s">
        <v>267</v>
      </c>
      <c r="E458" s="10" t="s">
        <v>21</v>
      </c>
      <c r="F458" s="10" t="s">
        <v>155</v>
      </c>
      <c r="G458" s="10" t="s">
        <v>1528</v>
      </c>
      <c r="H458" s="10" t="s">
        <v>1529</v>
      </c>
      <c r="I458" s="10"/>
      <c r="J458" s="10" t="s">
        <v>1530</v>
      </c>
      <c r="K458" s="10"/>
      <c r="L458" s="10"/>
      <c r="M458" s="9" t="s">
        <v>97</v>
      </c>
      <c r="N458" s="10" t="s">
        <v>1531</v>
      </c>
      <c r="O458" s="10" t="s">
        <v>28</v>
      </c>
      <c r="P458" s="10" t="s">
        <v>270</v>
      </c>
    </row>
    <row r="459" ht="60" customHeight="1" spans="1:16">
      <c r="A459" s="9">
        <v>456</v>
      </c>
      <c r="B459" s="10" t="s">
        <v>1532</v>
      </c>
      <c r="C459" s="10" t="s">
        <v>1533</v>
      </c>
      <c r="D459" s="10" t="s">
        <v>267</v>
      </c>
      <c r="E459" s="10" t="s">
        <v>21</v>
      </c>
      <c r="F459" s="10" t="s">
        <v>155</v>
      </c>
      <c r="G459" s="10" t="s">
        <v>1534</v>
      </c>
      <c r="H459" s="10" t="s">
        <v>1535</v>
      </c>
      <c r="I459" s="10"/>
      <c r="J459" s="10"/>
      <c r="K459" s="10"/>
      <c r="L459" s="10"/>
      <c r="M459" s="9" t="s">
        <v>97</v>
      </c>
      <c r="N459" s="10" t="s">
        <v>1536</v>
      </c>
      <c r="O459" s="10" t="s">
        <v>28</v>
      </c>
      <c r="P459" s="10" t="s">
        <v>270</v>
      </c>
    </row>
    <row r="460" ht="60" customHeight="1" spans="1:16">
      <c r="A460" s="9">
        <v>457</v>
      </c>
      <c r="B460" s="10" t="s">
        <v>1513</v>
      </c>
      <c r="C460" s="10" t="s">
        <v>1537</v>
      </c>
      <c r="D460" s="10" t="s">
        <v>267</v>
      </c>
      <c r="E460" s="10" t="s">
        <v>21</v>
      </c>
      <c r="F460" s="10" t="s">
        <v>155</v>
      </c>
      <c r="G460" s="10" t="s">
        <v>1538</v>
      </c>
      <c r="H460" s="10" t="s">
        <v>1539</v>
      </c>
      <c r="I460" s="10"/>
      <c r="J460" s="10" t="s">
        <v>1540</v>
      </c>
      <c r="K460" s="10"/>
      <c r="L460" s="10"/>
      <c r="M460" s="9" t="s">
        <v>97</v>
      </c>
      <c r="N460" s="10" t="s">
        <v>1541</v>
      </c>
      <c r="O460" s="10" t="s">
        <v>28</v>
      </c>
      <c r="P460" s="10" t="s">
        <v>270</v>
      </c>
    </row>
    <row r="461" ht="60" customHeight="1" spans="1:16">
      <c r="A461" s="9">
        <v>458</v>
      </c>
      <c r="B461" s="10" t="s">
        <v>1542</v>
      </c>
      <c r="C461" s="10" t="s">
        <v>1543</v>
      </c>
      <c r="D461" s="10" t="s">
        <v>267</v>
      </c>
      <c r="E461" s="10" t="s">
        <v>21</v>
      </c>
      <c r="F461" s="10" t="s">
        <v>155</v>
      </c>
      <c r="G461" s="21"/>
      <c r="H461" s="10" t="s">
        <v>1544</v>
      </c>
      <c r="I461" s="10"/>
      <c r="J461" s="10" t="s">
        <v>1545</v>
      </c>
      <c r="K461" s="10"/>
      <c r="L461" s="10"/>
      <c r="M461" s="9" t="s">
        <v>97</v>
      </c>
      <c r="N461" s="10" t="s">
        <v>1546</v>
      </c>
      <c r="O461" s="10" t="s">
        <v>28</v>
      </c>
      <c r="P461" s="10" t="s">
        <v>270</v>
      </c>
    </row>
    <row r="462" ht="60" customHeight="1" spans="1:16">
      <c r="A462" s="9">
        <v>459</v>
      </c>
      <c r="B462" s="10" t="s">
        <v>1542</v>
      </c>
      <c r="C462" s="10" t="s">
        <v>1547</v>
      </c>
      <c r="D462" s="10" t="s">
        <v>267</v>
      </c>
      <c r="E462" s="10" t="s">
        <v>21</v>
      </c>
      <c r="F462" s="10" t="s">
        <v>155</v>
      </c>
      <c r="G462" s="21"/>
      <c r="H462" s="10" t="s">
        <v>1548</v>
      </c>
      <c r="I462" s="10"/>
      <c r="J462" s="10" t="s">
        <v>1549</v>
      </c>
      <c r="K462" s="10"/>
      <c r="L462" s="10"/>
      <c r="M462" s="9" t="s">
        <v>97</v>
      </c>
      <c r="N462" s="10" t="s">
        <v>1550</v>
      </c>
      <c r="O462" s="10" t="s">
        <v>28</v>
      </c>
      <c r="P462" s="10" t="s">
        <v>270</v>
      </c>
    </row>
    <row r="463" ht="60" customHeight="1" spans="1:16">
      <c r="A463" s="9">
        <v>460</v>
      </c>
      <c r="B463" s="10" t="s">
        <v>1542</v>
      </c>
      <c r="C463" s="10" t="s">
        <v>1551</v>
      </c>
      <c r="D463" s="10" t="s">
        <v>267</v>
      </c>
      <c r="E463" s="10" t="s">
        <v>21</v>
      </c>
      <c r="F463" s="10" t="s">
        <v>155</v>
      </c>
      <c r="G463" s="21"/>
      <c r="H463" s="10" t="s">
        <v>1552</v>
      </c>
      <c r="I463" s="10"/>
      <c r="J463" s="10"/>
      <c r="K463" s="10"/>
      <c r="L463" s="10"/>
      <c r="M463" s="9" t="s">
        <v>97</v>
      </c>
      <c r="N463" s="10" t="s">
        <v>1553</v>
      </c>
      <c r="O463" s="10" t="s">
        <v>28</v>
      </c>
      <c r="P463" s="10" t="s">
        <v>270</v>
      </c>
    </row>
    <row r="464" ht="60" customHeight="1" spans="1:16">
      <c r="A464" s="9">
        <v>461</v>
      </c>
      <c r="B464" s="10" t="s">
        <v>1542</v>
      </c>
      <c r="C464" s="10" t="s">
        <v>1554</v>
      </c>
      <c r="D464" s="10" t="s">
        <v>267</v>
      </c>
      <c r="E464" s="10" t="s">
        <v>21</v>
      </c>
      <c r="F464" s="10" t="s">
        <v>155</v>
      </c>
      <c r="G464" s="21"/>
      <c r="H464" s="10" t="s">
        <v>1555</v>
      </c>
      <c r="I464" s="10"/>
      <c r="J464" s="10" t="s">
        <v>1556</v>
      </c>
      <c r="K464" s="10"/>
      <c r="L464" s="10"/>
      <c r="M464" s="9" t="s">
        <v>97</v>
      </c>
      <c r="N464" s="10" t="s">
        <v>1557</v>
      </c>
      <c r="O464" s="10" t="s">
        <v>28</v>
      </c>
      <c r="P464" s="10" t="s">
        <v>270</v>
      </c>
    </row>
    <row r="465" ht="60" customHeight="1" spans="1:16">
      <c r="A465" s="9">
        <v>462</v>
      </c>
      <c r="B465" s="10" t="s">
        <v>1542</v>
      </c>
      <c r="C465" s="10" t="s">
        <v>1558</v>
      </c>
      <c r="D465" s="10" t="s">
        <v>267</v>
      </c>
      <c r="E465" s="10" t="s">
        <v>21</v>
      </c>
      <c r="F465" s="10" t="s">
        <v>155</v>
      </c>
      <c r="G465" s="21"/>
      <c r="H465" s="10" t="s">
        <v>1559</v>
      </c>
      <c r="I465" s="10"/>
      <c r="J465" s="10"/>
      <c r="K465" s="10"/>
      <c r="L465" s="10"/>
      <c r="M465" s="9" t="s">
        <v>97</v>
      </c>
      <c r="N465" s="10" t="s">
        <v>1560</v>
      </c>
      <c r="O465" s="10" t="s">
        <v>28</v>
      </c>
      <c r="P465" s="10" t="s">
        <v>270</v>
      </c>
    </row>
    <row r="466" ht="60" customHeight="1" spans="1:16">
      <c r="A466" s="9">
        <v>463</v>
      </c>
      <c r="B466" s="10" t="s">
        <v>1542</v>
      </c>
      <c r="C466" s="10" t="s">
        <v>1561</v>
      </c>
      <c r="D466" s="10" t="s">
        <v>267</v>
      </c>
      <c r="E466" s="10" t="s">
        <v>21</v>
      </c>
      <c r="F466" s="10" t="s">
        <v>155</v>
      </c>
      <c r="G466" s="21"/>
      <c r="H466" s="10" t="s">
        <v>1562</v>
      </c>
      <c r="I466" s="10"/>
      <c r="J466" s="10"/>
      <c r="K466" s="10"/>
      <c r="L466" s="10"/>
      <c r="M466" s="9" t="s">
        <v>97</v>
      </c>
      <c r="N466" s="10" t="s">
        <v>1563</v>
      </c>
      <c r="O466" s="10" t="s">
        <v>28</v>
      </c>
      <c r="P466" s="10" t="s">
        <v>270</v>
      </c>
    </row>
    <row r="467" ht="60" customHeight="1" spans="1:16">
      <c r="A467" s="9">
        <v>464</v>
      </c>
      <c r="B467" s="10" t="s">
        <v>1542</v>
      </c>
      <c r="C467" s="10" t="s">
        <v>1564</v>
      </c>
      <c r="D467" s="10" t="s">
        <v>267</v>
      </c>
      <c r="E467" s="10" t="s">
        <v>21</v>
      </c>
      <c r="F467" s="10" t="s">
        <v>155</v>
      </c>
      <c r="G467" s="21"/>
      <c r="H467" s="10" t="s">
        <v>1565</v>
      </c>
      <c r="I467" s="10"/>
      <c r="J467" s="10"/>
      <c r="K467" s="10"/>
      <c r="L467" s="10"/>
      <c r="M467" s="9" t="s">
        <v>97</v>
      </c>
      <c r="N467" s="10" t="s">
        <v>1566</v>
      </c>
      <c r="O467" s="10" t="s">
        <v>28</v>
      </c>
      <c r="P467" s="10" t="s">
        <v>270</v>
      </c>
    </row>
    <row r="468" ht="60" customHeight="1" spans="1:16">
      <c r="A468" s="9">
        <v>465</v>
      </c>
      <c r="B468" s="10" t="s">
        <v>1567</v>
      </c>
      <c r="C468" s="10" t="s">
        <v>1568</v>
      </c>
      <c r="D468" s="10" t="s">
        <v>267</v>
      </c>
      <c r="E468" s="10" t="s">
        <v>21</v>
      </c>
      <c r="F468" s="10" t="s">
        <v>445</v>
      </c>
      <c r="G468" s="10" t="s">
        <v>1569</v>
      </c>
      <c r="H468" s="10"/>
      <c r="I468" s="10"/>
      <c r="J468" s="10"/>
      <c r="K468" s="10"/>
      <c r="L468" s="10"/>
      <c r="M468" s="9" t="s">
        <v>97</v>
      </c>
      <c r="N468" s="10" t="s">
        <v>1570</v>
      </c>
      <c r="O468" s="10" t="s">
        <v>28</v>
      </c>
      <c r="P468" s="10" t="s">
        <v>270</v>
      </c>
    </row>
    <row r="469" ht="60" customHeight="1" spans="1:16">
      <c r="A469" s="9">
        <v>466</v>
      </c>
      <c r="B469" s="10" t="s">
        <v>1567</v>
      </c>
      <c r="C469" s="10" t="s">
        <v>1571</v>
      </c>
      <c r="D469" s="10" t="s">
        <v>267</v>
      </c>
      <c r="E469" s="10" t="s">
        <v>21</v>
      </c>
      <c r="F469" s="10" t="s">
        <v>445</v>
      </c>
      <c r="G469" s="10" t="s">
        <v>1572</v>
      </c>
      <c r="H469" s="10"/>
      <c r="I469" s="10"/>
      <c r="J469" s="10"/>
      <c r="K469" s="10"/>
      <c r="L469" s="10"/>
      <c r="M469" s="9" t="s">
        <v>97</v>
      </c>
      <c r="N469" s="10" t="s">
        <v>1573</v>
      </c>
      <c r="O469" s="10" t="s">
        <v>28</v>
      </c>
      <c r="P469" s="10" t="s">
        <v>270</v>
      </c>
    </row>
    <row r="470" ht="60" customHeight="1" spans="1:16">
      <c r="A470" s="9">
        <v>467</v>
      </c>
      <c r="B470" s="10" t="s">
        <v>1567</v>
      </c>
      <c r="C470" s="10" t="s">
        <v>1574</v>
      </c>
      <c r="D470" s="10" t="s">
        <v>267</v>
      </c>
      <c r="E470" s="10" t="s">
        <v>21</v>
      </c>
      <c r="F470" s="10" t="s">
        <v>445</v>
      </c>
      <c r="G470" s="10" t="s">
        <v>1575</v>
      </c>
      <c r="H470" s="10"/>
      <c r="I470" s="10"/>
      <c r="J470" s="10"/>
      <c r="K470" s="10"/>
      <c r="L470" s="10"/>
      <c r="M470" s="9" t="s">
        <v>97</v>
      </c>
      <c r="N470" s="10" t="s">
        <v>1576</v>
      </c>
      <c r="O470" s="10" t="s">
        <v>28</v>
      </c>
      <c r="P470" s="10" t="s">
        <v>270</v>
      </c>
    </row>
    <row r="471" ht="60" customHeight="1" spans="1:16">
      <c r="A471" s="9">
        <v>468</v>
      </c>
      <c r="B471" s="10" t="s">
        <v>1567</v>
      </c>
      <c r="C471" s="10" t="s">
        <v>1577</v>
      </c>
      <c r="D471" s="10" t="s">
        <v>267</v>
      </c>
      <c r="E471" s="10" t="s">
        <v>21</v>
      </c>
      <c r="F471" s="10" t="s">
        <v>445</v>
      </c>
      <c r="G471" s="10" t="s">
        <v>1578</v>
      </c>
      <c r="H471" s="10"/>
      <c r="I471" s="10"/>
      <c r="J471" s="10"/>
      <c r="K471" s="10"/>
      <c r="L471" s="10"/>
      <c r="M471" s="9" t="s">
        <v>97</v>
      </c>
      <c r="N471" s="10" t="s">
        <v>1579</v>
      </c>
      <c r="O471" s="10" t="s">
        <v>28</v>
      </c>
      <c r="P471" s="10" t="s">
        <v>270</v>
      </c>
    </row>
    <row r="472" ht="60" customHeight="1" spans="1:16">
      <c r="A472" s="9">
        <v>469</v>
      </c>
      <c r="B472" s="10" t="s">
        <v>1567</v>
      </c>
      <c r="C472" s="10" t="s">
        <v>1580</v>
      </c>
      <c r="D472" s="10" t="s">
        <v>267</v>
      </c>
      <c r="E472" s="10" t="s">
        <v>21</v>
      </c>
      <c r="F472" s="10" t="s">
        <v>445</v>
      </c>
      <c r="G472" s="10" t="s">
        <v>1581</v>
      </c>
      <c r="H472" s="10"/>
      <c r="I472" s="10"/>
      <c r="J472" s="10"/>
      <c r="K472" s="10"/>
      <c r="L472" s="10"/>
      <c r="M472" s="9" t="s">
        <v>97</v>
      </c>
      <c r="N472" s="10" t="s">
        <v>1582</v>
      </c>
      <c r="O472" s="10" t="s">
        <v>28</v>
      </c>
      <c r="P472" s="10" t="s">
        <v>270</v>
      </c>
    </row>
    <row r="473" ht="60" customHeight="1" spans="1:16">
      <c r="A473" s="9">
        <v>470</v>
      </c>
      <c r="B473" s="10" t="s">
        <v>1583</v>
      </c>
      <c r="C473" s="10" t="s">
        <v>1584</v>
      </c>
      <c r="D473" s="10" t="s">
        <v>267</v>
      </c>
      <c r="E473" s="10" t="s">
        <v>21</v>
      </c>
      <c r="F473" s="10" t="s">
        <v>155</v>
      </c>
      <c r="G473" s="10" t="s">
        <v>1585</v>
      </c>
      <c r="H473" s="10"/>
      <c r="I473" s="10"/>
      <c r="J473" s="10"/>
      <c r="K473" s="10"/>
      <c r="L473" s="10"/>
      <c r="M473" s="9" t="s">
        <v>97</v>
      </c>
      <c r="N473" s="10" t="s">
        <v>1586</v>
      </c>
      <c r="O473" s="10" t="s">
        <v>28</v>
      </c>
      <c r="P473" s="10" t="s">
        <v>270</v>
      </c>
    </row>
    <row r="474" ht="60" customHeight="1" spans="1:16">
      <c r="A474" s="9">
        <v>471</v>
      </c>
      <c r="B474" s="10" t="s">
        <v>1583</v>
      </c>
      <c r="C474" s="10" t="s">
        <v>1587</v>
      </c>
      <c r="D474" s="10" t="s">
        <v>267</v>
      </c>
      <c r="E474" s="10" t="s">
        <v>21</v>
      </c>
      <c r="F474" s="10" t="s">
        <v>155</v>
      </c>
      <c r="G474" s="10" t="s">
        <v>1588</v>
      </c>
      <c r="H474" s="10"/>
      <c r="I474" s="10"/>
      <c r="J474" s="10" t="s">
        <v>1589</v>
      </c>
      <c r="K474" s="10"/>
      <c r="L474" s="10"/>
      <c r="M474" s="9" t="s">
        <v>97</v>
      </c>
      <c r="N474" s="10" t="s">
        <v>1590</v>
      </c>
      <c r="O474" s="10" t="s">
        <v>28</v>
      </c>
      <c r="P474" s="10" t="s">
        <v>270</v>
      </c>
    </row>
    <row r="475" ht="60" customHeight="1" spans="1:16">
      <c r="A475" s="9">
        <v>472</v>
      </c>
      <c r="B475" s="10" t="s">
        <v>1583</v>
      </c>
      <c r="C475" s="10" t="s">
        <v>1591</v>
      </c>
      <c r="D475" s="10" t="s">
        <v>267</v>
      </c>
      <c r="E475" s="10" t="s">
        <v>21</v>
      </c>
      <c r="F475" s="10" t="s">
        <v>155</v>
      </c>
      <c r="G475" s="10" t="s">
        <v>1592</v>
      </c>
      <c r="H475" s="10"/>
      <c r="I475" s="10"/>
      <c r="J475" s="10"/>
      <c r="K475" s="10"/>
      <c r="L475" s="10"/>
      <c r="M475" s="9" t="s">
        <v>97</v>
      </c>
      <c r="N475" s="10" t="s">
        <v>1593</v>
      </c>
      <c r="O475" s="10" t="s">
        <v>28</v>
      </c>
      <c r="P475" s="10" t="s">
        <v>270</v>
      </c>
    </row>
    <row r="476" ht="60" customHeight="1" spans="1:16">
      <c r="A476" s="9">
        <v>473</v>
      </c>
      <c r="B476" s="10" t="s">
        <v>1594</v>
      </c>
      <c r="C476" s="10" t="s">
        <v>1595</v>
      </c>
      <c r="D476" s="10" t="s">
        <v>267</v>
      </c>
      <c r="E476" s="10" t="s">
        <v>21</v>
      </c>
      <c r="F476" s="10" t="s">
        <v>445</v>
      </c>
      <c r="G476" s="10"/>
      <c r="H476" s="10" t="s">
        <v>1596</v>
      </c>
      <c r="I476" s="10"/>
      <c r="J476" s="10"/>
      <c r="K476" s="10"/>
      <c r="L476" s="10"/>
      <c r="M476" s="9" t="s">
        <v>97</v>
      </c>
      <c r="N476" s="10" t="s">
        <v>1597</v>
      </c>
      <c r="O476" s="10" t="s">
        <v>28</v>
      </c>
      <c r="P476" s="10" t="s">
        <v>270</v>
      </c>
    </row>
    <row r="477" ht="60" customHeight="1" spans="1:16">
      <c r="A477" s="9">
        <v>474</v>
      </c>
      <c r="B477" s="10" t="s">
        <v>1594</v>
      </c>
      <c r="C477" s="10" t="s">
        <v>1598</v>
      </c>
      <c r="D477" s="10" t="s">
        <v>267</v>
      </c>
      <c r="E477" s="10" t="s">
        <v>21</v>
      </c>
      <c r="F477" s="10" t="s">
        <v>445</v>
      </c>
      <c r="G477" s="10"/>
      <c r="H477" s="10" t="s">
        <v>1599</v>
      </c>
      <c r="I477" s="10"/>
      <c r="J477" s="10"/>
      <c r="K477" s="10"/>
      <c r="L477" s="10"/>
      <c r="M477" s="9" t="s">
        <v>97</v>
      </c>
      <c r="N477" s="10" t="s">
        <v>1600</v>
      </c>
      <c r="O477" s="10" t="s">
        <v>28</v>
      </c>
      <c r="P477" s="10" t="s">
        <v>270</v>
      </c>
    </row>
    <row r="478" ht="60" customHeight="1" spans="1:16">
      <c r="A478" s="9">
        <v>475</v>
      </c>
      <c r="B478" s="10" t="s">
        <v>1594</v>
      </c>
      <c r="C478" s="10" t="s">
        <v>1601</v>
      </c>
      <c r="D478" s="10" t="s">
        <v>267</v>
      </c>
      <c r="E478" s="10" t="s">
        <v>21</v>
      </c>
      <c r="F478" s="10" t="s">
        <v>445</v>
      </c>
      <c r="G478" s="10"/>
      <c r="H478" s="10" t="s">
        <v>1602</v>
      </c>
      <c r="I478" s="10"/>
      <c r="J478" s="10"/>
      <c r="K478" s="10"/>
      <c r="L478" s="10"/>
      <c r="M478" s="9" t="s">
        <v>97</v>
      </c>
      <c r="N478" s="10" t="s">
        <v>1603</v>
      </c>
      <c r="O478" s="10" t="s">
        <v>28</v>
      </c>
      <c r="P478" s="10" t="s">
        <v>270</v>
      </c>
    </row>
    <row r="479" ht="60" customHeight="1" spans="1:16">
      <c r="A479" s="9">
        <v>476</v>
      </c>
      <c r="B479" s="10" t="s">
        <v>1594</v>
      </c>
      <c r="C479" s="10" t="s">
        <v>1604</v>
      </c>
      <c r="D479" s="10" t="s">
        <v>267</v>
      </c>
      <c r="E479" s="10" t="s">
        <v>21</v>
      </c>
      <c r="F479" s="10" t="s">
        <v>445</v>
      </c>
      <c r="G479" s="10"/>
      <c r="H479" s="10" t="s">
        <v>1605</v>
      </c>
      <c r="I479" s="10"/>
      <c r="J479" s="10"/>
      <c r="K479" s="10"/>
      <c r="L479" s="10"/>
      <c r="M479" s="9" t="s">
        <v>97</v>
      </c>
      <c r="N479" s="10" t="s">
        <v>1606</v>
      </c>
      <c r="O479" s="10" t="s">
        <v>28</v>
      </c>
      <c r="P479" s="10" t="s">
        <v>270</v>
      </c>
    </row>
    <row r="480" ht="60" customHeight="1" spans="1:16">
      <c r="A480" s="9">
        <v>477</v>
      </c>
      <c r="B480" s="10" t="s">
        <v>1607</v>
      </c>
      <c r="C480" s="10" t="s">
        <v>1608</v>
      </c>
      <c r="D480" s="10" t="s">
        <v>267</v>
      </c>
      <c r="E480" s="10" t="s">
        <v>21</v>
      </c>
      <c r="F480" s="10" t="s">
        <v>445</v>
      </c>
      <c r="G480" s="10" t="s">
        <v>1609</v>
      </c>
      <c r="H480" s="10"/>
      <c r="I480" s="10"/>
      <c r="J480" s="10"/>
      <c r="K480" s="10"/>
      <c r="L480" s="10"/>
      <c r="M480" s="9" t="s">
        <v>97</v>
      </c>
      <c r="N480" s="10" t="s">
        <v>1610</v>
      </c>
      <c r="O480" s="10" t="s">
        <v>28</v>
      </c>
      <c r="P480" s="10" t="s">
        <v>270</v>
      </c>
    </row>
    <row r="481" ht="60" customHeight="1" spans="1:16">
      <c r="A481" s="9">
        <v>478</v>
      </c>
      <c r="B481" s="10" t="s">
        <v>1611</v>
      </c>
      <c r="C481" s="10" t="s">
        <v>1612</v>
      </c>
      <c r="D481" s="10" t="s">
        <v>267</v>
      </c>
      <c r="E481" s="10" t="s">
        <v>21</v>
      </c>
      <c r="F481" s="10" t="s">
        <v>445</v>
      </c>
      <c r="G481" s="10" t="s">
        <v>1613</v>
      </c>
      <c r="H481" s="10"/>
      <c r="I481" s="10"/>
      <c r="J481" s="10"/>
      <c r="K481" s="10"/>
      <c r="L481" s="10"/>
      <c r="M481" s="9" t="s">
        <v>97</v>
      </c>
      <c r="N481" s="10" t="s">
        <v>1614</v>
      </c>
      <c r="O481" s="10" t="s">
        <v>28</v>
      </c>
      <c r="P481" s="10" t="s">
        <v>270</v>
      </c>
    </row>
    <row r="482" ht="60" customHeight="1" spans="1:16">
      <c r="A482" s="9">
        <v>479</v>
      </c>
      <c r="B482" s="10" t="s">
        <v>1611</v>
      </c>
      <c r="C482" s="10" t="s">
        <v>1615</v>
      </c>
      <c r="D482" s="10" t="s">
        <v>267</v>
      </c>
      <c r="E482" s="10" t="s">
        <v>21</v>
      </c>
      <c r="F482" s="10" t="s">
        <v>445</v>
      </c>
      <c r="G482" s="10" t="s">
        <v>1616</v>
      </c>
      <c r="H482" s="10"/>
      <c r="I482" s="10"/>
      <c r="J482" s="10"/>
      <c r="K482" s="10"/>
      <c r="L482" s="10"/>
      <c r="M482" s="9" t="s">
        <v>97</v>
      </c>
      <c r="N482" s="10" t="s">
        <v>1617</v>
      </c>
      <c r="O482" s="10" t="s">
        <v>28</v>
      </c>
      <c r="P482" s="10" t="s">
        <v>270</v>
      </c>
    </row>
    <row r="483" ht="60" customHeight="1" spans="1:16">
      <c r="A483" s="9">
        <v>480</v>
      </c>
      <c r="B483" s="10" t="s">
        <v>1611</v>
      </c>
      <c r="C483" s="10" t="s">
        <v>1618</v>
      </c>
      <c r="D483" s="10" t="s">
        <v>267</v>
      </c>
      <c r="E483" s="10" t="s">
        <v>21</v>
      </c>
      <c r="F483" s="10" t="s">
        <v>445</v>
      </c>
      <c r="G483" s="10" t="s">
        <v>1619</v>
      </c>
      <c r="H483" s="10"/>
      <c r="I483" s="10"/>
      <c r="J483" s="10"/>
      <c r="K483" s="10"/>
      <c r="L483" s="10"/>
      <c r="M483" s="9" t="s">
        <v>97</v>
      </c>
      <c r="N483" s="10" t="s">
        <v>1620</v>
      </c>
      <c r="O483" s="10" t="s">
        <v>28</v>
      </c>
      <c r="P483" s="10" t="s">
        <v>270</v>
      </c>
    </row>
    <row r="484" ht="60" customHeight="1" spans="1:16">
      <c r="A484" s="9">
        <v>481</v>
      </c>
      <c r="B484" s="10" t="s">
        <v>1611</v>
      </c>
      <c r="C484" s="10" t="s">
        <v>1621</v>
      </c>
      <c r="D484" s="10" t="s">
        <v>267</v>
      </c>
      <c r="E484" s="10" t="s">
        <v>21</v>
      </c>
      <c r="F484" s="10" t="s">
        <v>445</v>
      </c>
      <c r="G484" s="10" t="s">
        <v>1622</v>
      </c>
      <c r="H484" s="10"/>
      <c r="I484" s="10"/>
      <c r="J484" s="10"/>
      <c r="K484" s="10"/>
      <c r="L484" s="10"/>
      <c r="M484" s="9" t="s">
        <v>97</v>
      </c>
      <c r="N484" s="10" t="s">
        <v>1623</v>
      </c>
      <c r="O484" s="10" t="s">
        <v>28</v>
      </c>
      <c r="P484" s="10" t="s">
        <v>270</v>
      </c>
    </row>
    <row r="485" ht="60" customHeight="1" spans="1:16">
      <c r="A485" s="9">
        <v>482</v>
      </c>
      <c r="B485" s="10" t="s">
        <v>1611</v>
      </c>
      <c r="C485" s="10" t="s">
        <v>1624</v>
      </c>
      <c r="D485" s="10" t="s">
        <v>267</v>
      </c>
      <c r="E485" s="10" t="s">
        <v>21</v>
      </c>
      <c r="F485" s="10" t="s">
        <v>445</v>
      </c>
      <c r="G485" s="10" t="s">
        <v>1625</v>
      </c>
      <c r="H485" s="10"/>
      <c r="I485" s="10"/>
      <c r="J485" s="10"/>
      <c r="K485" s="10"/>
      <c r="L485" s="10"/>
      <c r="M485" s="9" t="s">
        <v>97</v>
      </c>
      <c r="N485" s="10" t="s">
        <v>1626</v>
      </c>
      <c r="O485" s="10" t="s">
        <v>28</v>
      </c>
      <c r="P485" s="10" t="s">
        <v>270</v>
      </c>
    </row>
    <row r="486" ht="60" customHeight="1" spans="1:16">
      <c r="A486" s="9">
        <v>483</v>
      </c>
      <c r="B486" s="10" t="s">
        <v>1627</v>
      </c>
      <c r="C486" s="10" t="s">
        <v>1628</v>
      </c>
      <c r="D486" s="10" t="s">
        <v>267</v>
      </c>
      <c r="E486" s="10" t="s">
        <v>21</v>
      </c>
      <c r="F486" s="10" t="s">
        <v>445</v>
      </c>
      <c r="G486" s="10" t="s">
        <v>1629</v>
      </c>
      <c r="H486" s="10"/>
      <c r="I486" s="10"/>
      <c r="J486" s="10"/>
      <c r="K486" s="10"/>
      <c r="L486" s="10"/>
      <c r="M486" s="9" t="s">
        <v>97</v>
      </c>
      <c r="N486" s="10" t="s">
        <v>1630</v>
      </c>
      <c r="O486" s="10" t="s">
        <v>28</v>
      </c>
      <c r="P486" s="10" t="s">
        <v>270</v>
      </c>
    </row>
    <row r="487" ht="60" customHeight="1" spans="1:16">
      <c r="A487" s="9">
        <v>484</v>
      </c>
      <c r="B487" s="10" t="s">
        <v>1631</v>
      </c>
      <c r="C487" s="10" t="s">
        <v>1632</v>
      </c>
      <c r="D487" s="10" t="s">
        <v>267</v>
      </c>
      <c r="E487" s="10" t="s">
        <v>21</v>
      </c>
      <c r="F487" s="10" t="s">
        <v>155</v>
      </c>
      <c r="G487" s="10"/>
      <c r="H487" s="10" t="s">
        <v>1633</v>
      </c>
      <c r="I487" s="10"/>
      <c r="J487" s="10" t="s">
        <v>179</v>
      </c>
      <c r="K487" s="10"/>
      <c r="L487" s="10"/>
      <c r="M487" s="9" t="s">
        <v>97</v>
      </c>
      <c r="N487" s="10" t="s">
        <v>1634</v>
      </c>
      <c r="O487" s="10" t="s">
        <v>28</v>
      </c>
      <c r="P487" s="10" t="s">
        <v>270</v>
      </c>
    </row>
    <row r="488" ht="60" customHeight="1" spans="1:16">
      <c r="A488" s="9">
        <v>485</v>
      </c>
      <c r="B488" s="10" t="s">
        <v>1631</v>
      </c>
      <c r="C488" s="10" t="s">
        <v>1635</v>
      </c>
      <c r="D488" s="10" t="s">
        <v>267</v>
      </c>
      <c r="E488" s="10" t="s">
        <v>21</v>
      </c>
      <c r="F488" s="10" t="s">
        <v>155</v>
      </c>
      <c r="G488" s="10"/>
      <c r="H488" s="10" t="s">
        <v>1636</v>
      </c>
      <c r="I488" s="10"/>
      <c r="J488" s="10" t="s">
        <v>179</v>
      </c>
      <c r="K488" s="10"/>
      <c r="L488" s="10"/>
      <c r="M488" s="9" t="s">
        <v>97</v>
      </c>
      <c r="N488" s="10" t="s">
        <v>1637</v>
      </c>
      <c r="O488" s="10" t="s">
        <v>28</v>
      </c>
      <c r="P488" s="10" t="s">
        <v>270</v>
      </c>
    </row>
    <row r="489" ht="60" customHeight="1" spans="1:16">
      <c r="A489" s="9">
        <v>486</v>
      </c>
      <c r="B489" s="10" t="s">
        <v>1631</v>
      </c>
      <c r="C489" s="10" t="s">
        <v>1638</v>
      </c>
      <c r="D489" s="10" t="s">
        <v>267</v>
      </c>
      <c r="E489" s="10" t="s">
        <v>21</v>
      </c>
      <c r="F489" s="10" t="s">
        <v>155</v>
      </c>
      <c r="G489" s="10"/>
      <c r="H489" s="10" t="s">
        <v>1639</v>
      </c>
      <c r="I489" s="10"/>
      <c r="J489" s="10" t="s">
        <v>1640</v>
      </c>
      <c r="K489" s="10"/>
      <c r="L489" s="10"/>
      <c r="M489" s="9" t="s">
        <v>97</v>
      </c>
      <c r="N489" s="10" t="s">
        <v>1641</v>
      </c>
      <c r="O489" s="10" t="s">
        <v>28</v>
      </c>
      <c r="P489" s="10" t="s">
        <v>270</v>
      </c>
    </row>
    <row r="490" ht="60" customHeight="1" spans="1:16">
      <c r="A490" s="9">
        <v>487</v>
      </c>
      <c r="B490" s="10" t="s">
        <v>1631</v>
      </c>
      <c r="C490" s="10" t="s">
        <v>1642</v>
      </c>
      <c r="D490" s="10" t="s">
        <v>267</v>
      </c>
      <c r="E490" s="10" t="s">
        <v>21</v>
      </c>
      <c r="F490" s="10" t="s">
        <v>155</v>
      </c>
      <c r="G490" s="10"/>
      <c r="H490" s="10" t="s">
        <v>1643</v>
      </c>
      <c r="I490" s="10"/>
      <c r="J490" s="10" t="s">
        <v>1644</v>
      </c>
      <c r="K490" s="10"/>
      <c r="L490" s="10"/>
      <c r="M490" s="9" t="s">
        <v>97</v>
      </c>
      <c r="N490" s="10" t="s">
        <v>1645</v>
      </c>
      <c r="O490" s="10" t="s">
        <v>28</v>
      </c>
      <c r="P490" s="10" t="s">
        <v>270</v>
      </c>
    </row>
    <row r="491" ht="60" customHeight="1" spans="1:16">
      <c r="A491" s="9">
        <v>488</v>
      </c>
      <c r="B491" s="10" t="s">
        <v>1631</v>
      </c>
      <c r="C491" s="10" t="s">
        <v>1646</v>
      </c>
      <c r="D491" s="10" t="s">
        <v>267</v>
      </c>
      <c r="E491" s="10" t="s">
        <v>21</v>
      </c>
      <c r="F491" s="10" t="s">
        <v>155</v>
      </c>
      <c r="G491" s="10"/>
      <c r="H491" s="10" t="s">
        <v>1647</v>
      </c>
      <c r="I491" s="10"/>
      <c r="J491" s="10" t="s">
        <v>1648</v>
      </c>
      <c r="K491" s="10"/>
      <c r="L491" s="10"/>
      <c r="M491" s="9" t="s">
        <v>97</v>
      </c>
      <c r="N491" s="10" t="s">
        <v>1649</v>
      </c>
      <c r="O491" s="10" t="s">
        <v>28</v>
      </c>
      <c r="P491" s="10" t="s">
        <v>270</v>
      </c>
    </row>
    <row r="492" ht="60" customHeight="1" spans="1:16">
      <c r="A492" s="9">
        <v>489</v>
      </c>
      <c r="B492" s="10" t="s">
        <v>1631</v>
      </c>
      <c r="C492" s="10" t="s">
        <v>1650</v>
      </c>
      <c r="D492" s="10" t="s">
        <v>267</v>
      </c>
      <c r="E492" s="10" t="s">
        <v>21</v>
      </c>
      <c r="F492" s="10" t="s">
        <v>155</v>
      </c>
      <c r="G492" s="10"/>
      <c r="H492" s="10" t="s">
        <v>1651</v>
      </c>
      <c r="I492" s="10"/>
      <c r="J492" s="10" t="s">
        <v>1644</v>
      </c>
      <c r="K492" s="10"/>
      <c r="L492" s="10"/>
      <c r="M492" s="9" t="s">
        <v>97</v>
      </c>
      <c r="N492" s="10" t="s">
        <v>1652</v>
      </c>
      <c r="O492" s="10" t="s">
        <v>28</v>
      </c>
      <c r="P492" s="10" t="s">
        <v>270</v>
      </c>
    </row>
    <row r="493" ht="60" customHeight="1" spans="1:16">
      <c r="A493" s="9">
        <v>490</v>
      </c>
      <c r="B493" s="10" t="s">
        <v>1631</v>
      </c>
      <c r="C493" s="10" t="s">
        <v>1653</v>
      </c>
      <c r="D493" s="10" t="s">
        <v>267</v>
      </c>
      <c r="E493" s="10" t="s">
        <v>21</v>
      </c>
      <c r="F493" s="10" t="s">
        <v>155</v>
      </c>
      <c r="G493" s="10"/>
      <c r="H493" s="10" t="s">
        <v>1654</v>
      </c>
      <c r="I493" s="10"/>
      <c r="J493" s="10" t="s">
        <v>1644</v>
      </c>
      <c r="K493" s="10"/>
      <c r="L493" s="10"/>
      <c r="M493" s="9" t="s">
        <v>97</v>
      </c>
      <c r="N493" s="10" t="s">
        <v>1655</v>
      </c>
      <c r="O493" s="10" t="s">
        <v>28</v>
      </c>
      <c r="P493" s="10" t="s">
        <v>270</v>
      </c>
    </row>
    <row r="494" ht="60" customHeight="1" spans="1:16">
      <c r="A494" s="9">
        <v>491</v>
      </c>
      <c r="B494" s="10" t="s">
        <v>1631</v>
      </c>
      <c r="C494" s="10" t="s">
        <v>1656</v>
      </c>
      <c r="D494" s="10" t="s">
        <v>267</v>
      </c>
      <c r="E494" s="10" t="s">
        <v>21</v>
      </c>
      <c r="F494" s="10" t="s">
        <v>155</v>
      </c>
      <c r="G494" s="10"/>
      <c r="H494" s="10" t="s">
        <v>1657</v>
      </c>
      <c r="I494" s="10"/>
      <c r="J494" s="10" t="s">
        <v>1644</v>
      </c>
      <c r="K494" s="10"/>
      <c r="L494" s="10"/>
      <c r="M494" s="9" t="s">
        <v>97</v>
      </c>
      <c r="N494" s="10" t="s">
        <v>1658</v>
      </c>
      <c r="O494" s="10" t="s">
        <v>28</v>
      </c>
      <c r="P494" s="10" t="s">
        <v>270</v>
      </c>
    </row>
    <row r="495" ht="60" customHeight="1" spans="1:16">
      <c r="A495" s="9">
        <v>492</v>
      </c>
      <c r="B495" s="10" t="s">
        <v>1659</v>
      </c>
      <c r="C495" s="12" t="s">
        <v>1660</v>
      </c>
      <c r="D495" s="10" t="s">
        <v>267</v>
      </c>
      <c r="E495" s="10" t="s">
        <v>21</v>
      </c>
      <c r="F495" s="10" t="s">
        <v>1661</v>
      </c>
      <c r="G495" s="10"/>
      <c r="H495" s="12" t="s">
        <v>1662</v>
      </c>
      <c r="I495" s="10"/>
      <c r="J495" s="10"/>
      <c r="K495" s="10"/>
      <c r="L495" s="10"/>
      <c r="M495" s="9" t="s">
        <v>97</v>
      </c>
      <c r="N495" s="10" t="s">
        <v>1663</v>
      </c>
      <c r="O495" s="10" t="s">
        <v>28</v>
      </c>
      <c r="P495" s="10" t="s">
        <v>270</v>
      </c>
    </row>
    <row r="496" ht="60" customHeight="1" spans="1:16">
      <c r="A496" s="9">
        <v>493</v>
      </c>
      <c r="B496" s="10" t="s">
        <v>1664</v>
      </c>
      <c r="C496" s="10" t="s">
        <v>1665</v>
      </c>
      <c r="D496" s="10" t="s">
        <v>267</v>
      </c>
      <c r="E496" s="10" t="s">
        <v>21</v>
      </c>
      <c r="F496" s="10" t="s">
        <v>181</v>
      </c>
      <c r="G496" s="10" t="s">
        <v>1666</v>
      </c>
      <c r="H496" s="10"/>
      <c r="I496" s="10"/>
      <c r="J496" s="10" t="s">
        <v>1667</v>
      </c>
      <c r="K496" s="10"/>
      <c r="L496" s="10"/>
      <c r="M496" s="9" t="s">
        <v>97</v>
      </c>
      <c r="N496" s="10" t="s">
        <v>1668</v>
      </c>
      <c r="O496" s="10" t="s">
        <v>28</v>
      </c>
      <c r="P496" s="10" t="s">
        <v>270</v>
      </c>
    </row>
    <row r="497" ht="60" customHeight="1" spans="1:16">
      <c r="A497" s="9">
        <v>494</v>
      </c>
      <c r="B497" s="10" t="s">
        <v>1664</v>
      </c>
      <c r="C497" s="10" t="s">
        <v>1669</v>
      </c>
      <c r="D497" s="10" t="s">
        <v>267</v>
      </c>
      <c r="E497" s="10" t="s">
        <v>21</v>
      </c>
      <c r="F497" s="10" t="s">
        <v>181</v>
      </c>
      <c r="G497" s="10" t="s">
        <v>1670</v>
      </c>
      <c r="H497" s="10"/>
      <c r="I497" s="10"/>
      <c r="J497" s="10"/>
      <c r="K497" s="10"/>
      <c r="L497" s="10"/>
      <c r="M497" s="9" t="s">
        <v>97</v>
      </c>
      <c r="N497" s="10" t="s">
        <v>1671</v>
      </c>
      <c r="O497" s="10" t="s">
        <v>28</v>
      </c>
      <c r="P497" s="10" t="s">
        <v>270</v>
      </c>
    </row>
    <row r="498" ht="60" customHeight="1" spans="1:16">
      <c r="A498" s="9">
        <v>495</v>
      </c>
      <c r="B498" s="10" t="s">
        <v>1664</v>
      </c>
      <c r="C498" s="10" t="s">
        <v>1672</v>
      </c>
      <c r="D498" s="10" t="s">
        <v>267</v>
      </c>
      <c r="E498" s="10" t="s">
        <v>21</v>
      </c>
      <c r="F498" s="10" t="s">
        <v>181</v>
      </c>
      <c r="G498" s="10" t="s">
        <v>1673</v>
      </c>
      <c r="H498" s="10"/>
      <c r="I498" s="10"/>
      <c r="J498" s="10"/>
      <c r="K498" s="10"/>
      <c r="L498" s="10"/>
      <c r="M498" s="9" t="s">
        <v>97</v>
      </c>
      <c r="N498" s="10" t="s">
        <v>1674</v>
      </c>
      <c r="O498" s="10" t="s">
        <v>28</v>
      </c>
      <c r="P498" s="10" t="s">
        <v>270</v>
      </c>
    </row>
    <row r="499" ht="60" customHeight="1" spans="1:16">
      <c r="A499" s="9">
        <v>496</v>
      </c>
      <c r="B499" s="10" t="s">
        <v>1664</v>
      </c>
      <c r="C499" s="10" t="s">
        <v>1675</v>
      </c>
      <c r="D499" s="10" t="s">
        <v>267</v>
      </c>
      <c r="E499" s="10" t="s">
        <v>21</v>
      </c>
      <c r="F499" s="10" t="s">
        <v>181</v>
      </c>
      <c r="G499" s="10" t="s">
        <v>1676</v>
      </c>
      <c r="H499" s="10"/>
      <c r="I499" s="10"/>
      <c r="J499" s="10"/>
      <c r="K499" s="10"/>
      <c r="L499" s="10"/>
      <c r="M499" s="9" t="s">
        <v>97</v>
      </c>
      <c r="N499" s="10" t="s">
        <v>1677</v>
      </c>
      <c r="O499" s="10" t="s">
        <v>28</v>
      </c>
      <c r="P499" s="10" t="s">
        <v>270</v>
      </c>
    </row>
    <row r="500" ht="60" customHeight="1" spans="1:16">
      <c r="A500" s="9">
        <v>497</v>
      </c>
      <c r="B500" s="10" t="s">
        <v>1664</v>
      </c>
      <c r="C500" s="10" t="s">
        <v>1678</v>
      </c>
      <c r="D500" s="10" t="s">
        <v>267</v>
      </c>
      <c r="E500" s="10" t="s">
        <v>21</v>
      </c>
      <c r="F500" s="10" t="s">
        <v>181</v>
      </c>
      <c r="G500" s="10" t="s">
        <v>1679</v>
      </c>
      <c r="H500" s="10"/>
      <c r="I500" s="10"/>
      <c r="J500" s="10"/>
      <c r="K500" s="10"/>
      <c r="L500" s="10"/>
      <c r="M500" s="9" t="s">
        <v>97</v>
      </c>
      <c r="N500" s="10" t="s">
        <v>1680</v>
      </c>
      <c r="O500" s="10" t="s">
        <v>28</v>
      </c>
      <c r="P500" s="10" t="s">
        <v>270</v>
      </c>
    </row>
    <row r="501" ht="60" customHeight="1" spans="1:16">
      <c r="A501" s="9">
        <v>498</v>
      </c>
      <c r="B501" s="10" t="s">
        <v>1664</v>
      </c>
      <c r="C501" s="10" t="s">
        <v>1681</v>
      </c>
      <c r="D501" s="10" t="s">
        <v>267</v>
      </c>
      <c r="E501" s="10" t="s">
        <v>21</v>
      </c>
      <c r="F501" s="10" t="s">
        <v>181</v>
      </c>
      <c r="G501" s="10" t="s">
        <v>1682</v>
      </c>
      <c r="H501" s="10"/>
      <c r="I501" s="10"/>
      <c r="J501" s="10"/>
      <c r="K501" s="10"/>
      <c r="L501" s="10"/>
      <c r="M501" s="9" t="s">
        <v>97</v>
      </c>
      <c r="N501" s="10" t="s">
        <v>1683</v>
      </c>
      <c r="O501" s="10" t="s">
        <v>28</v>
      </c>
      <c r="P501" s="10" t="s">
        <v>270</v>
      </c>
    </row>
    <row r="502" ht="60" customHeight="1" spans="1:16">
      <c r="A502" s="9">
        <v>499</v>
      </c>
      <c r="B502" s="10" t="s">
        <v>1664</v>
      </c>
      <c r="C502" s="10" t="s">
        <v>1684</v>
      </c>
      <c r="D502" s="10" t="s">
        <v>267</v>
      </c>
      <c r="E502" s="10" t="s">
        <v>21</v>
      </c>
      <c r="F502" s="10" t="s">
        <v>181</v>
      </c>
      <c r="G502" s="10" t="s">
        <v>1685</v>
      </c>
      <c r="H502" s="10"/>
      <c r="I502" s="10"/>
      <c r="J502" s="10"/>
      <c r="K502" s="10"/>
      <c r="L502" s="10"/>
      <c r="M502" s="9" t="s">
        <v>97</v>
      </c>
      <c r="N502" s="10" t="s">
        <v>1686</v>
      </c>
      <c r="O502" s="10" t="s">
        <v>28</v>
      </c>
      <c r="P502" s="10" t="s">
        <v>270</v>
      </c>
    </row>
    <row r="503" ht="60" customHeight="1" spans="1:16">
      <c r="A503" s="9">
        <v>500</v>
      </c>
      <c r="B503" s="10" t="s">
        <v>1664</v>
      </c>
      <c r="C503" s="10" t="s">
        <v>1687</v>
      </c>
      <c r="D503" s="10" t="s">
        <v>267</v>
      </c>
      <c r="E503" s="10" t="s">
        <v>21</v>
      </c>
      <c r="F503" s="10" t="s">
        <v>181</v>
      </c>
      <c r="G503" s="10" t="s">
        <v>1688</v>
      </c>
      <c r="H503" s="10"/>
      <c r="I503" s="10"/>
      <c r="J503" s="10"/>
      <c r="K503" s="10"/>
      <c r="L503" s="10"/>
      <c r="M503" s="9" t="s">
        <v>97</v>
      </c>
      <c r="N503" s="10" t="s">
        <v>1689</v>
      </c>
      <c r="O503" s="10" t="s">
        <v>28</v>
      </c>
      <c r="P503" s="10" t="s">
        <v>270</v>
      </c>
    </row>
    <row r="504" ht="60" customHeight="1" spans="1:16">
      <c r="A504" s="9">
        <v>501</v>
      </c>
      <c r="B504" s="10" t="s">
        <v>1664</v>
      </c>
      <c r="C504" s="10" t="s">
        <v>1690</v>
      </c>
      <c r="D504" s="10" t="s">
        <v>267</v>
      </c>
      <c r="E504" s="10" t="s">
        <v>21</v>
      </c>
      <c r="F504" s="10" t="s">
        <v>181</v>
      </c>
      <c r="G504" s="10" t="s">
        <v>1691</v>
      </c>
      <c r="H504" s="10"/>
      <c r="I504" s="10"/>
      <c r="J504" s="10"/>
      <c r="K504" s="10"/>
      <c r="L504" s="10"/>
      <c r="M504" s="9" t="s">
        <v>97</v>
      </c>
      <c r="N504" s="10" t="s">
        <v>1692</v>
      </c>
      <c r="O504" s="10" t="s">
        <v>28</v>
      </c>
      <c r="P504" s="10" t="s">
        <v>270</v>
      </c>
    </row>
    <row r="505" ht="60" customHeight="1" spans="1:16">
      <c r="A505" s="9">
        <v>502</v>
      </c>
      <c r="B505" s="10" t="s">
        <v>1664</v>
      </c>
      <c r="C505" s="10" t="s">
        <v>1693</v>
      </c>
      <c r="D505" s="10" t="s">
        <v>267</v>
      </c>
      <c r="E505" s="10" t="s">
        <v>21</v>
      </c>
      <c r="F505" s="10" t="s">
        <v>181</v>
      </c>
      <c r="G505" s="10" t="s">
        <v>1694</v>
      </c>
      <c r="H505" s="10"/>
      <c r="I505" s="10"/>
      <c r="J505" s="10"/>
      <c r="K505" s="10"/>
      <c r="L505" s="10"/>
      <c r="M505" s="9" t="s">
        <v>97</v>
      </c>
      <c r="N505" s="10" t="s">
        <v>1695</v>
      </c>
      <c r="O505" s="10" t="s">
        <v>28</v>
      </c>
      <c r="P505" s="10" t="s">
        <v>270</v>
      </c>
    </row>
    <row r="506" ht="60" customHeight="1" spans="1:16">
      <c r="A506" s="9">
        <v>503</v>
      </c>
      <c r="B506" s="10" t="s">
        <v>1664</v>
      </c>
      <c r="C506" s="10" t="s">
        <v>1696</v>
      </c>
      <c r="D506" s="10" t="s">
        <v>267</v>
      </c>
      <c r="E506" s="10" t="s">
        <v>21</v>
      </c>
      <c r="F506" s="10" t="s">
        <v>181</v>
      </c>
      <c r="G506" s="10" t="s">
        <v>1697</v>
      </c>
      <c r="H506" s="10"/>
      <c r="I506" s="10"/>
      <c r="J506" s="10"/>
      <c r="K506" s="10"/>
      <c r="L506" s="10"/>
      <c r="M506" s="9" t="s">
        <v>97</v>
      </c>
      <c r="N506" s="10" t="s">
        <v>1698</v>
      </c>
      <c r="O506" s="10" t="s">
        <v>28</v>
      </c>
      <c r="P506" s="10" t="s">
        <v>270</v>
      </c>
    </row>
    <row r="507" ht="60" customHeight="1" spans="1:16">
      <c r="A507" s="9">
        <v>504</v>
      </c>
      <c r="B507" s="10" t="s">
        <v>1664</v>
      </c>
      <c r="C507" s="10" t="s">
        <v>1699</v>
      </c>
      <c r="D507" s="10" t="s">
        <v>267</v>
      </c>
      <c r="E507" s="10" t="s">
        <v>21</v>
      </c>
      <c r="F507" s="10" t="s">
        <v>181</v>
      </c>
      <c r="G507" s="10" t="s">
        <v>1700</v>
      </c>
      <c r="H507" s="10"/>
      <c r="I507" s="10"/>
      <c r="J507" s="10"/>
      <c r="K507" s="10"/>
      <c r="L507" s="10"/>
      <c r="M507" s="9" t="s">
        <v>97</v>
      </c>
      <c r="N507" s="10" t="s">
        <v>1701</v>
      </c>
      <c r="O507" s="10" t="s">
        <v>28</v>
      </c>
      <c r="P507" s="10" t="s">
        <v>270</v>
      </c>
    </row>
    <row r="508" ht="60" customHeight="1" spans="1:16">
      <c r="A508" s="9">
        <v>505</v>
      </c>
      <c r="B508" s="10" t="s">
        <v>1664</v>
      </c>
      <c r="C508" s="10" t="s">
        <v>1702</v>
      </c>
      <c r="D508" s="10" t="s">
        <v>267</v>
      </c>
      <c r="E508" s="10" t="s">
        <v>21</v>
      </c>
      <c r="F508" s="10" t="s">
        <v>181</v>
      </c>
      <c r="G508" s="10" t="s">
        <v>1703</v>
      </c>
      <c r="H508" s="10"/>
      <c r="I508" s="10"/>
      <c r="J508" s="10"/>
      <c r="K508" s="10"/>
      <c r="L508" s="10"/>
      <c r="M508" s="9" t="s">
        <v>97</v>
      </c>
      <c r="N508" s="10" t="s">
        <v>1704</v>
      </c>
      <c r="O508" s="10" t="s">
        <v>28</v>
      </c>
      <c r="P508" s="10" t="s">
        <v>270</v>
      </c>
    </row>
    <row r="509" ht="60" customHeight="1" spans="1:16">
      <c r="A509" s="9">
        <v>506</v>
      </c>
      <c r="B509" s="10" t="s">
        <v>1664</v>
      </c>
      <c r="C509" s="10" t="s">
        <v>1705</v>
      </c>
      <c r="D509" s="10" t="s">
        <v>267</v>
      </c>
      <c r="E509" s="10" t="s">
        <v>21</v>
      </c>
      <c r="F509" s="10" t="s">
        <v>181</v>
      </c>
      <c r="G509" s="10" t="s">
        <v>1706</v>
      </c>
      <c r="H509" s="10"/>
      <c r="I509" s="10"/>
      <c r="J509" s="10"/>
      <c r="K509" s="10"/>
      <c r="L509" s="10"/>
      <c r="M509" s="9" t="s">
        <v>97</v>
      </c>
      <c r="N509" s="10" t="s">
        <v>1707</v>
      </c>
      <c r="O509" s="10" t="s">
        <v>28</v>
      </c>
      <c r="P509" s="10" t="s">
        <v>270</v>
      </c>
    </row>
    <row r="510" ht="60" customHeight="1" spans="1:16">
      <c r="A510" s="9">
        <v>507</v>
      </c>
      <c r="B510" s="10" t="s">
        <v>1664</v>
      </c>
      <c r="C510" s="10" t="s">
        <v>1708</v>
      </c>
      <c r="D510" s="10" t="s">
        <v>267</v>
      </c>
      <c r="E510" s="10" t="s">
        <v>21</v>
      </c>
      <c r="F510" s="10" t="s">
        <v>181</v>
      </c>
      <c r="G510" s="10" t="s">
        <v>1709</v>
      </c>
      <c r="H510" s="10"/>
      <c r="I510" s="10"/>
      <c r="J510" s="10"/>
      <c r="K510" s="10"/>
      <c r="L510" s="10"/>
      <c r="M510" s="9" t="s">
        <v>97</v>
      </c>
      <c r="N510" s="10" t="s">
        <v>1710</v>
      </c>
      <c r="O510" s="10" t="s">
        <v>28</v>
      </c>
      <c r="P510" s="10" t="s">
        <v>270</v>
      </c>
    </row>
    <row r="511" ht="60" customHeight="1" spans="1:16">
      <c r="A511" s="9">
        <v>508</v>
      </c>
      <c r="B511" s="10" t="s">
        <v>1664</v>
      </c>
      <c r="C511" s="10" t="s">
        <v>1711</v>
      </c>
      <c r="D511" s="10" t="s">
        <v>267</v>
      </c>
      <c r="E511" s="10" t="s">
        <v>21</v>
      </c>
      <c r="F511" s="10" t="s">
        <v>181</v>
      </c>
      <c r="G511" s="10" t="s">
        <v>1712</v>
      </c>
      <c r="H511" s="10"/>
      <c r="I511" s="10"/>
      <c r="J511" s="10"/>
      <c r="K511" s="10"/>
      <c r="L511" s="10"/>
      <c r="M511" s="9" t="s">
        <v>97</v>
      </c>
      <c r="N511" s="10" t="s">
        <v>1713</v>
      </c>
      <c r="O511" s="10" t="s">
        <v>28</v>
      </c>
      <c r="P511" s="10" t="s">
        <v>270</v>
      </c>
    </row>
    <row r="512" ht="60" customHeight="1" spans="1:16">
      <c r="A512" s="9">
        <v>509</v>
      </c>
      <c r="B512" s="10" t="s">
        <v>1664</v>
      </c>
      <c r="C512" s="10" t="s">
        <v>1714</v>
      </c>
      <c r="D512" s="10" t="s">
        <v>267</v>
      </c>
      <c r="E512" s="10" t="s">
        <v>21</v>
      </c>
      <c r="F512" s="10" t="s">
        <v>181</v>
      </c>
      <c r="G512" s="10" t="s">
        <v>1715</v>
      </c>
      <c r="H512" s="10"/>
      <c r="I512" s="10"/>
      <c r="J512" s="10"/>
      <c r="K512" s="10"/>
      <c r="L512" s="10"/>
      <c r="M512" s="9" t="s">
        <v>97</v>
      </c>
      <c r="N512" s="10" t="s">
        <v>1716</v>
      </c>
      <c r="O512" s="10" t="s">
        <v>28</v>
      </c>
      <c r="P512" s="10" t="s">
        <v>270</v>
      </c>
    </row>
    <row r="513" ht="60" customHeight="1" spans="1:16">
      <c r="A513" s="9">
        <v>510</v>
      </c>
      <c r="B513" s="10" t="s">
        <v>1664</v>
      </c>
      <c r="C513" s="10" t="s">
        <v>1717</v>
      </c>
      <c r="D513" s="10" t="s">
        <v>267</v>
      </c>
      <c r="E513" s="10" t="s">
        <v>21</v>
      </c>
      <c r="F513" s="10" t="s">
        <v>181</v>
      </c>
      <c r="G513" s="10" t="s">
        <v>1718</v>
      </c>
      <c r="H513" s="10"/>
      <c r="I513" s="10"/>
      <c r="J513" s="10"/>
      <c r="K513" s="10"/>
      <c r="L513" s="10"/>
      <c r="M513" s="9" t="s">
        <v>97</v>
      </c>
      <c r="N513" s="10" t="s">
        <v>1719</v>
      </c>
      <c r="O513" s="10" t="s">
        <v>28</v>
      </c>
      <c r="P513" s="10" t="s">
        <v>270</v>
      </c>
    </row>
    <row r="514" ht="60" customHeight="1" spans="1:16">
      <c r="A514" s="9">
        <v>511</v>
      </c>
      <c r="B514" s="10" t="s">
        <v>1664</v>
      </c>
      <c r="C514" s="10" t="s">
        <v>1720</v>
      </c>
      <c r="D514" s="10" t="s">
        <v>267</v>
      </c>
      <c r="E514" s="10" t="s">
        <v>21</v>
      </c>
      <c r="F514" s="10" t="s">
        <v>181</v>
      </c>
      <c r="G514" s="10" t="s">
        <v>1721</v>
      </c>
      <c r="H514" s="10"/>
      <c r="I514" s="10"/>
      <c r="J514" s="10"/>
      <c r="K514" s="10"/>
      <c r="L514" s="10"/>
      <c r="M514" s="9" t="s">
        <v>97</v>
      </c>
      <c r="N514" s="10" t="s">
        <v>1722</v>
      </c>
      <c r="O514" s="10" t="s">
        <v>28</v>
      </c>
      <c r="P514" s="10" t="s">
        <v>270</v>
      </c>
    </row>
    <row r="515" ht="60" customHeight="1" spans="1:16">
      <c r="A515" s="9">
        <v>512</v>
      </c>
      <c r="B515" s="10" t="s">
        <v>1664</v>
      </c>
      <c r="C515" s="10" t="s">
        <v>1723</v>
      </c>
      <c r="D515" s="10" t="s">
        <v>267</v>
      </c>
      <c r="E515" s="10" t="s">
        <v>21</v>
      </c>
      <c r="F515" s="10" t="s">
        <v>181</v>
      </c>
      <c r="G515" s="10" t="s">
        <v>1724</v>
      </c>
      <c r="H515" s="10"/>
      <c r="I515" s="10"/>
      <c r="J515" s="10"/>
      <c r="K515" s="10"/>
      <c r="L515" s="10"/>
      <c r="M515" s="9" t="s">
        <v>97</v>
      </c>
      <c r="N515" s="10" t="s">
        <v>1725</v>
      </c>
      <c r="O515" s="10" t="s">
        <v>28</v>
      </c>
      <c r="P515" s="10" t="s">
        <v>270</v>
      </c>
    </row>
    <row r="516" ht="60" customHeight="1" spans="1:16">
      <c r="A516" s="9">
        <v>513</v>
      </c>
      <c r="B516" s="10" t="s">
        <v>1664</v>
      </c>
      <c r="C516" s="10" t="s">
        <v>1726</v>
      </c>
      <c r="D516" s="10" t="s">
        <v>267</v>
      </c>
      <c r="E516" s="10" t="s">
        <v>21</v>
      </c>
      <c r="F516" s="10" t="s">
        <v>181</v>
      </c>
      <c r="G516" s="10" t="s">
        <v>1727</v>
      </c>
      <c r="H516" s="10"/>
      <c r="I516" s="10"/>
      <c r="J516" s="10"/>
      <c r="K516" s="10"/>
      <c r="L516" s="10"/>
      <c r="M516" s="9" t="s">
        <v>97</v>
      </c>
      <c r="N516" s="10" t="s">
        <v>1728</v>
      </c>
      <c r="O516" s="10" t="s">
        <v>28</v>
      </c>
      <c r="P516" s="10" t="s">
        <v>270</v>
      </c>
    </row>
    <row r="517" ht="60" customHeight="1" spans="1:16">
      <c r="A517" s="9">
        <v>514</v>
      </c>
      <c r="B517" s="10" t="s">
        <v>1729</v>
      </c>
      <c r="C517" s="10" t="s">
        <v>1730</v>
      </c>
      <c r="D517" s="10" t="s">
        <v>267</v>
      </c>
      <c r="E517" s="10" t="s">
        <v>21</v>
      </c>
      <c r="F517" s="10" t="s">
        <v>445</v>
      </c>
      <c r="G517" s="10"/>
      <c r="H517" s="10" t="s">
        <v>1731</v>
      </c>
      <c r="I517" s="10"/>
      <c r="J517" s="10"/>
      <c r="K517" s="10"/>
      <c r="L517" s="10"/>
      <c r="M517" s="9" t="s">
        <v>97</v>
      </c>
      <c r="N517" s="10" t="s">
        <v>1732</v>
      </c>
      <c r="O517" s="10" t="s">
        <v>28</v>
      </c>
      <c r="P517" s="10" t="s">
        <v>270</v>
      </c>
    </row>
    <row r="518" ht="60" customHeight="1" spans="1:16">
      <c r="A518" s="9">
        <v>515</v>
      </c>
      <c r="B518" s="10" t="s">
        <v>1733</v>
      </c>
      <c r="C518" s="10" t="s">
        <v>1734</v>
      </c>
      <c r="D518" s="10" t="s">
        <v>267</v>
      </c>
      <c r="E518" s="10" t="s">
        <v>21</v>
      </c>
      <c r="F518" s="10" t="s">
        <v>197</v>
      </c>
      <c r="G518" s="10" t="s">
        <v>1735</v>
      </c>
      <c r="H518" s="10" t="s">
        <v>1736</v>
      </c>
      <c r="I518" s="10"/>
      <c r="J518" s="10"/>
      <c r="K518" s="10"/>
      <c r="L518" s="10"/>
      <c r="M518" s="9" t="s">
        <v>97</v>
      </c>
      <c r="N518" s="10" t="s">
        <v>1737</v>
      </c>
      <c r="O518" s="10" t="s">
        <v>28</v>
      </c>
      <c r="P518" s="10" t="s">
        <v>270</v>
      </c>
    </row>
    <row r="519" ht="60" customHeight="1" spans="1:16">
      <c r="A519" s="9">
        <v>516</v>
      </c>
      <c r="B519" s="10" t="s">
        <v>1733</v>
      </c>
      <c r="C519" s="10" t="s">
        <v>1738</v>
      </c>
      <c r="D519" s="10" t="s">
        <v>267</v>
      </c>
      <c r="E519" s="10" t="s">
        <v>21</v>
      </c>
      <c r="F519" s="10" t="s">
        <v>197</v>
      </c>
      <c r="G519" s="10" t="s">
        <v>1739</v>
      </c>
      <c r="H519" s="10" t="s">
        <v>1740</v>
      </c>
      <c r="I519" s="10"/>
      <c r="J519" s="10"/>
      <c r="K519" s="10"/>
      <c r="L519" s="10"/>
      <c r="M519" s="9" t="s">
        <v>97</v>
      </c>
      <c r="N519" s="10" t="s">
        <v>1741</v>
      </c>
      <c r="O519" s="10" t="s">
        <v>28</v>
      </c>
      <c r="P519" s="10" t="s">
        <v>270</v>
      </c>
    </row>
    <row r="520" ht="60" customHeight="1" spans="1:16">
      <c r="A520" s="9">
        <v>517</v>
      </c>
      <c r="B520" s="10" t="s">
        <v>1733</v>
      </c>
      <c r="C520" s="10" t="s">
        <v>1742</v>
      </c>
      <c r="D520" s="10" t="s">
        <v>267</v>
      </c>
      <c r="E520" s="10" t="s">
        <v>21</v>
      </c>
      <c r="F520" s="10" t="s">
        <v>197</v>
      </c>
      <c r="G520" s="10" t="s">
        <v>1743</v>
      </c>
      <c r="H520" s="10" t="s">
        <v>1744</v>
      </c>
      <c r="I520" s="10"/>
      <c r="J520" s="10"/>
      <c r="K520" s="10"/>
      <c r="L520" s="10"/>
      <c r="M520" s="9" t="s">
        <v>97</v>
      </c>
      <c r="N520" s="10" t="s">
        <v>1745</v>
      </c>
      <c r="O520" s="10" t="s">
        <v>28</v>
      </c>
      <c r="P520" s="10" t="s">
        <v>270</v>
      </c>
    </row>
    <row r="521" ht="60" customHeight="1" spans="1:16">
      <c r="A521" s="9">
        <v>518</v>
      </c>
      <c r="B521" s="10" t="s">
        <v>1733</v>
      </c>
      <c r="C521" s="10" t="s">
        <v>1746</v>
      </c>
      <c r="D521" s="10" t="s">
        <v>267</v>
      </c>
      <c r="E521" s="10" t="s">
        <v>21</v>
      </c>
      <c r="F521" s="10" t="s">
        <v>197</v>
      </c>
      <c r="G521" s="10" t="s">
        <v>1747</v>
      </c>
      <c r="H521" s="10" t="s">
        <v>1748</v>
      </c>
      <c r="I521" s="10"/>
      <c r="J521" s="10"/>
      <c r="K521" s="10"/>
      <c r="L521" s="10"/>
      <c r="M521" s="9" t="s">
        <v>97</v>
      </c>
      <c r="N521" s="10" t="s">
        <v>1749</v>
      </c>
      <c r="O521" s="10" t="s">
        <v>28</v>
      </c>
      <c r="P521" s="10" t="s">
        <v>270</v>
      </c>
    </row>
    <row r="522" ht="60" customHeight="1" spans="1:16">
      <c r="A522" s="9">
        <v>519</v>
      </c>
      <c r="B522" s="10" t="s">
        <v>1733</v>
      </c>
      <c r="C522" s="10" t="s">
        <v>1750</v>
      </c>
      <c r="D522" s="10" t="s">
        <v>267</v>
      </c>
      <c r="E522" s="10" t="s">
        <v>21</v>
      </c>
      <c r="F522" s="10" t="s">
        <v>197</v>
      </c>
      <c r="G522" s="10" t="s">
        <v>1751</v>
      </c>
      <c r="H522" s="10" t="s">
        <v>1752</v>
      </c>
      <c r="I522" s="10"/>
      <c r="J522" s="10"/>
      <c r="K522" s="10"/>
      <c r="L522" s="10"/>
      <c r="M522" s="9" t="s">
        <v>97</v>
      </c>
      <c r="N522" s="10" t="s">
        <v>1753</v>
      </c>
      <c r="O522" s="10" t="s">
        <v>28</v>
      </c>
      <c r="P522" s="10" t="s">
        <v>270</v>
      </c>
    </row>
    <row r="523" ht="60" customHeight="1" spans="1:16">
      <c r="A523" s="9">
        <v>520</v>
      </c>
      <c r="B523" s="10" t="s">
        <v>1733</v>
      </c>
      <c r="C523" s="10" t="s">
        <v>1754</v>
      </c>
      <c r="D523" s="10" t="s">
        <v>267</v>
      </c>
      <c r="E523" s="10" t="s">
        <v>21</v>
      </c>
      <c r="F523" s="10" t="s">
        <v>197</v>
      </c>
      <c r="G523" s="10" t="s">
        <v>1755</v>
      </c>
      <c r="H523" s="10" t="s">
        <v>1756</v>
      </c>
      <c r="I523" s="10"/>
      <c r="J523" s="10"/>
      <c r="K523" s="10"/>
      <c r="L523" s="10"/>
      <c r="M523" s="9" t="s">
        <v>97</v>
      </c>
      <c r="N523" s="10" t="s">
        <v>1757</v>
      </c>
      <c r="O523" s="10" t="s">
        <v>28</v>
      </c>
      <c r="P523" s="10" t="s">
        <v>270</v>
      </c>
    </row>
    <row r="524" ht="60" customHeight="1" spans="1:16">
      <c r="A524" s="9">
        <v>521</v>
      </c>
      <c r="B524" s="10" t="s">
        <v>1733</v>
      </c>
      <c r="C524" s="10" t="s">
        <v>1758</v>
      </c>
      <c r="D524" s="10" t="s">
        <v>267</v>
      </c>
      <c r="E524" s="10" t="s">
        <v>21</v>
      </c>
      <c r="F524" s="10" t="s">
        <v>197</v>
      </c>
      <c r="G524" s="10" t="s">
        <v>1759</v>
      </c>
      <c r="H524" s="10" t="s">
        <v>1760</v>
      </c>
      <c r="I524" s="10"/>
      <c r="J524" s="10"/>
      <c r="K524" s="10"/>
      <c r="L524" s="10"/>
      <c r="M524" s="9" t="s">
        <v>97</v>
      </c>
      <c r="N524" s="10" t="s">
        <v>1761</v>
      </c>
      <c r="O524" s="10" t="s">
        <v>28</v>
      </c>
      <c r="P524" s="10" t="s">
        <v>270</v>
      </c>
    </row>
    <row r="525" ht="60" customHeight="1" spans="1:16">
      <c r="A525" s="9">
        <v>522</v>
      </c>
      <c r="B525" s="10" t="s">
        <v>1733</v>
      </c>
      <c r="C525" s="10" t="s">
        <v>1762</v>
      </c>
      <c r="D525" s="10" t="s">
        <v>267</v>
      </c>
      <c r="E525" s="10" t="s">
        <v>21</v>
      </c>
      <c r="F525" s="10" t="s">
        <v>197</v>
      </c>
      <c r="G525" s="10" t="s">
        <v>1763</v>
      </c>
      <c r="H525" s="10"/>
      <c r="I525" s="10"/>
      <c r="J525" s="10"/>
      <c r="K525" s="10"/>
      <c r="L525" s="10"/>
      <c r="M525" s="9" t="s">
        <v>97</v>
      </c>
      <c r="N525" s="10" t="s">
        <v>1764</v>
      </c>
      <c r="O525" s="10" t="s">
        <v>28</v>
      </c>
      <c r="P525" s="10" t="s">
        <v>270</v>
      </c>
    </row>
    <row r="526" ht="60" customHeight="1" spans="1:16">
      <c r="A526" s="9">
        <v>523</v>
      </c>
      <c r="B526" s="10" t="s">
        <v>1733</v>
      </c>
      <c r="C526" s="10" t="s">
        <v>1765</v>
      </c>
      <c r="D526" s="10" t="s">
        <v>267</v>
      </c>
      <c r="E526" s="10" t="s">
        <v>21</v>
      </c>
      <c r="F526" s="10" t="s">
        <v>197</v>
      </c>
      <c r="G526" s="10" t="s">
        <v>1766</v>
      </c>
      <c r="H526" s="10"/>
      <c r="I526" s="10"/>
      <c r="J526" s="10"/>
      <c r="K526" s="10"/>
      <c r="L526" s="10"/>
      <c r="M526" s="9" t="s">
        <v>97</v>
      </c>
      <c r="N526" s="10" t="s">
        <v>1767</v>
      </c>
      <c r="O526" s="10" t="s">
        <v>28</v>
      </c>
      <c r="P526" s="10" t="s">
        <v>270</v>
      </c>
    </row>
    <row r="527" ht="60" customHeight="1" spans="1:16">
      <c r="A527" s="9">
        <v>524</v>
      </c>
      <c r="B527" s="10" t="s">
        <v>1733</v>
      </c>
      <c r="C527" s="10" t="s">
        <v>1768</v>
      </c>
      <c r="D527" s="10" t="s">
        <v>267</v>
      </c>
      <c r="E527" s="10" t="s">
        <v>21</v>
      </c>
      <c r="F527" s="10" t="s">
        <v>197</v>
      </c>
      <c r="G527" s="10" t="s">
        <v>1769</v>
      </c>
      <c r="H527" s="10" t="s">
        <v>1770</v>
      </c>
      <c r="I527" s="10"/>
      <c r="J527" s="10"/>
      <c r="K527" s="10"/>
      <c r="L527" s="10"/>
      <c r="M527" s="9" t="s">
        <v>97</v>
      </c>
      <c r="N527" s="10" t="s">
        <v>1771</v>
      </c>
      <c r="O527" s="10" t="s">
        <v>28</v>
      </c>
      <c r="P527" s="10" t="s">
        <v>270</v>
      </c>
    </row>
    <row r="528" ht="60" customHeight="1" spans="1:16">
      <c r="A528" s="9">
        <v>525</v>
      </c>
      <c r="B528" s="10" t="s">
        <v>1733</v>
      </c>
      <c r="C528" s="10" t="s">
        <v>1772</v>
      </c>
      <c r="D528" s="10" t="s">
        <v>267</v>
      </c>
      <c r="E528" s="10" t="s">
        <v>21</v>
      </c>
      <c r="F528" s="10" t="s">
        <v>197</v>
      </c>
      <c r="G528" s="10" t="s">
        <v>1773</v>
      </c>
      <c r="H528" s="10"/>
      <c r="I528" s="10"/>
      <c r="J528" s="10"/>
      <c r="K528" s="10"/>
      <c r="L528" s="10"/>
      <c r="M528" s="9" t="s">
        <v>97</v>
      </c>
      <c r="N528" s="10" t="s">
        <v>1774</v>
      </c>
      <c r="O528" s="10" t="s">
        <v>28</v>
      </c>
      <c r="P528" s="10" t="s">
        <v>270</v>
      </c>
    </row>
    <row r="529" ht="60" customHeight="1" spans="1:16">
      <c r="A529" s="9">
        <v>526</v>
      </c>
      <c r="B529" s="10" t="s">
        <v>1733</v>
      </c>
      <c r="C529" s="10" t="s">
        <v>1775</v>
      </c>
      <c r="D529" s="10" t="s">
        <v>267</v>
      </c>
      <c r="E529" s="10" t="s">
        <v>21</v>
      </c>
      <c r="F529" s="10" t="s">
        <v>197</v>
      </c>
      <c r="G529" s="10" t="s">
        <v>1776</v>
      </c>
      <c r="H529" s="10" t="s">
        <v>1777</v>
      </c>
      <c r="I529" s="10"/>
      <c r="J529" s="10"/>
      <c r="K529" s="10"/>
      <c r="L529" s="10"/>
      <c r="M529" s="9" t="s">
        <v>97</v>
      </c>
      <c r="N529" s="10" t="s">
        <v>1778</v>
      </c>
      <c r="O529" s="10" t="s">
        <v>28</v>
      </c>
      <c r="P529" s="10" t="s">
        <v>270</v>
      </c>
    </row>
    <row r="530" ht="60" customHeight="1" spans="1:16">
      <c r="A530" s="9">
        <v>527</v>
      </c>
      <c r="B530" s="10" t="s">
        <v>1733</v>
      </c>
      <c r="C530" s="10" t="s">
        <v>1779</v>
      </c>
      <c r="D530" s="10" t="s">
        <v>267</v>
      </c>
      <c r="E530" s="10" t="s">
        <v>21</v>
      </c>
      <c r="F530" s="10" t="s">
        <v>197</v>
      </c>
      <c r="G530" s="10" t="s">
        <v>1780</v>
      </c>
      <c r="H530" s="10"/>
      <c r="I530" s="10"/>
      <c r="J530" s="10"/>
      <c r="K530" s="10"/>
      <c r="L530" s="10"/>
      <c r="M530" s="9" t="s">
        <v>97</v>
      </c>
      <c r="N530" s="10" t="s">
        <v>1781</v>
      </c>
      <c r="O530" s="10" t="s">
        <v>28</v>
      </c>
      <c r="P530" s="10" t="s">
        <v>270</v>
      </c>
    </row>
    <row r="531" ht="60" customHeight="1" spans="1:16">
      <c r="A531" s="9">
        <v>528</v>
      </c>
      <c r="B531" s="10" t="s">
        <v>1733</v>
      </c>
      <c r="C531" s="10" t="s">
        <v>1782</v>
      </c>
      <c r="D531" s="10" t="s">
        <v>267</v>
      </c>
      <c r="E531" s="10" t="s">
        <v>21</v>
      </c>
      <c r="F531" s="10" t="s">
        <v>197</v>
      </c>
      <c r="G531" s="10" t="s">
        <v>1783</v>
      </c>
      <c r="H531" s="10" t="s">
        <v>1784</v>
      </c>
      <c r="I531" s="10"/>
      <c r="J531" s="10"/>
      <c r="K531" s="10"/>
      <c r="L531" s="10"/>
      <c r="M531" s="9" t="s">
        <v>97</v>
      </c>
      <c r="N531" s="10" t="s">
        <v>1785</v>
      </c>
      <c r="O531" s="10" t="s">
        <v>28</v>
      </c>
      <c r="P531" s="10" t="s">
        <v>270</v>
      </c>
    </row>
    <row r="532" ht="60" customHeight="1" spans="1:16">
      <c r="A532" s="9">
        <v>529</v>
      </c>
      <c r="B532" s="10" t="s">
        <v>1733</v>
      </c>
      <c r="C532" s="10" t="s">
        <v>1786</v>
      </c>
      <c r="D532" s="10" t="s">
        <v>267</v>
      </c>
      <c r="E532" s="10" t="s">
        <v>21</v>
      </c>
      <c r="F532" s="10" t="s">
        <v>197</v>
      </c>
      <c r="G532" s="10" t="s">
        <v>1787</v>
      </c>
      <c r="H532" s="10"/>
      <c r="I532" s="10"/>
      <c r="J532" s="10"/>
      <c r="K532" s="10"/>
      <c r="L532" s="10"/>
      <c r="M532" s="9" t="s">
        <v>97</v>
      </c>
      <c r="N532" s="10" t="s">
        <v>1788</v>
      </c>
      <c r="O532" s="10" t="s">
        <v>28</v>
      </c>
      <c r="P532" s="10" t="s">
        <v>270</v>
      </c>
    </row>
    <row r="533" ht="60" customHeight="1" spans="1:16">
      <c r="A533" s="9">
        <v>530</v>
      </c>
      <c r="B533" s="10" t="s">
        <v>1733</v>
      </c>
      <c r="C533" s="10" t="s">
        <v>1789</v>
      </c>
      <c r="D533" s="10" t="s">
        <v>267</v>
      </c>
      <c r="E533" s="10" t="s">
        <v>21</v>
      </c>
      <c r="F533" s="10" t="s">
        <v>197</v>
      </c>
      <c r="G533" s="10" t="s">
        <v>1790</v>
      </c>
      <c r="H533" s="10" t="s">
        <v>1791</v>
      </c>
      <c r="I533" s="10"/>
      <c r="J533" s="10"/>
      <c r="K533" s="10"/>
      <c r="L533" s="10"/>
      <c r="M533" s="9" t="s">
        <v>97</v>
      </c>
      <c r="N533" s="10" t="s">
        <v>1792</v>
      </c>
      <c r="O533" s="10" t="s">
        <v>28</v>
      </c>
      <c r="P533" s="10" t="s">
        <v>270</v>
      </c>
    </row>
    <row r="534" ht="60" customHeight="1" spans="1:16">
      <c r="A534" s="9">
        <v>531</v>
      </c>
      <c r="B534" s="10" t="s">
        <v>1733</v>
      </c>
      <c r="C534" s="10" t="s">
        <v>1793</v>
      </c>
      <c r="D534" s="10" t="s">
        <v>267</v>
      </c>
      <c r="E534" s="10" t="s">
        <v>21</v>
      </c>
      <c r="F534" s="10" t="s">
        <v>197</v>
      </c>
      <c r="G534" s="10" t="s">
        <v>1794</v>
      </c>
      <c r="H534" s="10" t="s">
        <v>1795</v>
      </c>
      <c r="I534" s="10"/>
      <c r="J534" s="10"/>
      <c r="K534" s="10"/>
      <c r="L534" s="10"/>
      <c r="M534" s="9" t="s">
        <v>97</v>
      </c>
      <c r="N534" s="10" t="s">
        <v>1796</v>
      </c>
      <c r="O534" s="10" t="s">
        <v>28</v>
      </c>
      <c r="P534" s="10" t="s">
        <v>270</v>
      </c>
    </row>
    <row r="535" ht="60" customHeight="1" spans="1:16">
      <c r="A535" s="9">
        <v>532</v>
      </c>
      <c r="B535" s="10" t="s">
        <v>1733</v>
      </c>
      <c r="C535" s="10" t="s">
        <v>1797</v>
      </c>
      <c r="D535" s="10" t="s">
        <v>267</v>
      </c>
      <c r="E535" s="10" t="s">
        <v>21</v>
      </c>
      <c r="F535" s="10" t="s">
        <v>197</v>
      </c>
      <c r="G535" s="10" t="s">
        <v>1798</v>
      </c>
      <c r="H535" s="10" t="s">
        <v>1799</v>
      </c>
      <c r="I535" s="10"/>
      <c r="J535" s="10"/>
      <c r="K535" s="10"/>
      <c r="L535" s="10"/>
      <c r="M535" s="9" t="s">
        <v>97</v>
      </c>
      <c r="N535" s="10" t="s">
        <v>1800</v>
      </c>
      <c r="O535" s="10" t="s">
        <v>28</v>
      </c>
      <c r="P535" s="10" t="s">
        <v>270</v>
      </c>
    </row>
    <row r="536" ht="60" customHeight="1" spans="1:16">
      <c r="A536" s="9">
        <v>533</v>
      </c>
      <c r="B536" s="10" t="s">
        <v>1733</v>
      </c>
      <c r="C536" s="10" t="s">
        <v>1801</v>
      </c>
      <c r="D536" s="10" t="s">
        <v>267</v>
      </c>
      <c r="E536" s="10" t="s">
        <v>21</v>
      </c>
      <c r="F536" s="10" t="s">
        <v>197</v>
      </c>
      <c r="G536" s="10" t="s">
        <v>1802</v>
      </c>
      <c r="H536" s="10" t="s">
        <v>1803</v>
      </c>
      <c r="I536" s="10"/>
      <c r="J536" s="10"/>
      <c r="K536" s="10"/>
      <c r="L536" s="10"/>
      <c r="M536" s="9" t="s">
        <v>97</v>
      </c>
      <c r="N536" s="10" t="s">
        <v>1804</v>
      </c>
      <c r="O536" s="10" t="s">
        <v>28</v>
      </c>
      <c r="P536" s="10" t="s">
        <v>270</v>
      </c>
    </row>
    <row r="537" ht="60" customHeight="1" spans="1:16">
      <c r="A537" s="9">
        <v>534</v>
      </c>
      <c r="B537" s="10" t="s">
        <v>1733</v>
      </c>
      <c r="C537" s="10" t="s">
        <v>1805</v>
      </c>
      <c r="D537" s="10" t="s">
        <v>267</v>
      </c>
      <c r="E537" s="10" t="s">
        <v>21</v>
      </c>
      <c r="F537" s="10" t="s">
        <v>197</v>
      </c>
      <c r="G537" s="10" t="s">
        <v>1806</v>
      </c>
      <c r="H537" s="10" t="s">
        <v>1807</v>
      </c>
      <c r="I537" s="10"/>
      <c r="J537" s="10"/>
      <c r="K537" s="10"/>
      <c r="L537" s="10"/>
      <c r="M537" s="9" t="s">
        <v>97</v>
      </c>
      <c r="N537" s="10" t="s">
        <v>1808</v>
      </c>
      <c r="O537" s="10" t="s">
        <v>28</v>
      </c>
      <c r="P537" s="10" t="s">
        <v>270</v>
      </c>
    </row>
    <row r="538" ht="60" customHeight="1" spans="1:16">
      <c r="A538" s="9">
        <v>535</v>
      </c>
      <c r="B538" s="10" t="s">
        <v>1809</v>
      </c>
      <c r="C538" s="10" t="s">
        <v>1810</v>
      </c>
      <c r="D538" s="10" t="s">
        <v>267</v>
      </c>
      <c r="E538" s="10" t="s">
        <v>21</v>
      </c>
      <c r="F538" s="10" t="s">
        <v>445</v>
      </c>
      <c r="G538" s="10" t="s">
        <v>1811</v>
      </c>
      <c r="H538" s="10"/>
      <c r="I538" s="10"/>
      <c r="J538" s="10"/>
      <c r="K538" s="10"/>
      <c r="L538" s="10"/>
      <c r="M538" s="9" t="s">
        <v>97</v>
      </c>
      <c r="N538" s="10" t="s">
        <v>1812</v>
      </c>
      <c r="O538" s="10" t="s">
        <v>28</v>
      </c>
      <c r="P538" s="10" t="s">
        <v>270</v>
      </c>
    </row>
    <row r="539" ht="60" customHeight="1" spans="1:16">
      <c r="A539" s="9">
        <v>536</v>
      </c>
      <c r="B539" s="10" t="s">
        <v>1809</v>
      </c>
      <c r="C539" s="10" t="s">
        <v>1813</v>
      </c>
      <c r="D539" s="10" t="s">
        <v>267</v>
      </c>
      <c r="E539" s="10" t="s">
        <v>21</v>
      </c>
      <c r="F539" s="10" t="s">
        <v>445</v>
      </c>
      <c r="G539" s="10" t="s">
        <v>1814</v>
      </c>
      <c r="H539" s="10"/>
      <c r="I539" s="10"/>
      <c r="J539" s="10"/>
      <c r="K539" s="10"/>
      <c r="L539" s="10"/>
      <c r="M539" s="9" t="s">
        <v>97</v>
      </c>
      <c r="N539" s="10" t="s">
        <v>1815</v>
      </c>
      <c r="O539" s="10" t="s">
        <v>28</v>
      </c>
      <c r="P539" s="10" t="s">
        <v>270</v>
      </c>
    </row>
    <row r="540" ht="60" customHeight="1" spans="1:16">
      <c r="A540" s="9">
        <v>537</v>
      </c>
      <c r="B540" s="10" t="s">
        <v>1816</v>
      </c>
      <c r="C540" s="10" t="s">
        <v>1817</v>
      </c>
      <c r="D540" s="10" t="s">
        <v>267</v>
      </c>
      <c r="E540" s="10" t="s">
        <v>21</v>
      </c>
      <c r="F540" s="10" t="s">
        <v>445</v>
      </c>
      <c r="G540" s="10"/>
      <c r="H540" s="10" t="s">
        <v>1818</v>
      </c>
      <c r="I540" s="10"/>
      <c r="J540" s="10"/>
      <c r="K540" s="10"/>
      <c r="L540" s="10"/>
      <c r="M540" s="9" t="s">
        <v>97</v>
      </c>
      <c r="N540" s="10" t="s">
        <v>1819</v>
      </c>
      <c r="O540" s="10" t="s">
        <v>28</v>
      </c>
      <c r="P540" s="10" t="s">
        <v>270</v>
      </c>
    </row>
    <row r="541" ht="60" customHeight="1" spans="1:16">
      <c r="A541" s="9">
        <v>538</v>
      </c>
      <c r="B541" s="10" t="s">
        <v>1820</v>
      </c>
      <c r="C541" s="10" t="s">
        <v>1821</v>
      </c>
      <c r="D541" s="10" t="s">
        <v>267</v>
      </c>
      <c r="E541" s="10" t="s">
        <v>21</v>
      </c>
      <c r="F541" s="10" t="s">
        <v>445</v>
      </c>
      <c r="G541" s="10" t="s">
        <v>1822</v>
      </c>
      <c r="H541" s="10"/>
      <c r="I541" s="10"/>
      <c r="J541" s="10"/>
      <c r="K541" s="10"/>
      <c r="L541" s="10"/>
      <c r="M541" s="9" t="s">
        <v>97</v>
      </c>
      <c r="N541" s="10" t="s">
        <v>1823</v>
      </c>
      <c r="O541" s="10" t="s">
        <v>28</v>
      </c>
      <c r="P541" s="10" t="s">
        <v>270</v>
      </c>
    </row>
    <row r="542" ht="60" customHeight="1" spans="1:16">
      <c r="A542" s="9">
        <v>539</v>
      </c>
      <c r="B542" s="10" t="s">
        <v>1820</v>
      </c>
      <c r="C542" s="10" t="s">
        <v>1824</v>
      </c>
      <c r="D542" s="10" t="s">
        <v>267</v>
      </c>
      <c r="E542" s="10" t="s">
        <v>21</v>
      </c>
      <c r="F542" s="10" t="s">
        <v>445</v>
      </c>
      <c r="G542" s="10" t="s">
        <v>1825</v>
      </c>
      <c r="H542" s="10"/>
      <c r="I542" s="10"/>
      <c r="J542" s="10"/>
      <c r="K542" s="10"/>
      <c r="L542" s="10"/>
      <c r="M542" s="9" t="s">
        <v>97</v>
      </c>
      <c r="N542" s="10" t="s">
        <v>1826</v>
      </c>
      <c r="O542" s="10" t="s">
        <v>28</v>
      </c>
      <c r="P542" s="10" t="s">
        <v>270</v>
      </c>
    </row>
    <row r="543" ht="60" customHeight="1" spans="1:16">
      <c r="A543" s="9">
        <v>540</v>
      </c>
      <c r="B543" s="10" t="s">
        <v>1827</v>
      </c>
      <c r="C543" s="10" t="s">
        <v>1828</v>
      </c>
      <c r="D543" s="10" t="s">
        <v>267</v>
      </c>
      <c r="E543" s="10" t="s">
        <v>21</v>
      </c>
      <c r="F543" s="10" t="s">
        <v>445</v>
      </c>
      <c r="G543" s="10" t="s">
        <v>1829</v>
      </c>
      <c r="H543" s="10"/>
      <c r="I543" s="10"/>
      <c r="J543" s="10"/>
      <c r="K543" s="10"/>
      <c r="L543" s="10"/>
      <c r="M543" s="9" t="s">
        <v>97</v>
      </c>
      <c r="N543" s="10" t="s">
        <v>1830</v>
      </c>
      <c r="O543" s="10" t="s">
        <v>28</v>
      </c>
      <c r="P543" s="10" t="s">
        <v>270</v>
      </c>
    </row>
    <row r="544" ht="60" customHeight="1" spans="1:16">
      <c r="A544" s="9">
        <v>541</v>
      </c>
      <c r="B544" s="10" t="s">
        <v>1827</v>
      </c>
      <c r="C544" s="10" t="s">
        <v>1831</v>
      </c>
      <c r="D544" s="10" t="s">
        <v>267</v>
      </c>
      <c r="E544" s="10" t="s">
        <v>21</v>
      </c>
      <c r="F544" s="10" t="s">
        <v>445</v>
      </c>
      <c r="G544" s="10" t="s">
        <v>1832</v>
      </c>
      <c r="H544" s="10"/>
      <c r="I544" s="10"/>
      <c r="J544" s="10"/>
      <c r="K544" s="10"/>
      <c r="L544" s="10"/>
      <c r="M544" s="9" t="s">
        <v>97</v>
      </c>
      <c r="N544" s="10" t="s">
        <v>1833</v>
      </c>
      <c r="O544" s="10" t="s">
        <v>28</v>
      </c>
      <c r="P544" s="10" t="s">
        <v>270</v>
      </c>
    </row>
    <row r="545" ht="60" customHeight="1" spans="1:16">
      <c r="A545" s="9">
        <v>542</v>
      </c>
      <c r="B545" s="10" t="s">
        <v>1827</v>
      </c>
      <c r="C545" s="10" t="s">
        <v>1834</v>
      </c>
      <c r="D545" s="10" t="s">
        <v>267</v>
      </c>
      <c r="E545" s="10" t="s">
        <v>21</v>
      </c>
      <c r="F545" s="10" t="s">
        <v>445</v>
      </c>
      <c r="G545" s="10" t="s">
        <v>1835</v>
      </c>
      <c r="H545" s="10"/>
      <c r="I545" s="10"/>
      <c r="J545" s="10"/>
      <c r="K545" s="10"/>
      <c r="L545" s="10"/>
      <c r="M545" s="9" t="s">
        <v>97</v>
      </c>
      <c r="N545" s="10" t="s">
        <v>1836</v>
      </c>
      <c r="O545" s="10" t="s">
        <v>28</v>
      </c>
      <c r="P545" s="10" t="s">
        <v>270</v>
      </c>
    </row>
    <row r="546" ht="60" customHeight="1" spans="1:16">
      <c r="A546" s="9">
        <v>543</v>
      </c>
      <c r="B546" s="10" t="s">
        <v>1827</v>
      </c>
      <c r="C546" s="10" t="s">
        <v>1837</v>
      </c>
      <c r="D546" s="10" t="s">
        <v>267</v>
      </c>
      <c r="E546" s="10" t="s">
        <v>21</v>
      </c>
      <c r="F546" s="10" t="s">
        <v>445</v>
      </c>
      <c r="G546" s="10" t="s">
        <v>1838</v>
      </c>
      <c r="H546" s="10"/>
      <c r="I546" s="10"/>
      <c r="J546" s="10"/>
      <c r="K546" s="10"/>
      <c r="L546" s="10"/>
      <c r="M546" s="9" t="s">
        <v>97</v>
      </c>
      <c r="N546" s="10" t="s">
        <v>1839</v>
      </c>
      <c r="O546" s="10" t="s">
        <v>28</v>
      </c>
      <c r="P546" s="10" t="s">
        <v>270</v>
      </c>
    </row>
    <row r="547" ht="60" customHeight="1" spans="1:16">
      <c r="A547" s="9">
        <v>544</v>
      </c>
      <c r="B547" s="10" t="s">
        <v>1827</v>
      </c>
      <c r="C547" s="10" t="s">
        <v>1840</v>
      </c>
      <c r="D547" s="10" t="s">
        <v>267</v>
      </c>
      <c r="E547" s="10" t="s">
        <v>21</v>
      </c>
      <c r="F547" s="10" t="s">
        <v>445</v>
      </c>
      <c r="G547" s="10" t="s">
        <v>1841</v>
      </c>
      <c r="H547" s="10"/>
      <c r="I547" s="10"/>
      <c r="J547" s="10"/>
      <c r="K547" s="10"/>
      <c r="L547" s="10"/>
      <c r="M547" s="9" t="s">
        <v>97</v>
      </c>
      <c r="N547" s="10" t="s">
        <v>1842</v>
      </c>
      <c r="O547" s="10" t="s">
        <v>28</v>
      </c>
      <c r="P547" s="10" t="s">
        <v>270</v>
      </c>
    </row>
    <row r="548" ht="60" customHeight="1" spans="1:16">
      <c r="A548" s="9">
        <v>545</v>
      </c>
      <c r="B548" s="10" t="s">
        <v>1827</v>
      </c>
      <c r="C548" s="10" t="s">
        <v>1843</v>
      </c>
      <c r="D548" s="10" t="s">
        <v>267</v>
      </c>
      <c r="E548" s="10" t="s">
        <v>21</v>
      </c>
      <c r="F548" s="10" t="s">
        <v>445</v>
      </c>
      <c r="G548" s="10" t="s">
        <v>1844</v>
      </c>
      <c r="H548" s="10"/>
      <c r="I548" s="10"/>
      <c r="J548" s="10"/>
      <c r="K548" s="10"/>
      <c r="L548" s="10"/>
      <c r="M548" s="9" t="s">
        <v>97</v>
      </c>
      <c r="N548" s="10" t="s">
        <v>1845</v>
      </c>
      <c r="O548" s="10" t="s">
        <v>28</v>
      </c>
      <c r="P548" s="10" t="s">
        <v>270</v>
      </c>
    </row>
    <row r="549" ht="60" customHeight="1" spans="1:16">
      <c r="A549" s="9">
        <v>546</v>
      </c>
      <c r="B549" s="10" t="s">
        <v>1846</v>
      </c>
      <c r="C549" s="10" t="s">
        <v>1847</v>
      </c>
      <c r="D549" s="10" t="s">
        <v>267</v>
      </c>
      <c r="E549" s="10" t="s">
        <v>21</v>
      </c>
      <c r="F549" s="10" t="s">
        <v>445</v>
      </c>
      <c r="G549" s="10"/>
      <c r="H549" s="10" t="s">
        <v>1848</v>
      </c>
      <c r="I549" s="10"/>
      <c r="J549" s="10"/>
      <c r="K549" s="10"/>
      <c r="L549" s="10"/>
      <c r="M549" s="9" t="s">
        <v>97</v>
      </c>
      <c r="N549" s="10" t="s">
        <v>1849</v>
      </c>
      <c r="O549" s="10" t="s">
        <v>28</v>
      </c>
      <c r="P549" s="10" t="s">
        <v>270</v>
      </c>
    </row>
    <row r="550" ht="60" customHeight="1" spans="1:16">
      <c r="A550" s="9">
        <v>547</v>
      </c>
      <c r="B550" s="10" t="s">
        <v>1846</v>
      </c>
      <c r="C550" s="10" t="s">
        <v>1850</v>
      </c>
      <c r="D550" s="10" t="s">
        <v>267</v>
      </c>
      <c r="E550" s="10" t="s">
        <v>21</v>
      </c>
      <c r="F550" s="10" t="s">
        <v>445</v>
      </c>
      <c r="G550" s="10"/>
      <c r="H550" s="10" t="s">
        <v>1851</v>
      </c>
      <c r="I550" s="10"/>
      <c r="J550" s="10"/>
      <c r="K550" s="10"/>
      <c r="L550" s="10"/>
      <c r="M550" s="9" t="s">
        <v>97</v>
      </c>
      <c r="N550" s="10" t="s">
        <v>1852</v>
      </c>
      <c r="O550" s="10" t="s">
        <v>28</v>
      </c>
      <c r="P550" s="10" t="s">
        <v>270</v>
      </c>
    </row>
    <row r="551" ht="60" customHeight="1" spans="1:16">
      <c r="A551" s="9">
        <v>548</v>
      </c>
      <c r="B551" s="10" t="s">
        <v>1853</v>
      </c>
      <c r="C551" s="10" t="s">
        <v>1854</v>
      </c>
      <c r="D551" s="10" t="s">
        <v>267</v>
      </c>
      <c r="E551" s="10" t="s">
        <v>21</v>
      </c>
      <c r="F551" s="10" t="s">
        <v>445</v>
      </c>
      <c r="G551" s="10" t="s">
        <v>1855</v>
      </c>
      <c r="H551" s="10"/>
      <c r="I551" s="10"/>
      <c r="J551" s="10"/>
      <c r="K551" s="10"/>
      <c r="L551" s="10"/>
      <c r="M551" s="9" t="s">
        <v>97</v>
      </c>
      <c r="N551" s="10" t="s">
        <v>1856</v>
      </c>
      <c r="O551" s="10" t="s">
        <v>28</v>
      </c>
      <c r="P551" s="10" t="s">
        <v>270</v>
      </c>
    </row>
    <row r="552" ht="60" customHeight="1" spans="1:16">
      <c r="A552" s="9">
        <v>549</v>
      </c>
      <c r="B552" s="10" t="s">
        <v>1853</v>
      </c>
      <c r="C552" s="10" t="s">
        <v>1857</v>
      </c>
      <c r="D552" s="10" t="s">
        <v>267</v>
      </c>
      <c r="E552" s="10" t="s">
        <v>21</v>
      </c>
      <c r="F552" s="10" t="s">
        <v>445</v>
      </c>
      <c r="G552" s="10" t="s">
        <v>1858</v>
      </c>
      <c r="H552" s="10"/>
      <c r="I552" s="10"/>
      <c r="J552" s="10"/>
      <c r="K552" s="10"/>
      <c r="L552" s="10"/>
      <c r="M552" s="9" t="s">
        <v>97</v>
      </c>
      <c r="N552" s="10" t="s">
        <v>1859</v>
      </c>
      <c r="O552" s="10" t="s">
        <v>28</v>
      </c>
      <c r="P552" s="10" t="s">
        <v>270</v>
      </c>
    </row>
    <row r="553" ht="60" customHeight="1" spans="1:16">
      <c r="A553" s="9">
        <v>550</v>
      </c>
      <c r="B553" s="10" t="s">
        <v>1853</v>
      </c>
      <c r="C553" s="10" t="s">
        <v>1860</v>
      </c>
      <c r="D553" s="10" t="s">
        <v>267</v>
      </c>
      <c r="E553" s="10" t="s">
        <v>21</v>
      </c>
      <c r="F553" s="10" t="s">
        <v>445</v>
      </c>
      <c r="G553" s="10" t="s">
        <v>1861</v>
      </c>
      <c r="H553" s="10"/>
      <c r="I553" s="10"/>
      <c r="J553" s="10"/>
      <c r="K553" s="10"/>
      <c r="L553" s="10"/>
      <c r="M553" s="9" t="s">
        <v>97</v>
      </c>
      <c r="N553" s="10" t="s">
        <v>1862</v>
      </c>
      <c r="O553" s="10" t="s">
        <v>28</v>
      </c>
      <c r="P553" s="10" t="s">
        <v>270</v>
      </c>
    </row>
    <row r="554" ht="60" customHeight="1" spans="1:16">
      <c r="A554" s="9">
        <v>551</v>
      </c>
      <c r="B554" s="10" t="s">
        <v>1863</v>
      </c>
      <c r="C554" s="10" t="s">
        <v>1864</v>
      </c>
      <c r="D554" s="10" t="s">
        <v>267</v>
      </c>
      <c r="E554" s="10" t="s">
        <v>21</v>
      </c>
      <c r="F554" s="10" t="s">
        <v>1865</v>
      </c>
      <c r="G554" s="10" t="s">
        <v>1866</v>
      </c>
      <c r="H554" s="10"/>
      <c r="I554" s="10"/>
      <c r="J554" s="10"/>
      <c r="K554" s="10"/>
      <c r="L554" s="10"/>
      <c r="M554" s="9" t="s">
        <v>97</v>
      </c>
      <c r="N554" s="10" t="s">
        <v>1867</v>
      </c>
      <c r="O554" s="10" t="s">
        <v>28</v>
      </c>
      <c r="P554" s="10" t="s">
        <v>270</v>
      </c>
    </row>
    <row r="555" ht="60" customHeight="1" spans="1:16">
      <c r="A555" s="9">
        <v>552</v>
      </c>
      <c r="B555" s="10" t="s">
        <v>1868</v>
      </c>
      <c r="C555" s="10" t="s">
        <v>1869</v>
      </c>
      <c r="D555" s="10" t="s">
        <v>267</v>
      </c>
      <c r="E555" s="10" t="s">
        <v>21</v>
      </c>
      <c r="F555" s="10" t="s">
        <v>208</v>
      </c>
      <c r="G555" s="10" t="s">
        <v>1870</v>
      </c>
      <c r="H555" s="10"/>
      <c r="I555" s="10" t="s">
        <v>1871</v>
      </c>
      <c r="J555" s="10"/>
      <c r="K555" s="10"/>
      <c r="L555" s="10"/>
      <c r="M555" s="9" t="s">
        <v>97</v>
      </c>
      <c r="N555" s="10" t="s">
        <v>1872</v>
      </c>
      <c r="O555" s="10" t="s">
        <v>28</v>
      </c>
      <c r="P555" s="10" t="s">
        <v>270</v>
      </c>
    </row>
    <row r="556" ht="60" customHeight="1" spans="1:16">
      <c r="A556" s="9">
        <v>553</v>
      </c>
      <c r="B556" s="10" t="s">
        <v>1873</v>
      </c>
      <c r="C556" s="10" t="s">
        <v>1874</v>
      </c>
      <c r="D556" s="10" t="s">
        <v>267</v>
      </c>
      <c r="E556" s="10" t="s">
        <v>21</v>
      </c>
      <c r="F556" s="10" t="s">
        <v>208</v>
      </c>
      <c r="G556" s="10" t="s">
        <v>1875</v>
      </c>
      <c r="H556" s="10"/>
      <c r="I556" s="10"/>
      <c r="J556" s="10"/>
      <c r="K556" s="10"/>
      <c r="L556" s="10"/>
      <c r="M556" s="9" t="s">
        <v>97</v>
      </c>
      <c r="N556" s="10" t="s">
        <v>1876</v>
      </c>
      <c r="O556" s="10" t="s">
        <v>28</v>
      </c>
      <c r="P556" s="10" t="s">
        <v>270</v>
      </c>
    </row>
    <row r="557" ht="60" customHeight="1" spans="1:16">
      <c r="A557" s="9">
        <v>554</v>
      </c>
      <c r="B557" s="10" t="s">
        <v>1873</v>
      </c>
      <c r="C557" s="10" t="s">
        <v>1877</v>
      </c>
      <c r="D557" s="10" t="s">
        <v>267</v>
      </c>
      <c r="E557" s="10" t="s">
        <v>21</v>
      </c>
      <c r="F557" s="10" t="s">
        <v>208</v>
      </c>
      <c r="G557" s="10" t="s">
        <v>1878</v>
      </c>
      <c r="H557" s="10" t="s">
        <v>1879</v>
      </c>
      <c r="I557" s="10"/>
      <c r="J557" s="10"/>
      <c r="K557" s="10"/>
      <c r="L557" s="10"/>
      <c r="M557" s="9" t="s">
        <v>97</v>
      </c>
      <c r="N557" s="10" t="s">
        <v>1880</v>
      </c>
      <c r="O557" s="10" t="s">
        <v>28</v>
      </c>
      <c r="P557" s="10" t="s">
        <v>270</v>
      </c>
    </row>
    <row r="558" ht="60" customHeight="1" spans="1:16">
      <c r="A558" s="9">
        <v>555</v>
      </c>
      <c r="B558" s="10" t="s">
        <v>1873</v>
      </c>
      <c r="C558" s="10" t="s">
        <v>1881</v>
      </c>
      <c r="D558" s="10" t="s">
        <v>267</v>
      </c>
      <c r="E558" s="10" t="s">
        <v>21</v>
      </c>
      <c r="F558" s="10" t="s">
        <v>208</v>
      </c>
      <c r="G558" s="10" t="s">
        <v>1882</v>
      </c>
      <c r="H558" s="10"/>
      <c r="I558" s="10"/>
      <c r="J558" s="10"/>
      <c r="K558" s="10"/>
      <c r="L558" s="10"/>
      <c r="M558" s="9" t="s">
        <v>97</v>
      </c>
      <c r="N558" s="10" t="s">
        <v>1883</v>
      </c>
      <c r="O558" s="10" t="s">
        <v>28</v>
      </c>
      <c r="P558" s="10" t="s">
        <v>270</v>
      </c>
    </row>
    <row r="559" ht="60" customHeight="1" spans="1:16">
      <c r="A559" s="9">
        <v>556</v>
      </c>
      <c r="B559" s="10" t="s">
        <v>1873</v>
      </c>
      <c r="C559" s="10" t="s">
        <v>1884</v>
      </c>
      <c r="D559" s="10" t="s">
        <v>267</v>
      </c>
      <c r="E559" s="10" t="s">
        <v>21</v>
      </c>
      <c r="F559" s="10" t="s">
        <v>208</v>
      </c>
      <c r="G559" s="10" t="s">
        <v>1885</v>
      </c>
      <c r="H559" s="10"/>
      <c r="I559" s="10"/>
      <c r="J559" s="10"/>
      <c r="K559" s="10"/>
      <c r="L559" s="10"/>
      <c r="M559" s="9" t="s">
        <v>97</v>
      </c>
      <c r="N559" s="10" t="s">
        <v>1886</v>
      </c>
      <c r="O559" s="10" t="s">
        <v>28</v>
      </c>
      <c r="P559" s="10" t="s">
        <v>270</v>
      </c>
    </row>
    <row r="560" ht="60" customHeight="1" spans="1:16">
      <c r="A560" s="9">
        <v>557</v>
      </c>
      <c r="B560" s="10" t="s">
        <v>1873</v>
      </c>
      <c r="C560" s="10" t="s">
        <v>1887</v>
      </c>
      <c r="D560" s="10" t="s">
        <v>267</v>
      </c>
      <c r="E560" s="10" t="s">
        <v>21</v>
      </c>
      <c r="F560" s="10" t="s">
        <v>208</v>
      </c>
      <c r="G560" s="10" t="s">
        <v>1888</v>
      </c>
      <c r="H560" s="10"/>
      <c r="I560" s="10"/>
      <c r="J560" s="10"/>
      <c r="K560" s="10"/>
      <c r="L560" s="10"/>
      <c r="M560" s="9" t="s">
        <v>97</v>
      </c>
      <c r="N560" s="10" t="s">
        <v>1889</v>
      </c>
      <c r="O560" s="10" t="s">
        <v>28</v>
      </c>
      <c r="P560" s="10" t="s">
        <v>270</v>
      </c>
    </row>
    <row r="561" ht="60" customHeight="1" spans="1:16">
      <c r="A561" s="9">
        <v>558</v>
      </c>
      <c r="B561" s="10" t="s">
        <v>1873</v>
      </c>
      <c r="C561" s="10" t="s">
        <v>1890</v>
      </c>
      <c r="D561" s="10" t="s">
        <v>267</v>
      </c>
      <c r="E561" s="10" t="s">
        <v>21</v>
      </c>
      <c r="F561" s="10" t="s">
        <v>208</v>
      </c>
      <c r="G561" s="10" t="s">
        <v>1891</v>
      </c>
      <c r="H561" s="10"/>
      <c r="I561" s="10"/>
      <c r="J561" s="10"/>
      <c r="K561" s="10"/>
      <c r="L561" s="10"/>
      <c r="M561" s="9" t="s">
        <v>97</v>
      </c>
      <c r="N561" s="10" t="s">
        <v>1892</v>
      </c>
      <c r="O561" s="10" t="s">
        <v>28</v>
      </c>
      <c r="P561" s="10" t="s">
        <v>270</v>
      </c>
    </row>
    <row r="562" ht="60" customHeight="1" spans="1:16">
      <c r="A562" s="9">
        <v>559</v>
      </c>
      <c r="B562" s="10" t="s">
        <v>1873</v>
      </c>
      <c r="C562" s="10" t="s">
        <v>1893</v>
      </c>
      <c r="D562" s="10" t="s">
        <v>267</v>
      </c>
      <c r="E562" s="10" t="s">
        <v>21</v>
      </c>
      <c r="F562" s="10" t="s">
        <v>208</v>
      </c>
      <c r="G562" s="10" t="s">
        <v>1894</v>
      </c>
      <c r="H562" s="10"/>
      <c r="I562" s="10"/>
      <c r="J562" s="10"/>
      <c r="K562" s="10"/>
      <c r="L562" s="10"/>
      <c r="M562" s="9" t="s">
        <v>97</v>
      </c>
      <c r="N562" s="10" t="s">
        <v>1895</v>
      </c>
      <c r="O562" s="10" t="s">
        <v>28</v>
      </c>
      <c r="P562" s="10" t="s">
        <v>270</v>
      </c>
    </row>
    <row r="563" ht="60" customHeight="1" spans="1:16">
      <c r="A563" s="9">
        <v>560</v>
      </c>
      <c r="B563" s="10" t="s">
        <v>1873</v>
      </c>
      <c r="C563" s="10" t="s">
        <v>1896</v>
      </c>
      <c r="D563" s="10" t="s">
        <v>267</v>
      </c>
      <c r="E563" s="10" t="s">
        <v>21</v>
      </c>
      <c r="F563" s="10" t="s">
        <v>208</v>
      </c>
      <c r="G563" s="10" t="s">
        <v>1897</v>
      </c>
      <c r="H563" s="10"/>
      <c r="I563" s="10"/>
      <c r="J563" s="10"/>
      <c r="K563" s="10"/>
      <c r="L563" s="10"/>
      <c r="M563" s="9" t="s">
        <v>97</v>
      </c>
      <c r="N563" s="10" t="s">
        <v>1898</v>
      </c>
      <c r="O563" s="10" t="s">
        <v>28</v>
      </c>
      <c r="P563" s="10" t="s">
        <v>270</v>
      </c>
    </row>
    <row r="564" ht="60" customHeight="1" spans="1:16">
      <c r="A564" s="9">
        <v>561</v>
      </c>
      <c r="B564" s="10" t="s">
        <v>1899</v>
      </c>
      <c r="C564" s="10" t="s">
        <v>1900</v>
      </c>
      <c r="D564" s="10" t="s">
        <v>267</v>
      </c>
      <c r="E564" s="10" t="s">
        <v>21</v>
      </c>
      <c r="F564" s="10" t="s">
        <v>208</v>
      </c>
      <c r="G564" s="10"/>
      <c r="H564" s="10"/>
      <c r="I564" s="10"/>
      <c r="J564" s="10" t="s">
        <v>1901</v>
      </c>
      <c r="K564" s="10"/>
      <c r="L564" s="10"/>
      <c r="M564" s="9" t="s">
        <v>97</v>
      </c>
      <c r="N564" s="10" t="s">
        <v>1902</v>
      </c>
      <c r="O564" s="10" t="s">
        <v>28</v>
      </c>
      <c r="P564" s="10" t="s">
        <v>270</v>
      </c>
    </row>
    <row r="565" ht="60" customHeight="1" spans="1:16">
      <c r="A565" s="9">
        <v>562</v>
      </c>
      <c r="B565" s="10" t="s">
        <v>1903</v>
      </c>
      <c r="C565" s="10" t="s">
        <v>1904</v>
      </c>
      <c r="D565" s="10" t="s">
        <v>267</v>
      </c>
      <c r="E565" s="10" t="s">
        <v>21</v>
      </c>
      <c r="F565" s="10" t="s">
        <v>208</v>
      </c>
      <c r="G565" s="10"/>
      <c r="H565" s="10" t="s">
        <v>1905</v>
      </c>
      <c r="I565" s="10"/>
      <c r="J565" s="10"/>
      <c r="K565" s="10"/>
      <c r="L565" s="10"/>
      <c r="M565" s="9" t="s">
        <v>97</v>
      </c>
      <c r="N565" s="10" t="s">
        <v>1906</v>
      </c>
      <c r="O565" s="10" t="s">
        <v>28</v>
      </c>
      <c r="P565" s="10" t="s">
        <v>270</v>
      </c>
    </row>
    <row r="566" ht="60" customHeight="1" spans="1:16">
      <c r="A566" s="9">
        <v>563</v>
      </c>
      <c r="B566" s="10" t="s">
        <v>1903</v>
      </c>
      <c r="C566" s="10" t="s">
        <v>1907</v>
      </c>
      <c r="D566" s="10" t="s">
        <v>267</v>
      </c>
      <c r="E566" s="10" t="s">
        <v>21</v>
      </c>
      <c r="F566" s="10" t="s">
        <v>208</v>
      </c>
      <c r="G566" s="10"/>
      <c r="H566" s="10" t="s">
        <v>1908</v>
      </c>
      <c r="I566" s="10"/>
      <c r="J566" s="10"/>
      <c r="K566" s="10"/>
      <c r="L566" s="10"/>
      <c r="M566" s="9" t="s">
        <v>97</v>
      </c>
      <c r="N566" s="10" t="s">
        <v>1909</v>
      </c>
      <c r="O566" s="10" t="s">
        <v>28</v>
      </c>
      <c r="P566" s="10" t="s">
        <v>270</v>
      </c>
    </row>
    <row r="567" ht="60" customHeight="1" spans="1:16">
      <c r="A567" s="9">
        <v>564</v>
      </c>
      <c r="B567" s="10" t="s">
        <v>1910</v>
      </c>
      <c r="C567" s="10" t="s">
        <v>1911</v>
      </c>
      <c r="D567" s="10" t="s">
        <v>267</v>
      </c>
      <c r="E567" s="10" t="s">
        <v>21</v>
      </c>
      <c r="F567" s="10" t="s">
        <v>208</v>
      </c>
      <c r="G567" s="10"/>
      <c r="H567" s="10" t="s">
        <v>1912</v>
      </c>
      <c r="I567" s="10"/>
      <c r="J567" s="10"/>
      <c r="K567" s="10"/>
      <c r="L567" s="10"/>
      <c r="M567" s="9" t="s">
        <v>97</v>
      </c>
      <c r="N567" s="10" t="s">
        <v>1913</v>
      </c>
      <c r="O567" s="10" t="s">
        <v>28</v>
      </c>
      <c r="P567" s="10" t="s">
        <v>270</v>
      </c>
    </row>
    <row r="568" ht="60" customHeight="1" spans="1:16">
      <c r="A568" s="9">
        <v>565</v>
      </c>
      <c r="B568" s="10" t="s">
        <v>1914</v>
      </c>
      <c r="C568" s="10" t="s">
        <v>1915</v>
      </c>
      <c r="D568" s="10" t="s">
        <v>267</v>
      </c>
      <c r="E568" s="10" t="s">
        <v>21</v>
      </c>
      <c r="F568" s="10" t="s">
        <v>208</v>
      </c>
      <c r="G568" s="10"/>
      <c r="H568" s="10" t="s">
        <v>1916</v>
      </c>
      <c r="I568" s="10"/>
      <c r="J568" s="10"/>
      <c r="K568" s="10"/>
      <c r="L568" s="10"/>
      <c r="M568" s="9" t="s">
        <v>97</v>
      </c>
      <c r="N568" s="10" t="s">
        <v>1917</v>
      </c>
      <c r="O568" s="10" t="s">
        <v>28</v>
      </c>
      <c r="P568" s="10" t="s">
        <v>270</v>
      </c>
    </row>
    <row r="569" ht="60" customHeight="1" spans="1:16">
      <c r="A569" s="9">
        <v>566</v>
      </c>
      <c r="B569" s="10" t="s">
        <v>1918</v>
      </c>
      <c r="C569" s="10" t="s">
        <v>1919</v>
      </c>
      <c r="D569" s="10" t="s">
        <v>267</v>
      </c>
      <c r="E569" s="10" t="s">
        <v>21</v>
      </c>
      <c r="F569" s="10" t="s">
        <v>445</v>
      </c>
      <c r="G569" s="10"/>
      <c r="H569" s="10" t="s">
        <v>1920</v>
      </c>
      <c r="I569" s="10"/>
      <c r="J569" s="10"/>
      <c r="K569" s="10"/>
      <c r="L569" s="10"/>
      <c r="M569" s="9" t="s">
        <v>97</v>
      </c>
      <c r="N569" s="10" t="s">
        <v>1921</v>
      </c>
      <c r="O569" s="10" t="s">
        <v>28</v>
      </c>
      <c r="P569" s="10" t="s">
        <v>270</v>
      </c>
    </row>
    <row r="570" ht="60" customHeight="1" spans="1:16">
      <c r="A570" s="9">
        <v>567</v>
      </c>
      <c r="B570" s="10" t="s">
        <v>1922</v>
      </c>
      <c r="C570" s="10" t="s">
        <v>1923</v>
      </c>
      <c r="D570" s="10" t="s">
        <v>267</v>
      </c>
      <c r="E570" s="10" t="s">
        <v>21</v>
      </c>
      <c r="F570" s="10" t="s">
        <v>445</v>
      </c>
      <c r="G570" s="10" t="s">
        <v>1924</v>
      </c>
      <c r="H570" s="10"/>
      <c r="I570" s="10"/>
      <c r="J570" s="10"/>
      <c r="K570" s="10"/>
      <c r="L570" s="10"/>
      <c r="M570" s="9" t="s">
        <v>97</v>
      </c>
      <c r="N570" s="10" t="s">
        <v>1925</v>
      </c>
      <c r="O570" s="10" t="s">
        <v>28</v>
      </c>
      <c r="P570" s="10" t="s">
        <v>270</v>
      </c>
    </row>
    <row r="571" ht="60" customHeight="1" spans="1:16">
      <c r="A571" s="9">
        <v>568</v>
      </c>
      <c r="B571" s="10" t="s">
        <v>1922</v>
      </c>
      <c r="C571" s="10" t="s">
        <v>1926</v>
      </c>
      <c r="D571" s="10" t="s">
        <v>267</v>
      </c>
      <c r="E571" s="10" t="s">
        <v>21</v>
      </c>
      <c r="F571" s="10" t="s">
        <v>445</v>
      </c>
      <c r="G571" s="10" t="s">
        <v>1927</v>
      </c>
      <c r="H571" s="10"/>
      <c r="I571" s="10"/>
      <c r="J571" s="10"/>
      <c r="K571" s="10"/>
      <c r="L571" s="10"/>
      <c r="M571" s="9" t="s">
        <v>97</v>
      </c>
      <c r="N571" s="10" t="s">
        <v>1928</v>
      </c>
      <c r="O571" s="10" t="s">
        <v>28</v>
      </c>
      <c r="P571" s="10" t="s">
        <v>270</v>
      </c>
    </row>
    <row r="572" ht="60" customHeight="1" spans="1:16">
      <c r="A572" s="9">
        <v>569</v>
      </c>
      <c r="B572" s="10" t="s">
        <v>1929</v>
      </c>
      <c r="C572" s="10" t="s">
        <v>1930</v>
      </c>
      <c r="D572" s="10" t="s">
        <v>267</v>
      </c>
      <c r="E572" s="10" t="s">
        <v>21</v>
      </c>
      <c r="F572" s="10" t="s">
        <v>445</v>
      </c>
      <c r="G572" s="10"/>
      <c r="H572" s="10" t="s">
        <v>1931</v>
      </c>
      <c r="I572" s="10"/>
      <c r="J572" s="10"/>
      <c r="K572" s="10"/>
      <c r="L572" s="10"/>
      <c r="M572" s="9" t="s">
        <v>97</v>
      </c>
      <c r="N572" s="10" t="s">
        <v>1932</v>
      </c>
      <c r="O572" s="10" t="s">
        <v>28</v>
      </c>
      <c r="P572" s="10" t="s">
        <v>270</v>
      </c>
    </row>
    <row r="573" ht="60" customHeight="1" spans="1:16">
      <c r="A573" s="9">
        <v>570</v>
      </c>
      <c r="B573" s="10" t="s">
        <v>1933</v>
      </c>
      <c r="C573" s="10" t="s">
        <v>1934</v>
      </c>
      <c r="D573" s="10" t="s">
        <v>267</v>
      </c>
      <c r="E573" s="10" t="s">
        <v>21</v>
      </c>
      <c r="F573" s="10" t="s">
        <v>445</v>
      </c>
      <c r="G573" s="10"/>
      <c r="H573" s="10" t="s">
        <v>1935</v>
      </c>
      <c r="I573" s="10"/>
      <c r="J573" s="10"/>
      <c r="K573" s="10"/>
      <c r="L573" s="10"/>
      <c r="M573" s="9" t="s">
        <v>97</v>
      </c>
      <c r="N573" s="10" t="s">
        <v>1936</v>
      </c>
      <c r="O573" s="10" t="s">
        <v>28</v>
      </c>
      <c r="P573" s="10" t="s">
        <v>270</v>
      </c>
    </row>
    <row r="574" ht="60" customHeight="1" spans="1:16">
      <c r="A574" s="9">
        <v>571</v>
      </c>
      <c r="B574" s="10" t="s">
        <v>1937</v>
      </c>
      <c r="C574" s="10" t="s">
        <v>1938</v>
      </c>
      <c r="D574" s="10" t="s">
        <v>267</v>
      </c>
      <c r="E574" s="10" t="s">
        <v>21</v>
      </c>
      <c r="F574" s="10" t="s">
        <v>445</v>
      </c>
      <c r="G574" s="10"/>
      <c r="H574" s="10" t="s">
        <v>1939</v>
      </c>
      <c r="I574" s="10"/>
      <c r="J574" s="10"/>
      <c r="K574" s="10"/>
      <c r="L574" s="10"/>
      <c r="M574" s="9" t="s">
        <v>97</v>
      </c>
      <c r="N574" s="10" t="s">
        <v>1940</v>
      </c>
      <c r="O574" s="10" t="s">
        <v>28</v>
      </c>
      <c r="P574" s="10" t="s">
        <v>270</v>
      </c>
    </row>
    <row r="575" ht="60" customHeight="1" spans="1:16">
      <c r="A575" s="9">
        <v>572</v>
      </c>
      <c r="B575" s="10" t="s">
        <v>1941</v>
      </c>
      <c r="C575" s="10" t="s">
        <v>1942</v>
      </c>
      <c r="D575" s="10" t="s">
        <v>267</v>
      </c>
      <c r="E575" s="10" t="s">
        <v>21</v>
      </c>
      <c r="F575" s="10" t="s">
        <v>445</v>
      </c>
      <c r="G575" s="10"/>
      <c r="H575" s="10" t="s">
        <v>1943</v>
      </c>
      <c r="I575" s="10"/>
      <c r="J575" s="10"/>
      <c r="K575" s="10"/>
      <c r="L575" s="10"/>
      <c r="M575" s="9" t="s">
        <v>97</v>
      </c>
      <c r="N575" s="10" t="s">
        <v>1944</v>
      </c>
      <c r="O575" s="10" t="s">
        <v>28</v>
      </c>
      <c r="P575" s="10" t="s">
        <v>270</v>
      </c>
    </row>
    <row r="576" ht="60" customHeight="1" spans="1:16">
      <c r="A576" s="9">
        <v>573</v>
      </c>
      <c r="B576" s="10" t="s">
        <v>1945</v>
      </c>
      <c r="C576" s="10" t="s">
        <v>1946</v>
      </c>
      <c r="D576" s="10" t="s">
        <v>267</v>
      </c>
      <c r="E576" s="10" t="s">
        <v>21</v>
      </c>
      <c r="F576" s="10" t="s">
        <v>445</v>
      </c>
      <c r="G576" s="10"/>
      <c r="H576" s="10" t="s">
        <v>1947</v>
      </c>
      <c r="I576" s="10"/>
      <c r="J576" s="10"/>
      <c r="K576" s="10"/>
      <c r="L576" s="10"/>
      <c r="M576" s="9" t="s">
        <v>97</v>
      </c>
      <c r="N576" s="10" t="s">
        <v>1948</v>
      </c>
      <c r="O576" s="10" t="s">
        <v>28</v>
      </c>
      <c r="P576" s="10" t="s">
        <v>270</v>
      </c>
    </row>
    <row r="577" ht="60" customHeight="1" spans="1:16">
      <c r="A577" s="9">
        <v>574</v>
      </c>
      <c r="B577" s="10" t="s">
        <v>1949</v>
      </c>
      <c r="C577" s="10" t="s">
        <v>1950</v>
      </c>
      <c r="D577" s="10" t="s">
        <v>267</v>
      </c>
      <c r="E577" s="10" t="s">
        <v>21</v>
      </c>
      <c r="F577" s="10" t="s">
        <v>181</v>
      </c>
      <c r="G577" s="10"/>
      <c r="H577" s="10"/>
      <c r="I577" s="10"/>
      <c r="J577" s="10" t="s">
        <v>1951</v>
      </c>
      <c r="K577" s="10"/>
      <c r="L577" s="10"/>
      <c r="M577" s="9" t="s">
        <v>97</v>
      </c>
      <c r="N577" s="10" t="s">
        <v>1952</v>
      </c>
      <c r="O577" s="10" t="s">
        <v>28</v>
      </c>
      <c r="P577" s="10" t="s">
        <v>270</v>
      </c>
    </row>
    <row r="578" ht="60" customHeight="1" spans="1:16">
      <c r="A578" s="9">
        <v>575</v>
      </c>
      <c r="B578" s="10" t="s">
        <v>1949</v>
      </c>
      <c r="C578" s="10" t="s">
        <v>1953</v>
      </c>
      <c r="D578" s="10" t="s">
        <v>267</v>
      </c>
      <c r="E578" s="10" t="s">
        <v>21</v>
      </c>
      <c r="F578" s="10" t="s">
        <v>181</v>
      </c>
      <c r="G578" s="10"/>
      <c r="H578" s="10"/>
      <c r="I578" s="10"/>
      <c r="J578" s="10" t="s">
        <v>1954</v>
      </c>
      <c r="K578" s="10"/>
      <c r="L578" s="10"/>
      <c r="M578" s="9" t="s">
        <v>97</v>
      </c>
      <c r="N578" s="10" t="s">
        <v>1955</v>
      </c>
      <c r="O578" s="10" t="s">
        <v>28</v>
      </c>
      <c r="P578" s="10" t="s">
        <v>270</v>
      </c>
    </row>
    <row r="579" ht="60" customHeight="1" spans="1:16">
      <c r="A579" s="9">
        <v>576</v>
      </c>
      <c r="B579" s="10" t="s">
        <v>1949</v>
      </c>
      <c r="C579" s="10" t="s">
        <v>1956</v>
      </c>
      <c r="D579" s="10" t="s">
        <v>267</v>
      </c>
      <c r="E579" s="10" t="s">
        <v>21</v>
      </c>
      <c r="F579" s="10" t="s">
        <v>181</v>
      </c>
      <c r="G579" s="10"/>
      <c r="H579" s="10"/>
      <c r="I579" s="10"/>
      <c r="J579" s="10" t="s">
        <v>1957</v>
      </c>
      <c r="K579" s="10"/>
      <c r="L579" s="10"/>
      <c r="M579" s="9" t="s">
        <v>97</v>
      </c>
      <c r="N579" s="10" t="s">
        <v>1958</v>
      </c>
      <c r="O579" s="10" t="s">
        <v>28</v>
      </c>
      <c r="P579" s="10" t="s">
        <v>270</v>
      </c>
    </row>
    <row r="580" ht="60" customHeight="1" spans="1:16">
      <c r="A580" s="9">
        <v>577</v>
      </c>
      <c r="B580" s="10" t="s">
        <v>1949</v>
      </c>
      <c r="C580" s="10" t="s">
        <v>1959</v>
      </c>
      <c r="D580" s="10" t="s">
        <v>267</v>
      </c>
      <c r="E580" s="10" t="s">
        <v>21</v>
      </c>
      <c r="F580" s="10" t="s">
        <v>181</v>
      </c>
      <c r="G580" s="10"/>
      <c r="H580" s="10"/>
      <c r="I580" s="10"/>
      <c r="J580" s="10" t="s">
        <v>1960</v>
      </c>
      <c r="K580" s="10"/>
      <c r="L580" s="10"/>
      <c r="M580" s="9" t="s">
        <v>97</v>
      </c>
      <c r="N580" s="10" t="s">
        <v>1961</v>
      </c>
      <c r="O580" s="10" t="s">
        <v>28</v>
      </c>
      <c r="P580" s="10" t="s">
        <v>270</v>
      </c>
    </row>
    <row r="581" ht="60" customHeight="1" spans="1:16">
      <c r="A581" s="9">
        <v>578</v>
      </c>
      <c r="B581" s="10" t="s">
        <v>1949</v>
      </c>
      <c r="C581" s="10" t="s">
        <v>1962</v>
      </c>
      <c r="D581" s="10" t="s">
        <v>267</v>
      </c>
      <c r="E581" s="10" t="s">
        <v>21</v>
      </c>
      <c r="F581" s="10" t="s">
        <v>181</v>
      </c>
      <c r="G581" s="10"/>
      <c r="H581" s="10"/>
      <c r="I581" s="10"/>
      <c r="J581" s="10" t="s">
        <v>1963</v>
      </c>
      <c r="K581" s="10"/>
      <c r="L581" s="10"/>
      <c r="M581" s="9" t="s">
        <v>97</v>
      </c>
      <c r="N581" s="10" t="s">
        <v>1964</v>
      </c>
      <c r="O581" s="10" t="s">
        <v>28</v>
      </c>
      <c r="P581" s="10" t="s">
        <v>270</v>
      </c>
    </row>
    <row r="582" ht="60" customHeight="1" spans="1:16">
      <c r="A582" s="9">
        <v>579</v>
      </c>
      <c r="B582" s="10" t="s">
        <v>1949</v>
      </c>
      <c r="C582" s="10" t="s">
        <v>1965</v>
      </c>
      <c r="D582" s="10" t="s">
        <v>267</v>
      </c>
      <c r="E582" s="10" t="s">
        <v>21</v>
      </c>
      <c r="F582" s="10" t="s">
        <v>181</v>
      </c>
      <c r="G582" s="10"/>
      <c r="H582" s="10"/>
      <c r="I582" s="10"/>
      <c r="J582" s="10" t="s">
        <v>1966</v>
      </c>
      <c r="K582" s="10"/>
      <c r="L582" s="10"/>
      <c r="M582" s="9" t="s">
        <v>97</v>
      </c>
      <c r="N582" s="10" t="s">
        <v>1967</v>
      </c>
      <c r="O582" s="10" t="s">
        <v>28</v>
      </c>
      <c r="P582" s="10" t="s">
        <v>270</v>
      </c>
    </row>
    <row r="583" ht="60" customHeight="1" spans="1:16">
      <c r="A583" s="9">
        <v>580</v>
      </c>
      <c r="B583" s="10" t="s">
        <v>1968</v>
      </c>
      <c r="C583" s="10" t="s">
        <v>1969</v>
      </c>
      <c r="D583" s="10" t="s">
        <v>267</v>
      </c>
      <c r="E583" s="10" t="s">
        <v>21</v>
      </c>
      <c r="F583" s="10" t="s">
        <v>268</v>
      </c>
      <c r="G583" s="10"/>
      <c r="H583" s="10"/>
      <c r="I583" s="10"/>
      <c r="J583" s="10" t="s">
        <v>1970</v>
      </c>
      <c r="K583" s="10"/>
      <c r="L583" s="10"/>
      <c r="M583" s="9" t="s">
        <v>97</v>
      </c>
      <c r="N583" s="10" t="s">
        <v>1971</v>
      </c>
      <c r="O583" s="10" t="s">
        <v>28</v>
      </c>
      <c r="P583" s="10" t="s">
        <v>270</v>
      </c>
    </row>
    <row r="584" ht="60" customHeight="1" spans="1:16">
      <c r="A584" s="9">
        <v>581</v>
      </c>
      <c r="B584" s="10" t="s">
        <v>1968</v>
      </c>
      <c r="C584" s="10" t="s">
        <v>1972</v>
      </c>
      <c r="D584" s="10" t="s">
        <v>267</v>
      </c>
      <c r="E584" s="10" t="s">
        <v>21</v>
      </c>
      <c r="F584" s="10" t="s">
        <v>268</v>
      </c>
      <c r="G584" s="10"/>
      <c r="H584" s="10"/>
      <c r="I584" s="10"/>
      <c r="J584" s="10" t="s">
        <v>1973</v>
      </c>
      <c r="K584" s="10"/>
      <c r="L584" s="10"/>
      <c r="M584" s="9" t="s">
        <v>97</v>
      </c>
      <c r="N584" s="10" t="s">
        <v>1974</v>
      </c>
      <c r="O584" s="10" t="s">
        <v>28</v>
      </c>
      <c r="P584" s="10" t="s">
        <v>270</v>
      </c>
    </row>
    <row r="585" ht="60" customHeight="1" spans="1:16">
      <c r="A585" s="9">
        <v>582</v>
      </c>
      <c r="B585" s="10" t="s">
        <v>1968</v>
      </c>
      <c r="C585" s="10" t="s">
        <v>1975</v>
      </c>
      <c r="D585" s="10" t="s">
        <v>267</v>
      </c>
      <c r="E585" s="10" t="s">
        <v>21</v>
      </c>
      <c r="F585" s="10" t="s">
        <v>268</v>
      </c>
      <c r="G585" s="10"/>
      <c r="H585" s="10"/>
      <c r="I585" s="10"/>
      <c r="J585" s="10" t="s">
        <v>1976</v>
      </c>
      <c r="K585" s="10"/>
      <c r="L585" s="10"/>
      <c r="M585" s="9" t="s">
        <v>97</v>
      </c>
      <c r="N585" s="10" t="s">
        <v>1977</v>
      </c>
      <c r="O585" s="10" t="s">
        <v>28</v>
      </c>
      <c r="P585" s="10" t="s">
        <v>270</v>
      </c>
    </row>
    <row r="586" ht="60" customHeight="1" spans="1:16">
      <c r="A586" s="9">
        <v>583</v>
      </c>
      <c r="B586" s="10" t="s">
        <v>1968</v>
      </c>
      <c r="C586" s="10" t="s">
        <v>1978</v>
      </c>
      <c r="D586" s="10" t="s">
        <v>267</v>
      </c>
      <c r="E586" s="10" t="s">
        <v>21</v>
      </c>
      <c r="F586" s="10" t="s">
        <v>268</v>
      </c>
      <c r="G586" s="10"/>
      <c r="H586" s="10"/>
      <c r="I586" s="10"/>
      <c r="J586" s="10" t="s">
        <v>1979</v>
      </c>
      <c r="K586" s="10"/>
      <c r="L586" s="10"/>
      <c r="M586" s="9" t="s">
        <v>97</v>
      </c>
      <c r="N586" s="10" t="s">
        <v>1980</v>
      </c>
      <c r="O586" s="10" t="s">
        <v>28</v>
      </c>
      <c r="P586" s="10" t="s">
        <v>270</v>
      </c>
    </row>
    <row r="587" ht="60" customHeight="1" spans="1:16">
      <c r="A587" s="9">
        <v>584</v>
      </c>
      <c r="B587" s="10" t="s">
        <v>1968</v>
      </c>
      <c r="C587" s="10" t="s">
        <v>1981</v>
      </c>
      <c r="D587" s="10" t="s">
        <v>267</v>
      </c>
      <c r="E587" s="10" t="s">
        <v>21</v>
      </c>
      <c r="F587" s="10" t="s">
        <v>268</v>
      </c>
      <c r="G587" s="10"/>
      <c r="H587" s="10"/>
      <c r="I587" s="10"/>
      <c r="J587" s="10" t="s">
        <v>1982</v>
      </c>
      <c r="K587" s="10"/>
      <c r="L587" s="10"/>
      <c r="M587" s="9" t="s">
        <v>97</v>
      </c>
      <c r="N587" s="10" t="s">
        <v>1983</v>
      </c>
      <c r="O587" s="10" t="s">
        <v>28</v>
      </c>
      <c r="P587" s="10" t="s">
        <v>270</v>
      </c>
    </row>
    <row r="588" ht="60" customHeight="1" spans="1:16">
      <c r="A588" s="9">
        <v>585</v>
      </c>
      <c r="B588" s="10" t="s">
        <v>1968</v>
      </c>
      <c r="C588" s="10" t="s">
        <v>1984</v>
      </c>
      <c r="D588" s="10" t="s">
        <v>267</v>
      </c>
      <c r="E588" s="10" t="s">
        <v>21</v>
      </c>
      <c r="F588" s="10" t="s">
        <v>268</v>
      </c>
      <c r="G588" s="10"/>
      <c r="H588" s="10"/>
      <c r="I588" s="10"/>
      <c r="J588" s="10" t="s">
        <v>1985</v>
      </c>
      <c r="K588" s="10"/>
      <c r="L588" s="10"/>
      <c r="M588" s="9" t="s">
        <v>97</v>
      </c>
      <c r="N588" s="10" t="s">
        <v>1986</v>
      </c>
      <c r="O588" s="10" t="s">
        <v>28</v>
      </c>
      <c r="P588" s="10" t="s">
        <v>270</v>
      </c>
    </row>
    <row r="589" ht="60" customHeight="1" spans="1:16">
      <c r="A589" s="9">
        <v>586</v>
      </c>
      <c r="B589" s="10" t="s">
        <v>1968</v>
      </c>
      <c r="C589" s="10" t="s">
        <v>1987</v>
      </c>
      <c r="D589" s="10" t="s">
        <v>267</v>
      </c>
      <c r="E589" s="10" t="s">
        <v>21</v>
      </c>
      <c r="F589" s="10" t="s">
        <v>268</v>
      </c>
      <c r="G589" s="10"/>
      <c r="H589" s="10"/>
      <c r="I589" s="10"/>
      <c r="J589" s="10" t="s">
        <v>1988</v>
      </c>
      <c r="K589" s="10"/>
      <c r="L589" s="10"/>
      <c r="M589" s="9" t="s">
        <v>97</v>
      </c>
      <c r="N589" s="10" t="s">
        <v>1989</v>
      </c>
      <c r="O589" s="10" t="s">
        <v>28</v>
      </c>
      <c r="P589" s="10" t="s">
        <v>270</v>
      </c>
    </row>
    <row r="590" ht="60" customHeight="1" spans="1:16">
      <c r="A590" s="9">
        <v>587</v>
      </c>
      <c r="B590" s="10" t="s">
        <v>1968</v>
      </c>
      <c r="C590" s="10" t="s">
        <v>1990</v>
      </c>
      <c r="D590" s="10" t="s">
        <v>267</v>
      </c>
      <c r="E590" s="10" t="s">
        <v>21</v>
      </c>
      <c r="F590" s="10" t="s">
        <v>268</v>
      </c>
      <c r="G590" s="10"/>
      <c r="H590" s="10"/>
      <c r="I590" s="10"/>
      <c r="J590" s="10" t="s">
        <v>1991</v>
      </c>
      <c r="K590" s="10"/>
      <c r="L590" s="10"/>
      <c r="M590" s="9" t="s">
        <v>97</v>
      </c>
      <c r="N590" s="10" t="s">
        <v>1992</v>
      </c>
      <c r="O590" s="10" t="s">
        <v>28</v>
      </c>
      <c r="P590" s="10" t="s">
        <v>270</v>
      </c>
    </row>
    <row r="591" ht="60" customHeight="1" spans="1:16">
      <c r="A591" s="9">
        <v>588</v>
      </c>
      <c r="B591" s="10" t="s">
        <v>1968</v>
      </c>
      <c r="C591" s="10" t="s">
        <v>1993</v>
      </c>
      <c r="D591" s="10" t="s">
        <v>267</v>
      </c>
      <c r="E591" s="10" t="s">
        <v>21</v>
      </c>
      <c r="F591" s="10" t="s">
        <v>268</v>
      </c>
      <c r="G591" s="10"/>
      <c r="H591" s="10"/>
      <c r="I591" s="10"/>
      <c r="J591" s="10" t="s">
        <v>1994</v>
      </c>
      <c r="K591" s="10"/>
      <c r="L591" s="10"/>
      <c r="M591" s="9" t="s">
        <v>97</v>
      </c>
      <c r="N591" s="10" t="s">
        <v>1995</v>
      </c>
      <c r="O591" s="10" t="s">
        <v>28</v>
      </c>
      <c r="P591" s="10" t="s">
        <v>270</v>
      </c>
    </row>
    <row r="592" ht="60" customHeight="1" spans="1:16">
      <c r="A592" s="9">
        <v>589</v>
      </c>
      <c r="B592" s="10" t="s">
        <v>1996</v>
      </c>
      <c r="C592" s="10" t="s">
        <v>1997</v>
      </c>
      <c r="D592" s="10" t="s">
        <v>267</v>
      </c>
      <c r="E592" s="10" t="s">
        <v>21</v>
      </c>
      <c r="F592" s="10" t="s">
        <v>181</v>
      </c>
      <c r="G592" s="10"/>
      <c r="H592" s="10"/>
      <c r="I592" s="10"/>
      <c r="J592" s="10" t="s">
        <v>1998</v>
      </c>
      <c r="K592" s="10"/>
      <c r="L592" s="10"/>
      <c r="M592" s="9" t="s">
        <v>97</v>
      </c>
      <c r="N592" s="10" t="s">
        <v>1999</v>
      </c>
      <c r="O592" s="10" t="s">
        <v>28</v>
      </c>
      <c r="P592" s="10" t="s">
        <v>270</v>
      </c>
    </row>
    <row r="593" ht="60" customHeight="1" spans="1:16">
      <c r="A593" s="9">
        <v>590</v>
      </c>
      <c r="B593" s="10" t="s">
        <v>1996</v>
      </c>
      <c r="C593" s="10" t="s">
        <v>2000</v>
      </c>
      <c r="D593" s="10" t="s">
        <v>267</v>
      </c>
      <c r="E593" s="10" t="s">
        <v>21</v>
      </c>
      <c r="F593" s="10" t="s">
        <v>181</v>
      </c>
      <c r="G593" s="10"/>
      <c r="H593" s="10"/>
      <c r="I593" s="10"/>
      <c r="J593" s="10" t="s">
        <v>2001</v>
      </c>
      <c r="K593" s="10"/>
      <c r="L593" s="10"/>
      <c r="M593" s="9" t="s">
        <v>97</v>
      </c>
      <c r="N593" s="10" t="s">
        <v>2002</v>
      </c>
      <c r="O593" s="10" t="s">
        <v>28</v>
      </c>
      <c r="P593" s="10" t="s">
        <v>270</v>
      </c>
    </row>
    <row r="594" ht="60" customHeight="1" spans="1:16">
      <c r="A594" s="9">
        <v>591</v>
      </c>
      <c r="B594" s="10" t="s">
        <v>1996</v>
      </c>
      <c r="C594" s="10" t="s">
        <v>2003</v>
      </c>
      <c r="D594" s="10" t="s">
        <v>267</v>
      </c>
      <c r="E594" s="10" t="s">
        <v>21</v>
      </c>
      <c r="F594" s="10" t="s">
        <v>181</v>
      </c>
      <c r="G594" s="10"/>
      <c r="H594" s="10"/>
      <c r="I594" s="10"/>
      <c r="J594" s="10" t="s">
        <v>2004</v>
      </c>
      <c r="K594" s="10"/>
      <c r="L594" s="10"/>
      <c r="M594" s="9" t="s">
        <v>97</v>
      </c>
      <c r="N594" s="10" t="s">
        <v>2005</v>
      </c>
      <c r="O594" s="10" t="s">
        <v>28</v>
      </c>
      <c r="P594" s="10" t="s">
        <v>270</v>
      </c>
    </row>
    <row r="595" ht="60" customHeight="1" spans="1:16">
      <c r="A595" s="9">
        <v>592</v>
      </c>
      <c r="B595" s="10" t="s">
        <v>1996</v>
      </c>
      <c r="C595" s="10" t="s">
        <v>2006</v>
      </c>
      <c r="D595" s="10" t="s">
        <v>267</v>
      </c>
      <c r="E595" s="10" t="s">
        <v>21</v>
      </c>
      <c r="F595" s="10" t="s">
        <v>181</v>
      </c>
      <c r="G595" s="10"/>
      <c r="H595" s="10"/>
      <c r="I595" s="10"/>
      <c r="J595" s="10" t="s">
        <v>2007</v>
      </c>
      <c r="K595" s="10"/>
      <c r="L595" s="10"/>
      <c r="M595" s="9" t="s">
        <v>97</v>
      </c>
      <c r="N595" s="10" t="s">
        <v>2008</v>
      </c>
      <c r="O595" s="10" t="s">
        <v>28</v>
      </c>
      <c r="P595" s="10" t="s">
        <v>270</v>
      </c>
    </row>
    <row r="596" ht="60" customHeight="1" spans="1:16">
      <c r="A596" s="9">
        <v>593</v>
      </c>
      <c r="B596" s="10" t="s">
        <v>2009</v>
      </c>
      <c r="C596" s="10" t="s">
        <v>2010</v>
      </c>
      <c r="D596" s="10" t="s">
        <v>267</v>
      </c>
      <c r="E596" s="10" t="s">
        <v>21</v>
      </c>
      <c r="F596" s="10" t="s">
        <v>208</v>
      </c>
      <c r="G596" s="10"/>
      <c r="H596" s="10"/>
      <c r="I596" s="10"/>
      <c r="J596" s="10" t="s">
        <v>2011</v>
      </c>
      <c r="K596" s="10"/>
      <c r="L596" s="10"/>
      <c r="M596" s="9" t="s">
        <v>97</v>
      </c>
      <c r="N596" s="10" t="s">
        <v>2012</v>
      </c>
      <c r="O596" s="10" t="s">
        <v>28</v>
      </c>
      <c r="P596" s="10" t="s">
        <v>270</v>
      </c>
    </row>
    <row r="597" ht="60" customHeight="1" spans="1:16">
      <c r="A597" s="9">
        <v>594</v>
      </c>
      <c r="B597" s="10" t="s">
        <v>2009</v>
      </c>
      <c r="C597" s="10" t="s">
        <v>2013</v>
      </c>
      <c r="D597" s="10" t="s">
        <v>267</v>
      </c>
      <c r="E597" s="10" t="s">
        <v>21</v>
      </c>
      <c r="F597" s="10" t="s">
        <v>208</v>
      </c>
      <c r="G597" s="10"/>
      <c r="H597" s="10"/>
      <c r="I597" s="10"/>
      <c r="J597" s="10" t="s">
        <v>2014</v>
      </c>
      <c r="K597" s="10"/>
      <c r="L597" s="10"/>
      <c r="M597" s="9" t="s">
        <v>97</v>
      </c>
      <c r="N597" s="10" t="s">
        <v>2015</v>
      </c>
      <c r="O597" s="10" t="s">
        <v>28</v>
      </c>
      <c r="P597" s="10" t="s">
        <v>270</v>
      </c>
    </row>
    <row r="598" ht="60" customHeight="1" spans="1:16">
      <c r="A598" s="9">
        <v>595</v>
      </c>
      <c r="B598" s="10" t="s">
        <v>2016</v>
      </c>
      <c r="C598" s="10" t="s">
        <v>2017</v>
      </c>
      <c r="D598" s="10" t="s">
        <v>267</v>
      </c>
      <c r="E598" s="10" t="s">
        <v>21</v>
      </c>
      <c r="F598" s="10" t="s">
        <v>445</v>
      </c>
      <c r="G598" s="10"/>
      <c r="H598" s="17"/>
      <c r="I598" s="10"/>
      <c r="J598" s="10" t="s">
        <v>2018</v>
      </c>
      <c r="K598" s="10"/>
      <c r="L598" s="10"/>
      <c r="M598" s="9" t="s">
        <v>97</v>
      </c>
      <c r="N598" s="10" t="s">
        <v>2019</v>
      </c>
      <c r="O598" s="10" t="s">
        <v>28</v>
      </c>
      <c r="P598" s="10" t="s">
        <v>270</v>
      </c>
    </row>
    <row r="599" ht="60" customHeight="1" spans="1:16">
      <c r="A599" s="9">
        <v>596</v>
      </c>
      <c r="B599" s="10" t="s">
        <v>2016</v>
      </c>
      <c r="C599" s="10" t="s">
        <v>2020</v>
      </c>
      <c r="D599" s="10" t="s">
        <v>267</v>
      </c>
      <c r="E599" s="10" t="s">
        <v>21</v>
      </c>
      <c r="F599" s="10" t="s">
        <v>445</v>
      </c>
      <c r="G599" s="10"/>
      <c r="H599" s="17"/>
      <c r="I599" s="10"/>
      <c r="J599" s="10" t="s">
        <v>2021</v>
      </c>
      <c r="K599" s="10"/>
      <c r="L599" s="10"/>
      <c r="M599" s="9" t="s">
        <v>97</v>
      </c>
      <c r="N599" s="10" t="s">
        <v>2022</v>
      </c>
      <c r="O599" s="10" t="s">
        <v>28</v>
      </c>
      <c r="P599" s="10" t="s">
        <v>270</v>
      </c>
    </row>
    <row r="600" ht="60" customHeight="1" spans="1:16">
      <c r="A600" s="9">
        <v>597</v>
      </c>
      <c r="B600" s="10" t="s">
        <v>2023</v>
      </c>
      <c r="C600" s="10" t="s">
        <v>2024</v>
      </c>
      <c r="D600" s="10" t="s">
        <v>267</v>
      </c>
      <c r="E600" s="10" t="s">
        <v>21</v>
      </c>
      <c r="F600" s="10" t="s">
        <v>489</v>
      </c>
      <c r="G600" s="10"/>
      <c r="H600" s="10" t="s">
        <v>2025</v>
      </c>
      <c r="I600" s="10"/>
      <c r="J600" s="10"/>
      <c r="K600" s="10"/>
      <c r="L600" s="10"/>
      <c r="M600" s="9" t="s">
        <v>97</v>
      </c>
      <c r="N600" s="10" t="s">
        <v>2026</v>
      </c>
      <c r="O600" s="10" t="s">
        <v>28</v>
      </c>
      <c r="P600" s="10" t="s">
        <v>270</v>
      </c>
    </row>
    <row r="601" ht="60" customHeight="1" spans="1:16">
      <c r="A601" s="9">
        <v>598</v>
      </c>
      <c r="B601" s="10" t="s">
        <v>2023</v>
      </c>
      <c r="C601" s="10" t="s">
        <v>2027</v>
      </c>
      <c r="D601" s="10" t="s">
        <v>267</v>
      </c>
      <c r="E601" s="10" t="s">
        <v>21</v>
      </c>
      <c r="F601" s="10" t="s">
        <v>489</v>
      </c>
      <c r="G601" s="10"/>
      <c r="H601" s="10" t="s">
        <v>2028</v>
      </c>
      <c r="I601" s="10"/>
      <c r="J601" s="10"/>
      <c r="K601" s="10"/>
      <c r="L601" s="10"/>
      <c r="M601" s="9" t="s">
        <v>97</v>
      </c>
      <c r="N601" s="10" t="s">
        <v>2029</v>
      </c>
      <c r="O601" s="10" t="s">
        <v>28</v>
      </c>
      <c r="P601" s="10" t="s">
        <v>270</v>
      </c>
    </row>
    <row r="602" ht="60" customHeight="1" spans="1:16">
      <c r="A602" s="9">
        <v>599</v>
      </c>
      <c r="B602" s="10" t="s">
        <v>2023</v>
      </c>
      <c r="C602" s="10" t="s">
        <v>2030</v>
      </c>
      <c r="D602" s="10" t="s">
        <v>267</v>
      </c>
      <c r="E602" s="10" t="s">
        <v>21</v>
      </c>
      <c r="F602" s="10" t="s">
        <v>489</v>
      </c>
      <c r="G602" s="10"/>
      <c r="H602" s="10" t="s">
        <v>2031</v>
      </c>
      <c r="I602" s="10"/>
      <c r="J602" s="10"/>
      <c r="K602" s="10"/>
      <c r="L602" s="10"/>
      <c r="M602" s="9" t="s">
        <v>97</v>
      </c>
      <c r="N602" s="10" t="s">
        <v>2032</v>
      </c>
      <c r="O602" s="10" t="s">
        <v>28</v>
      </c>
      <c r="P602" s="10" t="s">
        <v>270</v>
      </c>
    </row>
    <row r="603" ht="60" customHeight="1" spans="1:16">
      <c r="A603" s="9">
        <v>600</v>
      </c>
      <c r="B603" s="10" t="s">
        <v>2023</v>
      </c>
      <c r="C603" s="10" t="s">
        <v>2033</v>
      </c>
      <c r="D603" s="10" t="s">
        <v>267</v>
      </c>
      <c r="E603" s="10" t="s">
        <v>21</v>
      </c>
      <c r="F603" s="10" t="s">
        <v>489</v>
      </c>
      <c r="G603" s="10"/>
      <c r="H603" s="10" t="s">
        <v>2034</v>
      </c>
      <c r="I603" s="10"/>
      <c r="J603" s="10"/>
      <c r="K603" s="10"/>
      <c r="L603" s="10"/>
      <c r="M603" s="9" t="s">
        <v>97</v>
      </c>
      <c r="N603" s="10" t="s">
        <v>2035</v>
      </c>
      <c r="O603" s="10" t="s">
        <v>28</v>
      </c>
      <c r="P603" s="10" t="s">
        <v>270</v>
      </c>
    </row>
    <row r="604" ht="60" customHeight="1" spans="1:16">
      <c r="A604" s="9">
        <v>601</v>
      </c>
      <c r="B604" s="10" t="s">
        <v>2023</v>
      </c>
      <c r="C604" s="10" t="s">
        <v>2036</v>
      </c>
      <c r="D604" s="10" t="s">
        <v>267</v>
      </c>
      <c r="E604" s="10" t="s">
        <v>21</v>
      </c>
      <c r="F604" s="10" t="s">
        <v>489</v>
      </c>
      <c r="G604" s="10"/>
      <c r="H604" s="10" t="s">
        <v>2037</v>
      </c>
      <c r="I604" s="10"/>
      <c r="J604" s="10"/>
      <c r="K604" s="10"/>
      <c r="L604" s="10"/>
      <c r="M604" s="9" t="s">
        <v>97</v>
      </c>
      <c r="N604" s="10" t="s">
        <v>2038</v>
      </c>
      <c r="O604" s="10" t="s">
        <v>28</v>
      </c>
      <c r="P604" s="10" t="s">
        <v>270</v>
      </c>
    </row>
    <row r="605" ht="60" customHeight="1" spans="1:16">
      <c r="A605" s="9">
        <v>602</v>
      </c>
      <c r="B605" s="10" t="s">
        <v>2023</v>
      </c>
      <c r="C605" s="10" t="s">
        <v>2039</v>
      </c>
      <c r="D605" s="10" t="s">
        <v>267</v>
      </c>
      <c r="E605" s="10" t="s">
        <v>21</v>
      </c>
      <c r="F605" s="10" t="s">
        <v>489</v>
      </c>
      <c r="G605" s="10"/>
      <c r="H605" s="10" t="s">
        <v>2040</v>
      </c>
      <c r="I605" s="10"/>
      <c r="J605" s="10"/>
      <c r="K605" s="10"/>
      <c r="L605" s="10"/>
      <c r="M605" s="9" t="s">
        <v>97</v>
      </c>
      <c r="N605" s="10" t="s">
        <v>2041</v>
      </c>
      <c r="O605" s="10" t="s">
        <v>28</v>
      </c>
      <c r="P605" s="10" t="s">
        <v>270</v>
      </c>
    </row>
    <row r="606" ht="60" customHeight="1" spans="1:16">
      <c r="A606" s="9">
        <v>603</v>
      </c>
      <c r="B606" s="10" t="s">
        <v>2042</v>
      </c>
      <c r="C606" s="10" t="s">
        <v>2043</v>
      </c>
      <c r="D606" s="10" t="s">
        <v>267</v>
      </c>
      <c r="E606" s="10" t="s">
        <v>21</v>
      </c>
      <c r="F606" s="10" t="s">
        <v>489</v>
      </c>
      <c r="G606" s="10"/>
      <c r="H606" s="10"/>
      <c r="I606" s="10"/>
      <c r="J606" s="10" t="s">
        <v>2044</v>
      </c>
      <c r="K606" s="10"/>
      <c r="L606" s="10"/>
      <c r="M606" s="9" t="s">
        <v>97</v>
      </c>
      <c r="N606" s="10" t="s">
        <v>2045</v>
      </c>
      <c r="O606" s="10" t="s">
        <v>28</v>
      </c>
      <c r="P606" s="10" t="s">
        <v>270</v>
      </c>
    </row>
    <row r="607" ht="60" customHeight="1" spans="1:16">
      <c r="A607" s="9">
        <v>604</v>
      </c>
      <c r="B607" s="10" t="s">
        <v>2042</v>
      </c>
      <c r="C607" s="10" t="s">
        <v>2046</v>
      </c>
      <c r="D607" s="10" t="s">
        <v>267</v>
      </c>
      <c r="E607" s="10" t="s">
        <v>21</v>
      </c>
      <c r="F607" s="10" t="s">
        <v>489</v>
      </c>
      <c r="G607" s="10"/>
      <c r="H607" s="10"/>
      <c r="I607" s="10"/>
      <c r="J607" s="10" t="s">
        <v>2047</v>
      </c>
      <c r="K607" s="10"/>
      <c r="L607" s="10"/>
      <c r="M607" s="9" t="s">
        <v>97</v>
      </c>
      <c r="N607" s="10" t="s">
        <v>2048</v>
      </c>
      <c r="O607" s="10" t="s">
        <v>28</v>
      </c>
      <c r="P607" s="10" t="s">
        <v>270</v>
      </c>
    </row>
    <row r="608" ht="60" customHeight="1" spans="1:16">
      <c r="A608" s="9">
        <v>605</v>
      </c>
      <c r="B608" s="10" t="s">
        <v>2042</v>
      </c>
      <c r="C608" s="10" t="s">
        <v>2049</v>
      </c>
      <c r="D608" s="10" t="s">
        <v>267</v>
      </c>
      <c r="E608" s="10" t="s">
        <v>21</v>
      </c>
      <c r="F608" s="10" t="s">
        <v>489</v>
      </c>
      <c r="G608" s="10"/>
      <c r="H608" s="10"/>
      <c r="I608" s="10"/>
      <c r="J608" s="10" t="s">
        <v>2050</v>
      </c>
      <c r="K608" s="10"/>
      <c r="L608" s="10"/>
      <c r="M608" s="9" t="s">
        <v>97</v>
      </c>
      <c r="N608" s="10" t="s">
        <v>2051</v>
      </c>
      <c r="O608" s="10" t="s">
        <v>28</v>
      </c>
      <c r="P608" s="10" t="s">
        <v>270</v>
      </c>
    </row>
    <row r="609" ht="60" customHeight="1" spans="1:16">
      <c r="A609" s="9">
        <v>606</v>
      </c>
      <c r="B609" s="10" t="s">
        <v>2042</v>
      </c>
      <c r="C609" s="10" t="s">
        <v>2052</v>
      </c>
      <c r="D609" s="10" t="s">
        <v>267</v>
      </c>
      <c r="E609" s="10" t="s">
        <v>21</v>
      </c>
      <c r="F609" s="10" t="s">
        <v>489</v>
      </c>
      <c r="G609" s="10"/>
      <c r="H609" s="10"/>
      <c r="I609" s="10"/>
      <c r="J609" s="10" t="s">
        <v>2053</v>
      </c>
      <c r="K609" s="10"/>
      <c r="L609" s="10"/>
      <c r="M609" s="9" t="s">
        <v>97</v>
      </c>
      <c r="N609" s="10" t="s">
        <v>2054</v>
      </c>
      <c r="O609" s="10" t="s">
        <v>28</v>
      </c>
      <c r="P609" s="10" t="s">
        <v>270</v>
      </c>
    </row>
    <row r="610" ht="60" customHeight="1" spans="1:16">
      <c r="A610" s="9">
        <v>607</v>
      </c>
      <c r="B610" s="10" t="s">
        <v>2042</v>
      </c>
      <c r="C610" s="10" t="s">
        <v>2055</v>
      </c>
      <c r="D610" s="10" t="s">
        <v>267</v>
      </c>
      <c r="E610" s="10" t="s">
        <v>21</v>
      </c>
      <c r="F610" s="10" t="s">
        <v>489</v>
      </c>
      <c r="G610" s="10"/>
      <c r="H610" s="10"/>
      <c r="I610" s="10"/>
      <c r="J610" s="10" t="s">
        <v>2056</v>
      </c>
      <c r="K610" s="10"/>
      <c r="L610" s="10"/>
      <c r="M610" s="9" t="s">
        <v>97</v>
      </c>
      <c r="N610" s="10" t="s">
        <v>2057</v>
      </c>
      <c r="O610" s="10" t="s">
        <v>28</v>
      </c>
      <c r="P610" s="10" t="s">
        <v>270</v>
      </c>
    </row>
    <row r="611" ht="60" customHeight="1" spans="1:16">
      <c r="A611" s="9">
        <v>608</v>
      </c>
      <c r="B611" s="10" t="s">
        <v>2042</v>
      </c>
      <c r="C611" s="10" t="s">
        <v>2058</v>
      </c>
      <c r="D611" s="10" t="s">
        <v>267</v>
      </c>
      <c r="E611" s="10" t="s">
        <v>21</v>
      </c>
      <c r="F611" s="10" t="s">
        <v>489</v>
      </c>
      <c r="G611" s="10"/>
      <c r="H611" s="10"/>
      <c r="I611" s="10"/>
      <c r="J611" s="10" t="s">
        <v>2059</v>
      </c>
      <c r="K611" s="10"/>
      <c r="L611" s="10"/>
      <c r="M611" s="9" t="s">
        <v>97</v>
      </c>
      <c r="N611" s="10" t="s">
        <v>2060</v>
      </c>
      <c r="O611" s="10" t="s">
        <v>28</v>
      </c>
      <c r="P611" s="10" t="s">
        <v>270</v>
      </c>
    </row>
    <row r="612" ht="60" customHeight="1" spans="1:16">
      <c r="A612" s="9">
        <v>609</v>
      </c>
      <c r="B612" s="10" t="s">
        <v>2042</v>
      </c>
      <c r="C612" s="10" t="s">
        <v>2061</v>
      </c>
      <c r="D612" s="10" t="s">
        <v>267</v>
      </c>
      <c r="E612" s="10" t="s">
        <v>21</v>
      </c>
      <c r="F612" s="10" t="s">
        <v>489</v>
      </c>
      <c r="G612" s="10"/>
      <c r="H612" s="10"/>
      <c r="I612" s="10"/>
      <c r="J612" s="10" t="s">
        <v>2062</v>
      </c>
      <c r="K612" s="10"/>
      <c r="L612" s="10"/>
      <c r="M612" s="9" t="s">
        <v>97</v>
      </c>
      <c r="N612" s="10" t="s">
        <v>2063</v>
      </c>
      <c r="O612" s="10" t="s">
        <v>28</v>
      </c>
      <c r="P612" s="10" t="s">
        <v>270</v>
      </c>
    </row>
    <row r="613" ht="60" customHeight="1" spans="1:16">
      <c r="A613" s="9">
        <v>610</v>
      </c>
      <c r="B613" s="10" t="s">
        <v>2042</v>
      </c>
      <c r="C613" s="10" t="s">
        <v>2064</v>
      </c>
      <c r="D613" s="10" t="s">
        <v>267</v>
      </c>
      <c r="E613" s="10" t="s">
        <v>21</v>
      </c>
      <c r="F613" s="10" t="s">
        <v>489</v>
      </c>
      <c r="G613" s="10"/>
      <c r="H613" s="10"/>
      <c r="I613" s="10"/>
      <c r="J613" s="10" t="s">
        <v>2065</v>
      </c>
      <c r="K613" s="10"/>
      <c r="L613" s="10"/>
      <c r="M613" s="9" t="s">
        <v>97</v>
      </c>
      <c r="N613" s="10" t="s">
        <v>2066</v>
      </c>
      <c r="O613" s="10" t="s">
        <v>28</v>
      </c>
      <c r="P613" s="10" t="s">
        <v>270</v>
      </c>
    </row>
    <row r="614" ht="60" customHeight="1" spans="1:16">
      <c r="A614" s="9">
        <v>611</v>
      </c>
      <c r="B614" s="10" t="s">
        <v>2042</v>
      </c>
      <c r="C614" s="10" t="s">
        <v>2067</v>
      </c>
      <c r="D614" s="10" t="s">
        <v>267</v>
      </c>
      <c r="E614" s="10" t="s">
        <v>21</v>
      </c>
      <c r="F614" s="10" t="s">
        <v>489</v>
      </c>
      <c r="G614" s="10"/>
      <c r="H614" s="10"/>
      <c r="I614" s="10"/>
      <c r="J614" s="10" t="s">
        <v>2068</v>
      </c>
      <c r="K614" s="10"/>
      <c r="L614" s="10"/>
      <c r="M614" s="9" t="s">
        <v>97</v>
      </c>
      <c r="N614" s="10" t="s">
        <v>2069</v>
      </c>
      <c r="O614" s="10" t="s">
        <v>28</v>
      </c>
      <c r="P614" s="10" t="s">
        <v>270</v>
      </c>
    </row>
    <row r="615" ht="60" customHeight="1" spans="1:16">
      <c r="A615" s="9">
        <v>612</v>
      </c>
      <c r="B615" s="10" t="s">
        <v>2070</v>
      </c>
      <c r="C615" s="10" t="s">
        <v>2071</v>
      </c>
      <c r="D615" s="10" t="s">
        <v>267</v>
      </c>
      <c r="E615" s="10" t="s">
        <v>21</v>
      </c>
      <c r="F615" s="10" t="s">
        <v>2072</v>
      </c>
      <c r="G615" s="10"/>
      <c r="H615" s="10"/>
      <c r="I615" s="10"/>
      <c r="J615" s="10" t="s">
        <v>2073</v>
      </c>
      <c r="K615" s="10"/>
      <c r="L615" s="10"/>
      <c r="M615" s="9" t="s">
        <v>97</v>
      </c>
      <c r="N615" s="10" t="s">
        <v>2074</v>
      </c>
      <c r="O615" s="10" t="s">
        <v>28</v>
      </c>
      <c r="P615" s="10" t="s">
        <v>270</v>
      </c>
    </row>
    <row r="616" ht="60" customHeight="1" spans="1:16">
      <c r="A616" s="9">
        <v>613</v>
      </c>
      <c r="B616" s="10" t="s">
        <v>2070</v>
      </c>
      <c r="C616" s="10" t="s">
        <v>2075</v>
      </c>
      <c r="D616" s="10" t="s">
        <v>267</v>
      </c>
      <c r="E616" s="10" t="s">
        <v>21</v>
      </c>
      <c r="F616" s="10" t="s">
        <v>2072</v>
      </c>
      <c r="G616" s="10"/>
      <c r="H616" s="10"/>
      <c r="I616" s="10"/>
      <c r="J616" s="10" t="s">
        <v>2076</v>
      </c>
      <c r="K616" s="10"/>
      <c r="L616" s="10"/>
      <c r="M616" s="9" t="s">
        <v>97</v>
      </c>
      <c r="N616" s="10" t="s">
        <v>2077</v>
      </c>
      <c r="O616" s="10" t="s">
        <v>28</v>
      </c>
      <c r="P616" s="10" t="s">
        <v>270</v>
      </c>
    </row>
    <row r="617" ht="60" customHeight="1" spans="1:16">
      <c r="A617" s="9">
        <v>614</v>
      </c>
      <c r="B617" s="10" t="s">
        <v>2078</v>
      </c>
      <c r="C617" s="10" t="s">
        <v>2079</v>
      </c>
      <c r="D617" s="10" t="s">
        <v>267</v>
      </c>
      <c r="E617" s="10" t="s">
        <v>21</v>
      </c>
      <c r="F617" s="10" t="s">
        <v>489</v>
      </c>
      <c r="G617" s="10"/>
      <c r="H617" s="10"/>
      <c r="I617" s="10"/>
      <c r="J617" s="10" t="s">
        <v>2080</v>
      </c>
      <c r="K617" s="10"/>
      <c r="L617" s="10"/>
      <c r="M617" s="9" t="s">
        <v>97</v>
      </c>
      <c r="N617" s="10" t="s">
        <v>2081</v>
      </c>
      <c r="O617" s="10" t="s">
        <v>28</v>
      </c>
      <c r="P617" s="10" t="s">
        <v>270</v>
      </c>
    </row>
    <row r="618" ht="60" customHeight="1" spans="1:16">
      <c r="A618" s="9">
        <v>615</v>
      </c>
      <c r="B618" s="10" t="s">
        <v>2078</v>
      </c>
      <c r="C618" s="10" t="s">
        <v>2082</v>
      </c>
      <c r="D618" s="10" t="s">
        <v>267</v>
      </c>
      <c r="E618" s="10" t="s">
        <v>21</v>
      </c>
      <c r="F618" s="10" t="s">
        <v>489</v>
      </c>
      <c r="G618" s="10"/>
      <c r="H618" s="10"/>
      <c r="I618" s="10"/>
      <c r="J618" s="10" t="s">
        <v>2083</v>
      </c>
      <c r="K618" s="10"/>
      <c r="L618" s="10"/>
      <c r="M618" s="9" t="s">
        <v>97</v>
      </c>
      <c r="N618" s="10" t="s">
        <v>2084</v>
      </c>
      <c r="O618" s="10" t="s">
        <v>28</v>
      </c>
      <c r="P618" s="10" t="s">
        <v>270</v>
      </c>
    </row>
    <row r="619" ht="60" customHeight="1" spans="1:16">
      <c r="A619" s="9">
        <v>616</v>
      </c>
      <c r="B619" s="10" t="s">
        <v>2078</v>
      </c>
      <c r="C619" s="10" t="s">
        <v>2085</v>
      </c>
      <c r="D619" s="10" t="s">
        <v>267</v>
      </c>
      <c r="E619" s="10" t="s">
        <v>21</v>
      </c>
      <c r="F619" s="10" t="s">
        <v>489</v>
      </c>
      <c r="G619" s="10"/>
      <c r="H619" s="10"/>
      <c r="I619" s="10"/>
      <c r="J619" s="10" t="s">
        <v>2086</v>
      </c>
      <c r="K619" s="10"/>
      <c r="L619" s="10"/>
      <c r="M619" s="9" t="s">
        <v>97</v>
      </c>
      <c r="N619" s="10" t="s">
        <v>2087</v>
      </c>
      <c r="O619" s="10" t="s">
        <v>28</v>
      </c>
      <c r="P619" s="10" t="s">
        <v>270</v>
      </c>
    </row>
    <row r="620" ht="60" customHeight="1" spans="1:16">
      <c r="A620" s="9">
        <v>617</v>
      </c>
      <c r="B620" s="10" t="s">
        <v>2078</v>
      </c>
      <c r="C620" s="10" t="s">
        <v>2088</v>
      </c>
      <c r="D620" s="10" t="s">
        <v>267</v>
      </c>
      <c r="E620" s="10" t="s">
        <v>21</v>
      </c>
      <c r="F620" s="10" t="s">
        <v>489</v>
      </c>
      <c r="G620" s="10"/>
      <c r="H620" s="10"/>
      <c r="I620" s="10"/>
      <c r="J620" s="10" t="s">
        <v>2089</v>
      </c>
      <c r="K620" s="10"/>
      <c r="L620" s="10"/>
      <c r="M620" s="9" t="s">
        <v>97</v>
      </c>
      <c r="N620" s="10" t="s">
        <v>2090</v>
      </c>
      <c r="O620" s="10" t="s">
        <v>28</v>
      </c>
      <c r="P620" s="10" t="s">
        <v>270</v>
      </c>
    </row>
    <row r="621" ht="60" customHeight="1" spans="1:16">
      <c r="A621" s="9">
        <v>618</v>
      </c>
      <c r="B621" s="10" t="s">
        <v>2078</v>
      </c>
      <c r="C621" s="10" t="s">
        <v>2091</v>
      </c>
      <c r="D621" s="10" t="s">
        <v>267</v>
      </c>
      <c r="E621" s="10" t="s">
        <v>21</v>
      </c>
      <c r="F621" s="10" t="s">
        <v>489</v>
      </c>
      <c r="G621" s="10"/>
      <c r="H621" s="10"/>
      <c r="I621" s="10"/>
      <c r="J621" s="10" t="s">
        <v>2092</v>
      </c>
      <c r="K621" s="10"/>
      <c r="L621" s="10"/>
      <c r="M621" s="9" t="s">
        <v>97</v>
      </c>
      <c r="N621" s="10" t="s">
        <v>2093</v>
      </c>
      <c r="O621" s="10" t="s">
        <v>28</v>
      </c>
      <c r="P621" s="10" t="s">
        <v>270</v>
      </c>
    </row>
    <row r="622" ht="60" customHeight="1" spans="1:16">
      <c r="A622" s="9">
        <v>619</v>
      </c>
      <c r="B622" s="10" t="s">
        <v>2078</v>
      </c>
      <c r="C622" s="10" t="s">
        <v>2094</v>
      </c>
      <c r="D622" s="10" t="s">
        <v>267</v>
      </c>
      <c r="E622" s="10" t="s">
        <v>21</v>
      </c>
      <c r="F622" s="10" t="s">
        <v>489</v>
      </c>
      <c r="G622" s="10"/>
      <c r="H622" s="10"/>
      <c r="I622" s="10"/>
      <c r="J622" s="10" t="s">
        <v>2095</v>
      </c>
      <c r="K622" s="10"/>
      <c r="L622" s="10"/>
      <c r="M622" s="9" t="s">
        <v>97</v>
      </c>
      <c r="N622" s="10" t="s">
        <v>2096</v>
      </c>
      <c r="O622" s="10" t="s">
        <v>28</v>
      </c>
      <c r="P622" s="10" t="s">
        <v>270</v>
      </c>
    </row>
    <row r="623" ht="60" customHeight="1" spans="1:16">
      <c r="A623" s="9">
        <v>620</v>
      </c>
      <c r="B623" s="10" t="s">
        <v>2078</v>
      </c>
      <c r="C623" s="10" t="s">
        <v>2097</v>
      </c>
      <c r="D623" s="10" t="s">
        <v>267</v>
      </c>
      <c r="E623" s="10" t="s">
        <v>21</v>
      </c>
      <c r="F623" s="10" t="s">
        <v>489</v>
      </c>
      <c r="G623" s="10"/>
      <c r="H623" s="10"/>
      <c r="I623" s="10"/>
      <c r="J623" s="10" t="s">
        <v>2098</v>
      </c>
      <c r="K623" s="10"/>
      <c r="L623" s="10"/>
      <c r="M623" s="9" t="s">
        <v>97</v>
      </c>
      <c r="N623" s="10" t="s">
        <v>2099</v>
      </c>
      <c r="O623" s="10" t="s">
        <v>28</v>
      </c>
      <c r="P623" s="10" t="s">
        <v>270</v>
      </c>
    </row>
    <row r="624" ht="60" customHeight="1" spans="1:16">
      <c r="A624" s="9">
        <v>621</v>
      </c>
      <c r="B624" s="10" t="s">
        <v>2078</v>
      </c>
      <c r="C624" s="10" t="s">
        <v>2100</v>
      </c>
      <c r="D624" s="10" t="s">
        <v>267</v>
      </c>
      <c r="E624" s="10" t="s">
        <v>21</v>
      </c>
      <c r="F624" s="10" t="s">
        <v>489</v>
      </c>
      <c r="G624" s="10"/>
      <c r="H624" s="10"/>
      <c r="I624" s="10"/>
      <c r="J624" s="10" t="s">
        <v>2101</v>
      </c>
      <c r="K624" s="10"/>
      <c r="L624" s="10"/>
      <c r="M624" s="9" t="s">
        <v>97</v>
      </c>
      <c r="N624" s="10" t="s">
        <v>2102</v>
      </c>
      <c r="O624" s="10" t="s">
        <v>28</v>
      </c>
      <c r="P624" s="10" t="s">
        <v>270</v>
      </c>
    </row>
    <row r="625" ht="60" customHeight="1" spans="1:16">
      <c r="A625" s="9">
        <v>622</v>
      </c>
      <c r="B625" s="10" t="s">
        <v>2078</v>
      </c>
      <c r="C625" s="10" t="s">
        <v>2103</v>
      </c>
      <c r="D625" s="10" t="s">
        <v>267</v>
      </c>
      <c r="E625" s="10" t="s">
        <v>21</v>
      </c>
      <c r="F625" s="10" t="s">
        <v>489</v>
      </c>
      <c r="G625" s="10"/>
      <c r="H625" s="10"/>
      <c r="I625" s="10"/>
      <c r="J625" s="10" t="s">
        <v>2104</v>
      </c>
      <c r="K625" s="10"/>
      <c r="L625" s="10"/>
      <c r="M625" s="9" t="s">
        <v>97</v>
      </c>
      <c r="N625" s="10" t="s">
        <v>2105</v>
      </c>
      <c r="O625" s="10" t="s">
        <v>28</v>
      </c>
      <c r="P625" s="10" t="s">
        <v>270</v>
      </c>
    </row>
    <row r="626" ht="60" customHeight="1" spans="1:16">
      <c r="A626" s="9">
        <v>623</v>
      </c>
      <c r="B626" s="10" t="s">
        <v>2078</v>
      </c>
      <c r="C626" s="10" t="s">
        <v>2106</v>
      </c>
      <c r="D626" s="10" t="s">
        <v>267</v>
      </c>
      <c r="E626" s="10" t="s">
        <v>21</v>
      </c>
      <c r="F626" s="10" t="s">
        <v>489</v>
      </c>
      <c r="G626" s="10"/>
      <c r="H626" s="10"/>
      <c r="I626" s="10"/>
      <c r="J626" s="10" t="s">
        <v>2107</v>
      </c>
      <c r="K626" s="10"/>
      <c r="L626" s="10"/>
      <c r="M626" s="9" t="s">
        <v>97</v>
      </c>
      <c r="N626" s="10" t="s">
        <v>2108</v>
      </c>
      <c r="O626" s="10" t="s">
        <v>28</v>
      </c>
      <c r="P626" s="10" t="s">
        <v>270</v>
      </c>
    </row>
    <row r="627" ht="60" customHeight="1" spans="1:16">
      <c r="A627" s="9">
        <v>624</v>
      </c>
      <c r="B627" s="10" t="s">
        <v>2078</v>
      </c>
      <c r="C627" s="10" t="s">
        <v>2109</v>
      </c>
      <c r="D627" s="10" t="s">
        <v>267</v>
      </c>
      <c r="E627" s="10" t="s">
        <v>21</v>
      </c>
      <c r="F627" s="10" t="s">
        <v>489</v>
      </c>
      <c r="G627" s="10"/>
      <c r="H627" s="10"/>
      <c r="I627" s="10"/>
      <c r="J627" s="10" t="s">
        <v>2110</v>
      </c>
      <c r="K627" s="10"/>
      <c r="L627" s="10"/>
      <c r="M627" s="9" t="s">
        <v>97</v>
      </c>
      <c r="N627" s="10" t="s">
        <v>2111</v>
      </c>
      <c r="O627" s="10" t="s">
        <v>28</v>
      </c>
      <c r="P627" s="10" t="s">
        <v>270</v>
      </c>
    </row>
    <row r="628" ht="60" customHeight="1" spans="1:16">
      <c r="A628" s="9">
        <v>625</v>
      </c>
      <c r="B628" s="10" t="s">
        <v>2078</v>
      </c>
      <c r="C628" s="10" t="s">
        <v>2112</v>
      </c>
      <c r="D628" s="10" t="s">
        <v>267</v>
      </c>
      <c r="E628" s="10" t="s">
        <v>21</v>
      </c>
      <c r="F628" s="10" t="s">
        <v>489</v>
      </c>
      <c r="G628" s="10"/>
      <c r="H628" s="10"/>
      <c r="I628" s="10"/>
      <c r="J628" s="10" t="s">
        <v>2113</v>
      </c>
      <c r="K628" s="10"/>
      <c r="L628" s="10"/>
      <c r="M628" s="9" t="s">
        <v>97</v>
      </c>
      <c r="N628" s="10" t="s">
        <v>2114</v>
      </c>
      <c r="O628" s="10" t="s">
        <v>28</v>
      </c>
      <c r="P628" s="10" t="s">
        <v>270</v>
      </c>
    </row>
    <row r="629" ht="60" customHeight="1" spans="1:16">
      <c r="A629" s="9">
        <v>626</v>
      </c>
      <c r="B629" s="10" t="s">
        <v>2115</v>
      </c>
      <c r="C629" s="10" t="s">
        <v>2116</v>
      </c>
      <c r="D629" s="10" t="s">
        <v>267</v>
      </c>
      <c r="E629" s="10" t="s">
        <v>21</v>
      </c>
      <c r="F629" s="10" t="s">
        <v>155</v>
      </c>
      <c r="G629" s="10"/>
      <c r="H629" s="10"/>
      <c r="I629" s="10"/>
      <c r="J629" s="10" t="s">
        <v>2117</v>
      </c>
      <c r="K629" s="10"/>
      <c r="L629" s="10"/>
      <c r="M629" s="9" t="s">
        <v>97</v>
      </c>
      <c r="N629" s="10" t="s">
        <v>2118</v>
      </c>
      <c r="O629" s="10" t="s">
        <v>28</v>
      </c>
      <c r="P629" s="10" t="s">
        <v>270</v>
      </c>
    </row>
    <row r="630" ht="60" customHeight="1" spans="1:16">
      <c r="A630" s="9">
        <v>627</v>
      </c>
      <c r="B630" s="10" t="s">
        <v>2115</v>
      </c>
      <c r="C630" s="10" t="s">
        <v>2119</v>
      </c>
      <c r="D630" s="10" t="s">
        <v>267</v>
      </c>
      <c r="E630" s="10" t="s">
        <v>21</v>
      </c>
      <c r="F630" s="10" t="s">
        <v>155</v>
      </c>
      <c r="G630" s="10"/>
      <c r="H630" s="10"/>
      <c r="I630" s="10"/>
      <c r="J630" s="10" t="s">
        <v>2120</v>
      </c>
      <c r="K630" s="10"/>
      <c r="L630" s="10"/>
      <c r="M630" s="9" t="s">
        <v>97</v>
      </c>
      <c r="N630" s="10" t="s">
        <v>2121</v>
      </c>
      <c r="O630" s="10" t="s">
        <v>28</v>
      </c>
      <c r="P630" s="10" t="s">
        <v>270</v>
      </c>
    </row>
    <row r="631" ht="60" customHeight="1" spans="1:16">
      <c r="A631" s="9">
        <v>628</v>
      </c>
      <c r="B631" s="10" t="s">
        <v>2115</v>
      </c>
      <c r="C631" s="10" t="s">
        <v>2122</v>
      </c>
      <c r="D631" s="10" t="s">
        <v>267</v>
      </c>
      <c r="E631" s="10" t="s">
        <v>21</v>
      </c>
      <c r="F631" s="10" t="s">
        <v>155</v>
      </c>
      <c r="G631" s="10"/>
      <c r="H631" s="10"/>
      <c r="I631" s="10"/>
      <c r="J631" s="10" t="s">
        <v>2123</v>
      </c>
      <c r="K631" s="10"/>
      <c r="L631" s="10"/>
      <c r="M631" s="9" t="s">
        <v>97</v>
      </c>
      <c r="N631" s="10" t="s">
        <v>2124</v>
      </c>
      <c r="O631" s="10" t="s">
        <v>28</v>
      </c>
      <c r="P631" s="10" t="s">
        <v>270</v>
      </c>
    </row>
    <row r="632" ht="60" customHeight="1" spans="1:16">
      <c r="A632" s="9">
        <v>629</v>
      </c>
      <c r="B632" s="10" t="s">
        <v>2115</v>
      </c>
      <c r="C632" s="10" t="s">
        <v>2125</v>
      </c>
      <c r="D632" s="10" t="s">
        <v>267</v>
      </c>
      <c r="E632" s="10" t="s">
        <v>21</v>
      </c>
      <c r="F632" s="10" t="s">
        <v>155</v>
      </c>
      <c r="G632" s="10"/>
      <c r="H632" s="10"/>
      <c r="I632" s="10"/>
      <c r="J632" s="10" t="s">
        <v>2126</v>
      </c>
      <c r="K632" s="10"/>
      <c r="L632" s="10"/>
      <c r="M632" s="9" t="s">
        <v>97</v>
      </c>
      <c r="N632" s="10" t="s">
        <v>2127</v>
      </c>
      <c r="O632" s="10" t="s">
        <v>28</v>
      </c>
      <c r="P632" s="10" t="s">
        <v>270</v>
      </c>
    </row>
    <row r="633" ht="60" customHeight="1" spans="1:16">
      <c r="A633" s="9">
        <v>630</v>
      </c>
      <c r="B633" s="10" t="s">
        <v>2115</v>
      </c>
      <c r="C633" s="10" t="s">
        <v>2128</v>
      </c>
      <c r="D633" s="10" t="s">
        <v>267</v>
      </c>
      <c r="E633" s="10" t="s">
        <v>21</v>
      </c>
      <c r="F633" s="10" t="s">
        <v>155</v>
      </c>
      <c r="G633" s="10"/>
      <c r="H633" s="10"/>
      <c r="I633" s="10"/>
      <c r="J633" s="10" t="s">
        <v>2129</v>
      </c>
      <c r="K633" s="10"/>
      <c r="L633" s="10"/>
      <c r="M633" s="9" t="s">
        <v>97</v>
      </c>
      <c r="N633" s="10" t="s">
        <v>2130</v>
      </c>
      <c r="O633" s="10" t="s">
        <v>28</v>
      </c>
      <c r="P633" s="10" t="s">
        <v>270</v>
      </c>
    </row>
    <row r="634" ht="60" customHeight="1" spans="1:16">
      <c r="A634" s="9">
        <v>631</v>
      </c>
      <c r="B634" s="10" t="s">
        <v>2131</v>
      </c>
      <c r="C634" s="10" t="s">
        <v>2132</v>
      </c>
      <c r="D634" s="10" t="s">
        <v>267</v>
      </c>
      <c r="E634" s="10" t="s">
        <v>21</v>
      </c>
      <c r="F634" s="10" t="s">
        <v>445</v>
      </c>
      <c r="G634" s="10" t="s">
        <v>2133</v>
      </c>
      <c r="H634" s="10"/>
      <c r="I634" s="10"/>
      <c r="J634" s="10"/>
      <c r="K634" s="10"/>
      <c r="L634" s="10"/>
      <c r="M634" s="9" t="s">
        <v>97</v>
      </c>
      <c r="N634" s="10" t="s">
        <v>2134</v>
      </c>
      <c r="O634" s="10" t="s">
        <v>28</v>
      </c>
      <c r="P634" s="10" t="s">
        <v>270</v>
      </c>
    </row>
    <row r="635" ht="60" customHeight="1" spans="1:16">
      <c r="A635" s="9">
        <v>632</v>
      </c>
      <c r="B635" s="10" t="s">
        <v>2131</v>
      </c>
      <c r="C635" s="10" t="s">
        <v>2135</v>
      </c>
      <c r="D635" s="10" t="s">
        <v>267</v>
      </c>
      <c r="E635" s="10" t="s">
        <v>21</v>
      </c>
      <c r="F635" s="10" t="s">
        <v>445</v>
      </c>
      <c r="G635" s="10" t="s">
        <v>2136</v>
      </c>
      <c r="H635" s="10"/>
      <c r="I635" s="10"/>
      <c r="J635" s="10"/>
      <c r="K635" s="10"/>
      <c r="L635" s="10"/>
      <c r="M635" s="9" t="s">
        <v>97</v>
      </c>
      <c r="N635" s="10" t="s">
        <v>2137</v>
      </c>
      <c r="O635" s="10" t="s">
        <v>28</v>
      </c>
      <c r="P635" s="10" t="s">
        <v>270</v>
      </c>
    </row>
    <row r="636" ht="60" customHeight="1" spans="1:16">
      <c r="A636" s="9">
        <v>633</v>
      </c>
      <c r="B636" s="10" t="s">
        <v>2131</v>
      </c>
      <c r="C636" s="10" t="s">
        <v>2138</v>
      </c>
      <c r="D636" s="10" t="s">
        <v>267</v>
      </c>
      <c r="E636" s="10" t="s">
        <v>21</v>
      </c>
      <c r="F636" s="10" t="s">
        <v>445</v>
      </c>
      <c r="G636" s="10" t="s">
        <v>2139</v>
      </c>
      <c r="H636" s="10"/>
      <c r="I636" s="10"/>
      <c r="J636" s="10"/>
      <c r="K636" s="10"/>
      <c r="L636" s="10"/>
      <c r="M636" s="9" t="s">
        <v>97</v>
      </c>
      <c r="N636" s="10" t="s">
        <v>2140</v>
      </c>
      <c r="O636" s="10" t="s">
        <v>28</v>
      </c>
      <c r="P636" s="10" t="s">
        <v>270</v>
      </c>
    </row>
    <row r="637" ht="60" customHeight="1" spans="1:16">
      <c r="A637" s="9">
        <v>634</v>
      </c>
      <c r="B637" s="10" t="s">
        <v>2131</v>
      </c>
      <c r="C637" s="10" t="s">
        <v>2141</v>
      </c>
      <c r="D637" s="10" t="s">
        <v>267</v>
      </c>
      <c r="E637" s="10" t="s">
        <v>21</v>
      </c>
      <c r="F637" s="10" t="s">
        <v>445</v>
      </c>
      <c r="G637" s="10" t="s">
        <v>2142</v>
      </c>
      <c r="H637" s="10"/>
      <c r="I637" s="10"/>
      <c r="J637" s="10"/>
      <c r="K637" s="10"/>
      <c r="L637" s="10"/>
      <c r="M637" s="9" t="s">
        <v>97</v>
      </c>
      <c r="N637" s="10" t="s">
        <v>2143</v>
      </c>
      <c r="O637" s="10" t="s">
        <v>28</v>
      </c>
      <c r="P637" s="10" t="s">
        <v>270</v>
      </c>
    </row>
    <row r="638" ht="60" customHeight="1" spans="1:16">
      <c r="A638" s="9">
        <v>635</v>
      </c>
      <c r="B638" s="10" t="s">
        <v>2131</v>
      </c>
      <c r="C638" s="10" t="s">
        <v>2144</v>
      </c>
      <c r="D638" s="10" t="s">
        <v>267</v>
      </c>
      <c r="E638" s="10" t="s">
        <v>21</v>
      </c>
      <c r="F638" s="10" t="s">
        <v>445</v>
      </c>
      <c r="G638" s="10" t="s">
        <v>2145</v>
      </c>
      <c r="H638" s="10"/>
      <c r="I638" s="10"/>
      <c r="J638" s="10"/>
      <c r="K638" s="10"/>
      <c r="L638" s="10"/>
      <c r="M638" s="9" t="s">
        <v>97</v>
      </c>
      <c r="N638" s="10" t="s">
        <v>2146</v>
      </c>
      <c r="O638" s="10" t="s">
        <v>28</v>
      </c>
      <c r="P638" s="10" t="s">
        <v>270</v>
      </c>
    </row>
    <row r="639" ht="60" customHeight="1" spans="1:16">
      <c r="A639" s="9">
        <v>636</v>
      </c>
      <c r="B639" s="10" t="s">
        <v>2131</v>
      </c>
      <c r="C639" s="10" t="s">
        <v>2147</v>
      </c>
      <c r="D639" s="10" t="s">
        <v>267</v>
      </c>
      <c r="E639" s="10" t="s">
        <v>21</v>
      </c>
      <c r="F639" s="10" t="s">
        <v>445</v>
      </c>
      <c r="G639" s="10" t="s">
        <v>2148</v>
      </c>
      <c r="H639" s="10"/>
      <c r="I639" s="10"/>
      <c r="J639" s="10"/>
      <c r="K639" s="10"/>
      <c r="L639" s="10"/>
      <c r="M639" s="9" t="s">
        <v>97</v>
      </c>
      <c r="N639" s="10" t="s">
        <v>2149</v>
      </c>
      <c r="O639" s="10" t="s">
        <v>28</v>
      </c>
      <c r="P639" s="10" t="s">
        <v>270</v>
      </c>
    </row>
    <row r="640" ht="60" customHeight="1" spans="1:16">
      <c r="A640" s="9">
        <v>637</v>
      </c>
      <c r="B640" s="10" t="s">
        <v>2150</v>
      </c>
      <c r="C640" s="10" t="s">
        <v>2151</v>
      </c>
      <c r="D640" s="10" t="s">
        <v>267</v>
      </c>
      <c r="E640" s="10" t="s">
        <v>21</v>
      </c>
      <c r="F640" s="10" t="s">
        <v>2152</v>
      </c>
      <c r="G640" s="10"/>
      <c r="H640" s="10"/>
      <c r="I640" s="10" t="s">
        <v>2153</v>
      </c>
      <c r="J640" s="10"/>
      <c r="K640" s="10"/>
      <c r="L640" s="10"/>
      <c r="M640" s="9" t="s">
        <v>97</v>
      </c>
      <c r="N640" s="10" t="s">
        <v>2154</v>
      </c>
      <c r="O640" s="10" t="s">
        <v>28</v>
      </c>
      <c r="P640" s="10" t="s">
        <v>270</v>
      </c>
    </row>
    <row r="641" ht="60" customHeight="1" spans="1:16">
      <c r="A641" s="9">
        <v>638</v>
      </c>
      <c r="B641" s="10" t="s">
        <v>2150</v>
      </c>
      <c r="C641" s="10" t="s">
        <v>2155</v>
      </c>
      <c r="D641" s="10" t="s">
        <v>267</v>
      </c>
      <c r="E641" s="10" t="s">
        <v>21</v>
      </c>
      <c r="F641" s="10" t="s">
        <v>2152</v>
      </c>
      <c r="G641" s="10"/>
      <c r="H641" s="10"/>
      <c r="I641" s="10" t="s">
        <v>2156</v>
      </c>
      <c r="J641" s="10"/>
      <c r="K641" s="10"/>
      <c r="L641" s="10"/>
      <c r="M641" s="9" t="s">
        <v>97</v>
      </c>
      <c r="N641" s="10" t="s">
        <v>2157</v>
      </c>
      <c r="O641" s="10" t="s">
        <v>28</v>
      </c>
      <c r="P641" s="10" t="s">
        <v>270</v>
      </c>
    </row>
    <row r="642" ht="60" customHeight="1" spans="1:16">
      <c r="A642" s="9">
        <v>639</v>
      </c>
      <c r="B642" s="10" t="s">
        <v>2150</v>
      </c>
      <c r="C642" s="10" t="s">
        <v>2158</v>
      </c>
      <c r="D642" s="10" t="s">
        <v>267</v>
      </c>
      <c r="E642" s="10" t="s">
        <v>21</v>
      </c>
      <c r="F642" s="10" t="s">
        <v>2152</v>
      </c>
      <c r="G642" s="10"/>
      <c r="H642" s="10"/>
      <c r="I642" s="10" t="s">
        <v>2159</v>
      </c>
      <c r="J642" s="10"/>
      <c r="K642" s="10"/>
      <c r="L642" s="10"/>
      <c r="M642" s="9" t="s">
        <v>97</v>
      </c>
      <c r="N642" s="10" t="s">
        <v>2160</v>
      </c>
      <c r="O642" s="10" t="s">
        <v>28</v>
      </c>
      <c r="P642" s="10" t="s">
        <v>270</v>
      </c>
    </row>
    <row r="643" ht="60" customHeight="1" spans="1:16">
      <c r="A643" s="9">
        <v>640</v>
      </c>
      <c r="B643" s="10" t="s">
        <v>2150</v>
      </c>
      <c r="C643" s="10" t="s">
        <v>2161</v>
      </c>
      <c r="D643" s="10" t="s">
        <v>267</v>
      </c>
      <c r="E643" s="10" t="s">
        <v>21</v>
      </c>
      <c r="F643" s="10" t="s">
        <v>2152</v>
      </c>
      <c r="G643" s="10"/>
      <c r="H643" s="10"/>
      <c r="I643" s="10" t="s">
        <v>2162</v>
      </c>
      <c r="J643" s="10"/>
      <c r="K643" s="10"/>
      <c r="L643" s="10"/>
      <c r="M643" s="9" t="s">
        <v>97</v>
      </c>
      <c r="N643" s="10" t="s">
        <v>2163</v>
      </c>
      <c r="O643" s="10" t="s">
        <v>28</v>
      </c>
      <c r="P643" s="10" t="s">
        <v>270</v>
      </c>
    </row>
    <row r="644" ht="60" customHeight="1" spans="1:16">
      <c r="A644" s="9">
        <v>641</v>
      </c>
      <c r="B644" s="10" t="s">
        <v>2150</v>
      </c>
      <c r="C644" s="10" t="s">
        <v>2164</v>
      </c>
      <c r="D644" s="10" t="s">
        <v>267</v>
      </c>
      <c r="E644" s="10" t="s">
        <v>21</v>
      </c>
      <c r="F644" s="10" t="s">
        <v>2152</v>
      </c>
      <c r="G644" s="10"/>
      <c r="H644" s="10"/>
      <c r="I644" s="10" t="s">
        <v>2165</v>
      </c>
      <c r="J644" s="10"/>
      <c r="K644" s="10"/>
      <c r="L644" s="10"/>
      <c r="M644" s="9" t="s">
        <v>97</v>
      </c>
      <c r="N644" s="10" t="s">
        <v>2166</v>
      </c>
      <c r="O644" s="10" t="s">
        <v>28</v>
      </c>
      <c r="P644" s="10" t="s">
        <v>270</v>
      </c>
    </row>
    <row r="645" ht="60" customHeight="1" spans="1:16">
      <c r="A645" s="9">
        <v>642</v>
      </c>
      <c r="B645" s="10" t="s">
        <v>2167</v>
      </c>
      <c r="C645" s="10" t="s">
        <v>2168</v>
      </c>
      <c r="D645" s="10" t="s">
        <v>267</v>
      </c>
      <c r="E645" s="10" t="s">
        <v>21</v>
      </c>
      <c r="F645" s="10" t="s">
        <v>208</v>
      </c>
      <c r="G645" s="10" t="s">
        <v>2169</v>
      </c>
      <c r="H645" s="10"/>
      <c r="I645" s="10"/>
      <c r="J645" s="10" t="s">
        <v>2170</v>
      </c>
      <c r="K645" s="10"/>
      <c r="L645" s="10"/>
      <c r="M645" s="9" t="s">
        <v>97</v>
      </c>
      <c r="N645" s="10" t="s">
        <v>2171</v>
      </c>
      <c r="O645" s="10" t="s">
        <v>28</v>
      </c>
      <c r="P645" s="10" t="s">
        <v>270</v>
      </c>
    </row>
    <row r="646" ht="60" customHeight="1" spans="1:16">
      <c r="A646" s="9">
        <v>643</v>
      </c>
      <c r="B646" s="10" t="s">
        <v>2167</v>
      </c>
      <c r="C646" s="10" t="s">
        <v>2172</v>
      </c>
      <c r="D646" s="10" t="s">
        <v>267</v>
      </c>
      <c r="E646" s="10" t="s">
        <v>21</v>
      </c>
      <c r="F646" s="10" t="s">
        <v>208</v>
      </c>
      <c r="G646" s="10" t="s">
        <v>2173</v>
      </c>
      <c r="H646" s="10"/>
      <c r="I646" s="10"/>
      <c r="J646" s="10" t="s">
        <v>2174</v>
      </c>
      <c r="K646" s="10"/>
      <c r="L646" s="10"/>
      <c r="M646" s="9" t="s">
        <v>97</v>
      </c>
      <c r="N646" s="10" t="s">
        <v>2175</v>
      </c>
      <c r="O646" s="10" t="s">
        <v>28</v>
      </c>
      <c r="P646" s="10" t="s">
        <v>270</v>
      </c>
    </row>
    <row r="647" ht="60" customHeight="1" spans="1:16">
      <c r="A647" s="9">
        <v>644</v>
      </c>
      <c r="B647" s="10" t="s">
        <v>2167</v>
      </c>
      <c r="C647" s="10" t="s">
        <v>2176</v>
      </c>
      <c r="D647" s="10" t="s">
        <v>267</v>
      </c>
      <c r="E647" s="10" t="s">
        <v>21</v>
      </c>
      <c r="F647" s="10" t="s">
        <v>208</v>
      </c>
      <c r="G647" s="10" t="s">
        <v>2177</v>
      </c>
      <c r="H647" s="10"/>
      <c r="I647" s="10"/>
      <c r="J647" s="10" t="s">
        <v>2178</v>
      </c>
      <c r="K647" s="10"/>
      <c r="L647" s="10"/>
      <c r="M647" s="9" t="s">
        <v>97</v>
      </c>
      <c r="N647" s="10" t="s">
        <v>2179</v>
      </c>
      <c r="O647" s="10" t="s">
        <v>28</v>
      </c>
      <c r="P647" s="10" t="s">
        <v>270</v>
      </c>
    </row>
    <row r="648" ht="60" customHeight="1" spans="1:16">
      <c r="A648" s="9">
        <v>645</v>
      </c>
      <c r="B648" s="10" t="s">
        <v>2167</v>
      </c>
      <c r="C648" s="10" t="s">
        <v>2180</v>
      </c>
      <c r="D648" s="10" t="s">
        <v>267</v>
      </c>
      <c r="E648" s="10" t="s">
        <v>21</v>
      </c>
      <c r="F648" s="10" t="s">
        <v>208</v>
      </c>
      <c r="G648" s="10" t="s">
        <v>2181</v>
      </c>
      <c r="H648" s="10"/>
      <c r="I648" s="10"/>
      <c r="J648" s="10" t="s">
        <v>2182</v>
      </c>
      <c r="K648" s="10"/>
      <c r="L648" s="10"/>
      <c r="M648" s="9" t="s">
        <v>97</v>
      </c>
      <c r="N648" s="10" t="s">
        <v>2183</v>
      </c>
      <c r="O648" s="10" t="s">
        <v>28</v>
      </c>
      <c r="P648" s="10" t="s">
        <v>270</v>
      </c>
    </row>
    <row r="649" ht="60" customHeight="1" spans="1:16">
      <c r="A649" s="9">
        <v>646</v>
      </c>
      <c r="B649" s="10" t="s">
        <v>2167</v>
      </c>
      <c r="C649" s="10" t="s">
        <v>2184</v>
      </c>
      <c r="D649" s="10" t="s">
        <v>267</v>
      </c>
      <c r="E649" s="10" t="s">
        <v>21</v>
      </c>
      <c r="F649" s="10" t="s">
        <v>208</v>
      </c>
      <c r="G649" s="10" t="s">
        <v>2181</v>
      </c>
      <c r="H649" s="10"/>
      <c r="I649" s="10"/>
      <c r="J649" s="10" t="s">
        <v>2185</v>
      </c>
      <c r="K649" s="10"/>
      <c r="L649" s="10"/>
      <c r="M649" s="9" t="s">
        <v>97</v>
      </c>
      <c r="N649" s="10" t="s">
        <v>2186</v>
      </c>
      <c r="O649" s="10" t="s">
        <v>28</v>
      </c>
      <c r="P649" s="10" t="s">
        <v>270</v>
      </c>
    </row>
    <row r="650" ht="60" customHeight="1" spans="1:16">
      <c r="A650" s="9">
        <v>647</v>
      </c>
      <c r="B650" s="10" t="s">
        <v>2167</v>
      </c>
      <c r="C650" s="10" t="s">
        <v>2187</v>
      </c>
      <c r="D650" s="10" t="s">
        <v>267</v>
      </c>
      <c r="E650" s="10" t="s">
        <v>21</v>
      </c>
      <c r="F650" s="10" t="s">
        <v>208</v>
      </c>
      <c r="G650" s="10" t="s">
        <v>2188</v>
      </c>
      <c r="H650" s="10"/>
      <c r="I650" s="10"/>
      <c r="J650" s="10" t="s">
        <v>2189</v>
      </c>
      <c r="K650" s="10"/>
      <c r="L650" s="10"/>
      <c r="M650" s="9" t="s">
        <v>97</v>
      </c>
      <c r="N650" s="10" t="s">
        <v>2190</v>
      </c>
      <c r="O650" s="10" t="s">
        <v>28</v>
      </c>
      <c r="P650" s="10" t="s">
        <v>270</v>
      </c>
    </row>
    <row r="651" ht="60" customHeight="1" spans="1:16">
      <c r="A651" s="9">
        <v>648</v>
      </c>
      <c r="B651" s="10" t="s">
        <v>2167</v>
      </c>
      <c r="C651" s="10" t="s">
        <v>2191</v>
      </c>
      <c r="D651" s="10" t="s">
        <v>267</v>
      </c>
      <c r="E651" s="10" t="s">
        <v>21</v>
      </c>
      <c r="F651" s="10" t="s">
        <v>208</v>
      </c>
      <c r="G651" s="10"/>
      <c r="H651" s="10"/>
      <c r="I651" s="10"/>
      <c r="J651" s="10" t="s">
        <v>2192</v>
      </c>
      <c r="K651" s="10"/>
      <c r="L651" s="10"/>
      <c r="M651" s="9" t="s">
        <v>97</v>
      </c>
      <c r="N651" s="10" t="s">
        <v>2193</v>
      </c>
      <c r="O651" s="10" t="s">
        <v>28</v>
      </c>
      <c r="P651" s="10" t="s">
        <v>270</v>
      </c>
    </row>
    <row r="652" ht="60" customHeight="1" spans="1:16">
      <c r="A652" s="9">
        <v>649</v>
      </c>
      <c r="B652" s="10" t="s">
        <v>2167</v>
      </c>
      <c r="C652" s="10" t="s">
        <v>2194</v>
      </c>
      <c r="D652" s="10" t="s">
        <v>267</v>
      </c>
      <c r="E652" s="10" t="s">
        <v>21</v>
      </c>
      <c r="F652" s="10" t="s">
        <v>208</v>
      </c>
      <c r="G652" s="10" t="s">
        <v>2195</v>
      </c>
      <c r="H652" s="10"/>
      <c r="I652" s="10"/>
      <c r="J652" s="10" t="s">
        <v>2196</v>
      </c>
      <c r="K652" s="10"/>
      <c r="L652" s="10"/>
      <c r="M652" s="9" t="s">
        <v>97</v>
      </c>
      <c r="N652" s="10" t="s">
        <v>2197</v>
      </c>
      <c r="O652" s="10" t="s">
        <v>28</v>
      </c>
      <c r="P652" s="10" t="s">
        <v>270</v>
      </c>
    </row>
    <row r="653" ht="60" customHeight="1" spans="1:16">
      <c r="A653" s="9">
        <v>650</v>
      </c>
      <c r="B653" s="10" t="s">
        <v>2167</v>
      </c>
      <c r="C653" s="10" t="s">
        <v>2198</v>
      </c>
      <c r="D653" s="10" t="s">
        <v>267</v>
      </c>
      <c r="E653" s="10" t="s">
        <v>21</v>
      </c>
      <c r="F653" s="10" t="s">
        <v>208</v>
      </c>
      <c r="G653" s="10"/>
      <c r="H653" s="10"/>
      <c r="I653" s="10"/>
      <c r="J653" s="10" t="s">
        <v>2199</v>
      </c>
      <c r="K653" s="10"/>
      <c r="L653" s="10"/>
      <c r="M653" s="9" t="s">
        <v>97</v>
      </c>
      <c r="N653" s="10" t="s">
        <v>2200</v>
      </c>
      <c r="O653" s="10" t="s">
        <v>28</v>
      </c>
      <c r="P653" s="10" t="s">
        <v>270</v>
      </c>
    </row>
    <row r="654" ht="60" customHeight="1" spans="1:16">
      <c r="A654" s="9">
        <v>651</v>
      </c>
      <c r="B654" s="10" t="s">
        <v>2167</v>
      </c>
      <c r="C654" s="10" t="s">
        <v>2201</v>
      </c>
      <c r="D654" s="10" t="s">
        <v>267</v>
      </c>
      <c r="E654" s="10" t="s">
        <v>21</v>
      </c>
      <c r="F654" s="10" t="s">
        <v>208</v>
      </c>
      <c r="G654" s="10"/>
      <c r="H654" s="10"/>
      <c r="I654" s="10"/>
      <c r="J654" s="10" t="s">
        <v>2202</v>
      </c>
      <c r="K654" s="10"/>
      <c r="L654" s="10"/>
      <c r="M654" s="9" t="s">
        <v>97</v>
      </c>
      <c r="N654" s="10" t="s">
        <v>2203</v>
      </c>
      <c r="O654" s="10" t="s">
        <v>28</v>
      </c>
      <c r="P654" s="10" t="s">
        <v>270</v>
      </c>
    </row>
    <row r="655" ht="60" customHeight="1" spans="1:16">
      <c r="A655" s="9">
        <v>652</v>
      </c>
      <c r="B655" s="10" t="s">
        <v>2167</v>
      </c>
      <c r="C655" s="10" t="s">
        <v>2204</v>
      </c>
      <c r="D655" s="10" t="s">
        <v>267</v>
      </c>
      <c r="E655" s="10" t="s">
        <v>21</v>
      </c>
      <c r="F655" s="10" t="s">
        <v>208</v>
      </c>
      <c r="G655" s="10"/>
      <c r="H655" s="10"/>
      <c r="I655" s="10"/>
      <c r="J655" s="10" t="s">
        <v>2205</v>
      </c>
      <c r="K655" s="10"/>
      <c r="L655" s="10"/>
      <c r="M655" s="9" t="s">
        <v>97</v>
      </c>
      <c r="N655" s="10" t="s">
        <v>2206</v>
      </c>
      <c r="O655" s="10" t="s">
        <v>28</v>
      </c>
      <c r="P655" s="10" t="s">
        <v>270</v>
      </c>
    </row>
    <row r="656" ht="60" customHeight="1" spans="1:16">
      <c r="A656" s="9">
        <v>653</v>
      </c>
      <c r="B656" s="10" t="s">
        <v>2167</v>
      </c>
      <c r="C656" s="10" t="s">
        <v>2207</v>
      </c>
      <c r="D656" s="10" t="s">
        <v>267</v>
      </c>
      <c r="E656" s="10" t="s">
        <v>21</v>
      </c>
      <c r="F656" s="10" t="s">
        <v>208</v>
      </c>
      <c r="G656" s="10" t="s">
        <v>2208</v>
      </c>
      <c r="H656" s="10"/>
      <c r="I656" s="10"/>
      <c r="J656" s="10" t="s">
        <v>2209</v>
      </c>
      <c r="K656" s="10"/>
      <c r="L656" s="10"/>
      <c r="M656" s="9" t="s">
        <v>97</v>
      </c>
      <c r="N656" s="10" t="s">
        <v>2210</v>
      </c>
      <c r="O656" s="10" t="s">
        <v>28</v>
      </c>
      <c r="P656" s="10" t="s">
        <v>270</v>
      </c>
    </row>
    <row r="657" ht="60" customHeight="1" spans="1:16">
      <c r="A657" s="9">
        <v>654</v>
      </c>
      <c r="B657" s="10" t="s">
        <v>2167</v>
      </c>
      <c r="C657" s="10" t="s">
        <v>2211</v>
      </c>
      <c r="D657" s="10" t="s">
        <v>267</v>
      </c>
      <c r="E657" s="10" t="s">
        <v>21</v>
      </c>
      <c r="F657" s="10" t="s">
        <v>208</v>
      </c>
      <c r="G657" s="10"/>
      <c r="H657" s="10"/>
      <c r="I657" s="10"/>
      <c r="J657" s="10" t="s">
        <v>2212</v>
      </c>
      <c r="K657" s="10"/>
      <c r="L657" s="10"/>
      <c r="M657" s="9" t="s">
        <v>97</v>
      </c>
      <c r="N657" s="10" t="s">
        <v>2213</v>
      </c>
      <c r="O657" s="10" t="s">
        <v>28</v>
      </c>
      <c r="P657" s="10" t="s">
        <v>270</v>
      </c>
    </row>
    <row r="658" ht="60" customHeight="1" spans="1:16">
      <c r="A658" s="9">
        <v>655</v>
      </c>
      <c r="B658" s="10" t="s">
        <v>2167</v>
      </c>
      <c r="C658" s="10" t="s">
        <v>2214</v>
      </c>
      <c r="D658" s="10" t="s">
        <v>267</v>
      </c>
      <c r="E658" s="10" t="s">
        <v>21</v>
      </c>
      <c r="F658" s="10" t="s">
        <v>208</v>
      </c>
      <c r="G658" s="10"/>
      <c r="H658" s="10"/>
      <c r="I658" s="10"/>
      <c r="J658" s="10" t="s">
        <v>2215</v>
      </c>
      <c r="K658" s="10"/>
      <c r="L658" s="10"/>
      <c r="M658" s="9" t="s">
        <v>97</v>
      </c>
      <c r="N658" s="10" t="s">
        <v>2216</v>
      </c>
      <c r="O658" s="10" t="s">
        <v>28</v>
      </c>
      <c r="P658" s="10" t="s">
        <v>270</v>
      </c>
    </row>
    <row r="659" ht="60" customHeight="1" spans="1:16">
      <c r="A659" s="9">
        <v>656</v>
      </c>
      <c r="B659" s="10" t="s">
        <v>2167</v>
      </c>
      <c r="C659" s="10" t="s">
        <v>2217</v>
      </c>
      <c r="D659" s="10" t="s">
        <v>267</v>
      </c>
      <c r="E659" s="10" t="s">
        <v>21</v>
      </c>
      <c r="F659" s="10" t="s">
        <v>208</v>
      </c>
      <c r="G659" s="10"/>
      <c r="H659" s="10"/>
      <c r="I659" s="10"/>
      <c r="J659" s="10" t="s">
        <v>2215</v>
      </c>
      <c r="K659" s="10"/>
      <c r="L659" s="10"/>
      <c r="M659" s="9" t="s">
        <v>97</v>
      </c>
      <c r="N659" s="10" t="s">
        <v>2218</v>
      </c>
      <c r="O659" s="10" t="s">
        <v>28</v>
      </c>
      <c r="P659" s="10" t="s">
        <v>270</v>
      </c>
    </row>
    <row r="660" ht="60" customHeight="1" spans="1:16">
      <c r="A660" s="9">
        <v>657</v>
      </c>
      <c r="B660" s="10" t="s">
        <v>2219</v>
      </c>
      <c r="C660" s="28" t="s">
        <v>2220</v>
      </c>
      <c r="D660" s="10" t="s">
        <v>267</v>
      </c>
      <c r="E660" s="10" t="s">
        <v>21</v>
      </c>
      <c r="F660" s="10" t="s">
        <v>489</v>
      </c>
      <c r="G660" s="10"/>
      <c r="H660" s="10"/>
      <c r="I660" s="10"/>
      <c r="J660" s="10" t="s">
        <v>2221</v>
      </c>
      <c r="K660" s="10"/>
      <c r="L660" s="10"/>
      <c r="M660" s="9" t="s">
        <v>97</v>
      </c>
      <c r="N660" s="10" t="s">
        <v>2222</v>
      </c>
      <c r="O660" s="10" t="s">
        <v>28</v>
      </c>
      <c r="P660" s="10" t="s">
        <v>270</v>
      </c>
    </row>
    <row r="661" ht="60" customHeight="1" spans="1:16">
      <c r="A661" s="9">
        <v>658</v>
      </c>
      <c r="B661" s="10" t="s">
        <v>2223</v>
      </c>
      <c r="C661" s="10" t="s">
        <v>2224</v>
      </c>
      <c r="D661" s="10" t="s">
        <v>267</v>
      </c>
      <c r="E661" s="10" t="s">
        <v>21</v>
      </c>
      <c r="F661" s="10" t="s">
        <v>489</v>
      </c>
      <c r="G661" s="10" t="s">
        <v>2225</v>
      </c>
      <c r="H661" s="10"/>
      <c r="I661" s="10"/>
      <c r="J661" s="10"/>
      <c r="K661" s="10"/>
      <c r="L661" s="10"/>
      <c r="M661" s="9" t="s">
        <v>97</v>
      </c>
      <c r="N661" s="10" t="s">
        <v>2226</v>
      </c>
      <c r="O661" s="10" t="s">
        <v>28</v>
      </c>
      <c r="P661" s="10" t="s">
        <v>270</v>
      </c>
    </row>
    <row r="662" ht="60" customHeight="1" spans="1:16">
      <c r="A662" s="9">
        <v>659</v>
      </c>
      <c r="B662" s="10" t="s">
        <v>2223</v>
      </c>
      <c r="C662" s="10" t="s">
        <v>2227</v>
      </c>
      <c r="D662" s="10" t="s">
        <v>267</v>
      </c>
      <c r="E662" s="10" t="s">
        <v>21</v>
      </c>
      <c r="F662" s="10" t="s">
        <v>489</v>
      </c>
      <c r="G662" s="10" t="s">
        <v>2228</v>
      </c>
      <c r="H662" s="10"/>
      <c r="I662" s="10"/>
      <c r="J662" s="10"/>
      <c r="K662" s="10"/>
      <c r="L662" s="10"/>
      <c r="M662" s="9" t="s">
        <v>97</v>
      </c>
      <c r="N662" s="10" t="s">
        <v>2229</v>
      </c>
      <c r="O662" s="10" t="s">
        <v>28</v>
      </c>
      <c r="P662" s="10" t="s">
        <v>270</v>
      </c>
    </row>
    <row r="663" ht="60" customHeight="1" spans="1:16">
      <c r="A663" s="9">
        <v>660</v>
      </c>
      <c r="B663" s="10" t="s">
        <v>2223</v>
      </c>
      <c r="C663" s="10" t="s">
        <v>2230</v>
      </c>
      <c r="D663" s="10" t="s">
        <v>267</v>
      </c>
      <c r="E663" s="10" t="s">
        <v>21</v>
      </c>
      <c r="F663" s="10" t="s">
        <v>489</v>
      </c>
      <c r="G663" s="10" t="s">
        <v>2231</v>
      </c>
      <c r="H663" s="10"/>
      <c r="I663" s="10"/>
      <c r="J663" s="10"/>
      <c r="K663" s="10"/>
      <c r="L663" s="10"/>
      <c r="M663" s="9" t="s">
        <v>97</v>
      </c>
      <c r="N663" s="10" t="s">
        <v>2232</v>
      </c>
      <c r="O663" s="10" t="s">
        <v>28</v>
      </c>
      <c r="P663" s="10" t="s">
        <v>270</v>
      </c>
    </row>
    <row r="664" ht="60" customHeight="1" spans="1:16">
      <c r="A664" s="9">
        <v>661</v>
      </c>
      <c r="B664" s="10" t="s">
        <v>2223</v>
      </c>
      <c r="C664" s="10" t="s">
        <v>2233</v>
      </c>
      <c r="D664" s="10" t="s">
        <v>267</v>
      </c>
      <c r="E664" s="10" t="s">
        <v>21</v>
      </c>
      <c r="F664" s="10" t="s">
        <v>489</v>
      </c>
      <c r="G664" s="10" t="s">
        <v>2234</v>
      </c>
      <c r="H664" s="10"/>
      <c r="I664" s="10"/>
      <c r="J664" s="10"/>
      <c r="K664" s="10"/>
      <c r="L664" s="10"/>
      <c r="M664" s="9" t="s">
        <v>97</v>
      </c>
      <c r="N664" s="10" t="s">
        <v>2235</v>
      </c>
      <c r="O664" s="10" t="s">
        <v>28</v>
      </c>
      <c r="P664" s="10" t="s">
        <v>270</v>
      </c>
    </row>
    <row r="665" ht="60" customHeight="1" spans="1:16">
      <c r="A665" s="9">
        <v>662</v>
      </c>
      <c r="B665" s="10" t="s">
        <v>2223</v>
      </c>
      <c r="C665" s="10" t="s">
        <v>2236</v>
      </c>
      <c r="D665" s="10" t="s">
        <v>267</v>
      </c>
      <c r="E665" s="10" t="s">
        <v>21</v>
      </c>
      <c r="F665" s="10" t="s">
        <v>489</v>
      </c>
      <c r="G665" s="10" t="s">
        <v>2237</v>
      </c>
      <c r="H665" s="10"/>
      <c r="I665" s="10"/>
      <c r="J665" s="10"/>
      <c r="K665" s="10"/>
      <c r="L665" s="10"/>
      <c r="M665" s="9" t="s">
        <v>97</v>
      </c>
      <c r="N665" s="10" t="s">
        <v>2238</v>
      </c>
      <c r="O665" s="10" t="s">
        <v>28</v>
      </c>
      <c r="P665" s="10" t="s">
        <v>270</v>
      </c>
    </row>
    <row r="666" ht="60" customHeight="1" spans="1:16">
      <c r="A666" s="9">
        <v>663</v>
      </c>
      <c r="B666" s="10" t="s">
        <v>2239</v>
      </c>
      <c r="C666" s="10" t="s">
        <v>2240</v>
      </c>
      <c r="D666" s="10" t="s">
        <v>267</v>
      </c>
      <c r="E666" s="10" t="s">
        <v>21</v>
      </c>
      <c r="F666" s="10" t="s">
        <v>2072</v>
      </c>
      <c r="G666" s="10"/>
      <c r="H666" s="10" t="s">
        <v>2241</v>
      </c>
      <c r="I666" s="10"/>
      <c r="J666" s="10"/>
      <c r="K666" s="10"/>
      <c r="L666" s="10"/>
      <c r="M666" s="9" t="s">
        <v>97</v>
      </c>
      <c r="N666" s="10" t="s">
        <v>2242</v>
      </c>
      <c r="O666" s="10" t="s">
        <v>28</v>
      </c>
      <c r="P666" s="10" t="s">
        <v>270</v>
      </c>
    </row>
    <row r="667" ht="60" customHeight="1" spans="1:16">
      <c r="A667" s="9">
        <v>664</v>
      </c>
      <c r="B667" s="10" t="s">
        <v>2239</v>
      </c>
      <c r="C667" s="10" t="s">
        <v>2243</v>
      </c>
      <c r="D667" s="10" t="s">
        <v>267</v>
      </c>
      <c r="E667" s="10" t="s">
        <v>21</v>
      </c>
      <c r="F667" s="10" t="s">
        <v>2072</v>
      </c>
      <c r="G667" s="10"/>
      <c r="H667" s="10" t="s">
        <v>2244</v>
      </c>
      <c r="I667" s="10"/>
      <c r="J667" s="10"/>
      <c r="K667" s="10"/>
      <c r="L667" s="10"/>
      <c r="M667" s="9" t="s">
        <v>97</v>
      </c>
      <c r="N667" s="10" t="s">
        <v>2245</v>
      </c>
      <c r="O667" s="10" t="s">
        <v>28</v>
      </c>
      <c r="P667" s="10" t="s">
        <v>270</v>
      </c>
    </row>
    <row r="668" ht="60" customHeight="1" spans="1:16">
      <c r="A668" s="9">
        <v>665</v>
      </c>
      <c r="B668" s="10" t="s">
        <v>2239</v>
      </c>
      <c r="C668" s="10" t="s">
        <v>2246</v>
      </c>
      <c r="D668" s="10" t="s">
        <v>267</v>
      </c>
      <c r="E668" s="10" t="s">
        <v>21</v>
      </c>
      <c r="F668" s="10" t="s">
        <v>2072</v>
      </c>
      <c r="G668" s="10"/>
      <c r="H668" s="10" t="s">
        <v>2247</v>
      </c>
      <c r="I668" s="10"/>
      <c r="J668" s="10"/>
      <c r="K668" s="10"/>
      <c r="L668" s="10"/>
      <c r="M668" s="9" t="s">
        <v>97</v>
      </c>
      <c r="N668" s="10" t="s">
        <v>2248</v>
      </c>
      <c r="O668" s="10" t="s">
        <v>28</v>
      </c>
      <c r="P668" s="10" t="s">
        <v>270</v>
      </c>
    </row>
    <row r="669" ht="60" customHeight="1" spans="1:16">
      <c r="A669" s="9">
        <v>666</v>
      </c>
      <c r="B669" s="10" t="s">
        <v>2239</v>
      </c>
      <c r="C669" s="10" t="s">
        <v>2249</v>
      </c>
      <c r="D669" s="10" t="s">
        <v>267</v>
      </c>
      <c r="E669" s="10" t="s">
        <v>21</v>
      </c>
      <c r="F669" s="10" t="s">
        <v>2072</v>
      </c>
      <c r="G669" s="10"/>
      <c r="H669" s="10" t="s">
        <v>2250</v>
      </c>
      <c r="I669" s="10"/>
      <c r="J669" s="10"/>
      <c r="K669" s="10"/>
      <c r="L669" s="10"/>
      <c r="M669" s="9" t="s">
        <v>97</v>
      </c>
      <c r="N669" s="10" t="s">
        <v>2251</v>
      </c>
      <c r="O669" s="10" t="s">
        <v>28</v>
      </c>
      <c r="P669" s="10" t="s">
        <v>270</v>
      </c>
    </row>
    <row r="670" ht="60" customHeight="1" spans="1:16">
      <c r="A670" s="9">
        <v>667</v>
      </c>
      <c r="B670" s="10" t="s">
        <v>2239</v>
      </c>
      <c r="C670" s="10" t="s">
        <v>2252</v>
      </c>
      <c r="D670" s="10" t="s">
        <v>267</v>
      </c>
      <c r="E670" s="10" t="s">
        <v>21</v>
      </c>
      <c r="F670" s="10" t="s">
        <v>2072</v>
      </c>
      <c r="G670" s="10"/>
      <c r="H670" s="10" t="s">
        <v>2253</v>
      </c>
      <c r="I670" s="10"/>
      <c r="J670" s="10"/>
      <c r="K670" s="10"/>
      <c r="L670" s="10"/>
      <c r="M670" s="9" t="s">
        <v>97</v>
      </c>
      <c r="N670" s="10" t="s">
        <v>2254</v>
      </c>
      <c r="O670" s="10" t="s">
        <v>28</v>
      </c>
      <c r="P670" s="10" t="s">
        <v>270</v>
      </c>
    </row>
    <row r="671" ht="60" customHeight="1" spans="1:16">
      <c r="A671" s="9">
        <v>668</v>
      </c>
      <c r="B671" s="10" t="s">
        <v>2255</v>
      </c>
      <c r="C671" s="10" t="s">
        <v>2256</v>
      </c>
      <c r="D671" s="10" t="s">
        <v>267</v>
      </c>
      <c r="E671" s="10" t="s">
        <v>21</v>
      </c>
      <c r="F671" s="10" t="s">
        <v>2257</v>
      </c>
      <c r="G671" s="10" t="s">
        <v>2258</v>
      </c>
      <c r="H671" s="10"/>
      <c r="I671" s="10"/>
      <c r="J671" s="10" t="s">
        <v>2259</v>
      </c>
      <c r="K671" s="10"/>
      <c r="L671" s="10"/>
      <c r="M671" s="9" t="s">
        <v>97</v>
      </c>
      <c r="N671" s="10" t="s">
        <v>2260</v>
      </c>
      <c r="O671" s="10" t="s">
        <v>28</v>
      </c>
      <c r="P671" s="10" t="s">
        <v>270</v>
      </c>
    </row>
    <row r="672" ht="60" customHeight="1" spans="1:16">
      <c r="A672" s="9">
        <v>669</v>
      </c>
      <c r="B672" s="10" t="s">
        <v>2255</v>
      </c>
      <c r="C672" s="10" t="s">
        <v>2261</v>
      </c>
      <c r="D672" s="10" t="s">
        <v>267</v>
      </c>
      <c r="E672" s="10" t="s">
        <v>21</v>
      </c>
      <c r="F672" s="10" t="s">
        <v>2257</v>
      </c>
      <c r="G672" s="10" t="s">
        <v>2262</v>
      </c>
      <c r="H672" s="10"/>
      <c r="I672" s="10"/>
      <c r="J672" s="10" t="s">
        <v>2263</v>
      </c>
      <c r="K672" s="10"/>
      <c r="L672" s="10"/>
      <c r="M672" s="9" t="s">
        <v>97</v>
      </c>
      <c r="N672" s="10" t="s">
        <v>2264</v>
      </c>
      <c r="O672" s="10" t="s">
        <v>28</v>
      </c>
      <c r="P672" s="10" t="s">
        <v>270</v>
      </c>
    </row>
    <row r="673" ht="60" customHeight="1" spans="1:16">
      <c r="A673" s="9">
        <v>670</v>
      </c>
      <c r="B673" s="10" t="s">
        <v>2255</v>
      </c>
      <c r="C673" s="10" t="s">
        <v>2265</v>
      </c>
      <c r="D673" s="10" t="s">
        <v>267</v>
      </c>
      <c r="E673" s="10" t="s">
        <v>21</v>
      </c>
      <c r="F673" s="10" t="s">
        <v>2257</v>
      </c>
      <c r="G673" s="10" t="s">
        <v>2266</v>
      </c>
      <c r="H673" s="10"/>
      <c r="I673" s="10"/>
      <c r="J673" s="10" t="s">
        <v>2267</v>
      </c>
      <c r="K673" s="10"/>
      <c r="L673" s="10"/>
      <c r="M673" s="9" t="s">
        <v>97</v>
      </c>
      <c r="N673" s="10" t="s">
        <v>2268</v>
      </c>
      <c r="O673" s="10" t="s">
        <v>28</v>
      </c>
      <c r="P673" s="10" t="s">
        <v>270</v>
      </c>
    </row>
    <row r="674" ht="60" customHeight="1" spans="1:16">
      <c r="A674" s="9">
        <v>671</v>
      </c>
      <c r="B674" s="10" t="s">
        <v>2255</v>
      </c>
      <c r="C674" s="10" t="s">
        <v>2269</v>
      </c>
      <c r="D674" s="10" t="s">
        <v>267</v>
      </c>
      <c r="E674" s="10" t="s">
        <v>21</v>
      </c>
      <c r="F674" s="10" t="s">
        <v>2257</v>
      </c>
      <c r="G674" s="10" t="s">
        <v>2270</v>
      </c>
      <c r="H674" s="10"/>
      <c r="I674" s="10"/>
      <c r="J674" s="10" t="s">
        <v>2271</v>
      </c>
      <c r="K674" s="10"/>
      <c r="L674" s="10"/>
      <c r="M674" s="9" t="s">
        <v>97</v>
      </c>
      <c r="N674" s="10" t="s">
        <v>2272</v>
      </c>
      <c r="O674" s="10" t="s">
        <v>28</v>
      </c>
      <c r="P674" s="10" t="s">
        <v>270</v>
      </c>
    </row>
    <row r="675" ht="60" customHeight="1" spans="1:16">
      <c r="A675" s="9">
        <v>672</v>
      </c>
      <c r="B675" s="10" t="s">
        <v>2255</v>
      </c>
      <c r="C675" s="10" t="s">
        <v>2273</v>
      </c>
      <c r="D675" s="10" t="s">
        <v>267</v>
      </c>
      <c r="E675" s="10" t="s">
        <v>21</v>
      </c>
      <c r="F675" s="10" t="s">
        <v>2257</v>
      </c>
      <c r="G675" s="10" t="s">
        <v>2274</v>
      </c>
      <c r="H675" s="10"/>
      <c r="I675" s="10"/>
      <c r="J675" s="10" t="s">
        <v>2275</v>
      </c>
      <c r="K675" s="10"/>
      <c r="L675" s="10"/>
      <c r="M675" s="9" t="s">
        <v>97</v>
      </c>
      <c r="N675" s="10" t="s">
        <v>2276</v>
      </c>
      <c r="O675" s="10" t="s">
        <v>28</v>
      </c>
      <c r="P675" s="10" t="s">
        <v>270</v>
      </c>
    </row>
    <row r="676" ht="60" customHeight="1" spans="1:16">
      <c r="A676" s="9">
        <v>673</v>
      </c>
      <c r="B676" s="10" t="s">
        <v>2255</v>
      </c>
      <c r="C676" s="10" t="s">
        <v>2277</v>
      </c>
      <c r="D676" s="10" t="s">
        <v>267</v>
      </c>
      <c r="E676" s="10" t="s">
        <v>21</v>
      </c>
      <c r="F676" s="10" t="s">
        <v>2257</v>
      </c>
      <c r="G676" s="23"/>
      <c r="H676" s="10"/>
      <c r="I676" s="10"/>
      <c r="J676" s="10" t="s">
        <v>2278</v>
      </c>
      <c r="K676" s="10"/>
      <c r="L676" s="10"/>
      <c r="M676" s="9" t="s">
        <v>97</v>
      </c>
      <c r="N676" s="10" t="s">
        <v>2279</v>
      </c>
      <c r="O676" s="10" t="s">
        <v>28</v>
      </c>
      <c r="P676" s="10" t="s">
        <v>270</v>
      </c>
    </row>
    <row r="677" ht="60" customHeight="1" spans="1:16">
      <c r="A677" s="9">
        <v>674</v>
      </c>
      <c r="B677" s="10" t="s">
        <v>2255</v>
      </c>
      <c r="C677" s="10" t="s">
        <v>2280</v>
      </c>
      <c r="D677" s="10" t="s">
        <v>267</v>
      </c>
      <c r="E677" s="10" t="s">
        <v>21</v>
      </c>
      <c r="F677" s="10" t="s">
        <v>2257</v>
      </c>
      <c r="G677" s="10" t="s">
        <v>2281</v>
      </c>
      <c r="H677" s="10"/>
      <c r="I677" s="10"/>
      <c r="J677" s="10" t="s">
        <v>2282</v>
      </c>
      <c r="K677" s="10"/>
      <c r="L677" s="10"/>
      <c r="M677" s="9" t="s">
        <v>97</v>
      </c>
      <c r="N677" s="10" t="s">
        <v>2283</v>
      </c>
      <c r="O677" s="10" t="s">
        <v>28</v>
      </c>
      <c r="P677" s="10" t="s">
        <v>270</v>
      </c>
    </row>
    <row r="678" ht="60" customHeight="1" spans="1:16">
      <c r="A678" s="9">
        <v>675</v>
      </c>
      <c r="B678" s="10" t="s">
        <v>2255</v>
      </c>
      <c r="C678" s="10" t="s">
        <v>2284</v>
      </c>
      <c r="D678" s="10" t="s">
        <v>267</v>
      </c>
      <c r="E678" s="10" t="s">
        <v>21</v>
      </c>
      <c r="F678" s="10" t="s">
        <v>2257</v>
      </c>
      <c r="G678" s="10" t="s">
        <v>2285</v>
      </c>
      <c r="H678" s="10"/>
      <c r="I678" s="10"/>
      <c r="J678" s="10" t="s">
        <v>2286</v>
      </c>
      <c r="K678" s="10"/>
      <c r="L678" s="10"/>
      <c r="M678" s="9" t="s">
        <v>97</v>
      </c>
      <c r="N678" s="10" t="s">
        <v>2287</v>
      </c>
      <c r="O678" s="10" t="s">
        <v>28</v>
      </c>
      <c r="P678" s="10" t="s">
        <v>270</v>
      </c>
    </row>
    <row r="679" ht="60" customHeight="1" spans="1:16">
      <c r="A679" s="9">
        <v>676</v>
      </c>
      <c r="B679" s="10" t="s">
        <v>2288</v>
      </c>
      <c r="C679" s="10" t="s">
        <v>2289</v>
      </c>
      <c r="D679" s="10" t="s">
        <v>267</v>
      </c>
      <c r="E679" s="10" t="s">
        <v>21</v>
      </c>
      <c r="F679" s="10" t="s">
        <v>2257</v>
      </c>
      <c r="G679" s="10"/>
      <c r="H679" s="10"/>
      <c r="I679" s="10"/>
      <c r="J679" s="10" t="s">
        <v>2290</v>
      </c>
      <c r="K679" s="10"/>
      <c r="L679" s="10"/>
      <c r="M679" s="9" t="s">
        <v>97</v>
      </c>
      <c r="N679" s="10" t="s">
        <v>2291</v>
      </c>
      <c r="O679" s="10" t="s">
        <v>28</v>
      </c>
      <c r="P679" s="10" t="s">
        <v>270</v>
      </c>
    </row>
    <row r="680" ht="60" customHeight="1" spans="1:16">
      <c r="A680" s="9">
        <v>677</v>
      </c>
      <c r="B680" s="10" t="s">
        <v>2292</v>
      </c>
      <c r="C680" s="10" t="s">
        <v>2293</v>
      </c>
      <c r="D680" s="10" t="s">
        <v>267</v>
      </c>
      <c r="E680" s="10" t="s">
        <v>21</v>
      </c>
      <c r="F680" s="10" t="s">
        <v>115</v>
      </c>
      <c r="G680" s="10"/>
      <c r="H680" s="10"/>
      <c r="I680" s="10"/>
      <c r="J680" s="10" t="s">
        <v>2294</v>
      </c>
      <c r="K680" s="10"/>
      <c r="L680" s="10"/>
      <c r="M680" s="9" t="s">
        <v>97</v>
      </c>
      <c r="N680" s="10" t="s">
        <v>2295</v>
      </c>
      <c r="O680" s="10" t="s">
        <v>28</v>
      </c>
      <c r="P680" s="10" t="s">
        <v>270</v>
      </c>
    </row>
    <row r="681" ht="60" customHeight="1" spans="1:16">
      <c r="A681" s="9">
        <v>678</v>
      </c>
      <c r="B681" s="10" t="s">
        <v>2292</v>
      </c>
      <c r="C681" s="10" t="s">
        <v>2296</v>
      </c>
      <c r="D681" s="10" t="s">
        <v>267</v>
      </c>
      <c r="E681" s="10" t="s">
        <v>21</v>
      </c>
      <c r="F681" s="10" t="s">
        <v>115</v>
      </c>
      <c r="G681" s="10"/>
      <c r="H681" s="10"/>
      <c r="I681" s="10"/>
      <c r="J681" s="10" t="s">
        <v>2297</v>
      </c>
      <c r="K681" s="10"/>
      <c r="L681" s="10"/>
      <c r="M681" s="9" t="s">
        <v>97</v>
      </c>
      <c r="N681" s="10" t="s">
        <v>2298</v>
      </c>
      <c r="O681" s="10" t="s">
        <v>28</v>
      </c>
      <c r="P681" s="10" t="s">
        <v>270</v>
      </c>
    </row>
    <row r="682" ht="60" customHeight="1" spans="1:16">
      <c r="A682" s="9">
        <v>679</v>
      </c>
      <c r="B682" s="10" t="s">
        <v>2299</v>
      </c>
      <c r="C682" s="10" t="s">
        <v>2300</v>
      </c>
      <c r="D682" s="10" t="s">
        <v>267</v>
      </c>
      <c r="E682" s="10" t="s">
        <v>21</v>
      </c>
      <c r="F682" s="10" t="s">
        <v>249</v>
      </c>
      <c r="G682" s="10"/>
      <c r="H682" s="10"/>
      <c r="I682" s="10"/>
      <c r="J682" s="10" t="s">
        <v>2301</v>
      </c>
      <c r="K682" s="10"/>
      <c r="L682" s="10"/>
      <c r="M682" s="9" t="s">
        <v>97</v>
      </c>
      <c r="N682" s="10" t="s">
        <v>2302</v>
      </c>
      <c r="O682" s="10" t="s">
        <v>28</v>
      </c>
      <c r="P682" s="10" t="s">
        <v>270</v>
      </c>
    </row>
    <row r="683" ht="60" customHeight="1" spans="1:16">
      <c r="A683" s="9">
        <v>680</v>
      </c>
      <c r="B683" s="10" t="s">
        <v>2303</v>
      </c>
      <c r="C683" s="10" t="s">
        <v>2304</v>
      </c>
      <c r="D683" s="10" t="s">
        <v>267</v>
      </c>
      <c r="E683" s="10" t="s">
        <v>21</v>
      </c>
      <c r="F683" s="10" t="s">
        <v>249</v>
      </c>
      <c r="G683" s="10"/>
      <c r="H683" s="10"/>
      <c r="I683" s="10"/>
      <c r="J683" s="10" t="s">
        <v>2305</v>
      </c>
      <c r="K683" s="10"/>
      <c r="L683" s="10"/>
      <c r="M683" s="9" t="s">
        <v>97</v>
      </c>
      <c r="N683" s="10" t="s">
        <v>2306</v>
      </c>
      <c r="O683" s="10" t="s">
        <v>28</v>
      </c>
      <c r="P683" s="10" t="s">
        <v>270</v>
      </c>
    </row>
    <row r="684" ht="60" customHeight="1" spans="1:16">
      <c r="A684" s="9">
        <v>681</v>
      </c>
      <c r="B684" s="10" t="s">
        <v>2303</v>
      </c>
      <c r="C684" s="10" t="s">
        <v>2307</v>
      </c>
      <c r="D684" s="10" t="s">
        <v>267</v>
      </c>
      <c r="E684" s="10" t="s">
        <v>21</v>
      </c>
      <c r="F684" s="10" t="s">
        <v>249</v>
      </c>
      <c r="G684" s="10"/>
      <c r="H684" s="10"/>
      <c r="I684" s="10"/>
      <c r="J684" s="10" t="s">
        <v>2308</v>
      </c>
      <c r="K684" s="10"/>
      <c r="L684" s="10"/>
      <c r="M684" s="9" t="s">
        <v>97</v>
      </c>
      <c r="N684" s="10" t="s">
        <v>2309</v>
      </c>
      <c r="O684" s="10" t="s">
        <v>28</v>
      </c>
      <c r="P684" s="10" t="s">
        <v>270</v>
      </c>
    </row>
    <row r="685" ht="60" customHeight="1" spans="1:16">
      <c r="A685" s="9">
        <v>682</v>
      </c>
      <c r="B685" s="10" t="s">
        <v>2303</v>
      </c>
      <c r="C685" s="10" t="s">
        <v>2310</v>
      </c>
      <c r="D685" s="10" t="s">
        <v>267</v>
      </c>
      <c r="E685" s="10" t="s">
        <v>21</v>
      </c>
      <c r="F685" s="10" t="s">
        <v>249</v>
      </c>
      <c r="G685" s="10"/>
      <c r="H685" s="10"/>
      <c r="I685" s="10"/>
      <c r="J685" s="10" t="s">
        <v>2311</v>
      </c>
      <c r="K685" s="10"/>
      <c r="L685" s="10"/>
      <c r="M685" s="9" t="s">
        <v>97</v>
      </c>
      <c r="N685" s="10" t="s">
        <v>2312</v>
      </c>
      <c r="O685" s="10" t="s">
        <v>28</v>
      </c>
      <c r="P685" s="10" t="s">
        <v>270</v>
      </c>
    </row>
    <row r="686" ht="60" customHeight="1" spans="1:16">
      <c r="A686" s="9">
        <v>683</v>
      </c>
      <c r="B686" s="10" t="s">
        <v>2303</v>
      </c>
      <c r="C686" s="10" t="s">
        <v>2313</v>
      </c>
      <c r="D686" s="10" t="s">
        <v>267</v>
      </c>
      <c r="E686" s="10" t="s">
        <v>21</v>
      </c>
      <c r="F686" s="10" t="s">
        <v>249</v>
      </c>
      <c r="G686" s="10"/>
      <c r="H686" s="10"/>
      <c r="I686" s="10"/>
      <c r="J686" s="10" t="s">
        <v>2314</v>
      </c>
      <c r="K686" s="10"/>
      <c r="L686" s="10"/>
      <c r="M686" s="9" t="s">
        <v>97</v>
      </c>
      <c r="N686" s="10" t="s">
        <v>2315</v>
      </c>
      <c r="O686" s="10" t="s">
        <v>28</v>
      </c>
      <c r="P686" s="10" t="s">
        <v>270</v>
      </c>
    </row>
    <row r="687" ht="60" customHeight="1" spans="1:16">
      <c r="A687" s="9">
        <v>684</v>
      </c>
      <c r="B687" s="10" t="s">
        <v>2303</v>
      </c>
      <c r="C687" s="10" t="s">
        <v>2316</v>
      </c>
      <c r="D687" s="10" t="s">
        <v>267</v>
      </c>
      <c r="E687" s="10" t="s">
        <v>21</v>
      </c>
      <c r="F687" s="10" t="s">
        <v>249</v>
      </c>
      <c r="G687" s="10"/>
      <c r="H687" s="10"/>
      <c r="I687" s="10"/>
      <c r="J687" s="10" t="s">
        <v>2317</v>
      </c>
      <c r="K687" s="10"/>
      <c r="L687" s="10"/>
      <c r="M687" s="9" t="s">
        <v>97</v>
      </c>
      <c r="N687" s="10" t="s">
        <v>2318</v>
      </c>
      <c r="O687" s="10" t="s">
        <v>28</v>
      </c>
      <c r="P687" s="10" t="s">
        <v>270</v>
      </c>
    </row>
    <row r="688" ht="60" customHeight="1" spans="1:16">
      <c r="A688" s="9">
        <v>685</v>
      </c>
      <c r="B688" s="10" t="s">
        <v>2319</v>
      </c>
      <c r="C688" s="10" t="s">
        <v>2320</v>
      </c>
      <c r="D688" s="10" t="s">
        <v>267</v>
      </c>
      <c r="E688" s="10" t="s">
        <v>21</v>
      </c>
      <c r="F688" s="10" t="s">
        <v>249</v>
      </c>
      <c r="G688" s="10" t="s">
        <v>2321</v>
      </c>
      <c r="H688" s="10"/>
      <c r="I688" s="10"/>
      <c r="J688" s="10"/>
      <c r="K688" s="10"/>
      <c r="L688" s="10"/>
      <c r="M688" s="9" t="s">
        <v>97</v>
      </c>
      <c r="N688" s="10" t="s">
        <v>2322</v>
      </c>
      <c r="O688" s="10" t="s">
        <v>28</v>
      </c>
      <c r="P688" s="10" t="s">
        <v>270</v>
      </c>
    </row>
    <row r="689" ht="60" customHeight="1" spans="1:16">
      <c r="A689" s="9">
        <v>686</v>
      </c>
      <c r="B689" s="10" t="s">
        <v>2319</v>
      </c>
      <c r="C689" s="10" t="s">
        <v>2323</v>
      </c>
      <c r="D689" s="10" t="s">
        <v>267</v>
      </c>
      <c r="E689" s="10" t="s">
        <v>21</v>
      </c>
      <c r="F689" s="10" t="s">
        <v>249</v>
      </c>
      <c r="G689" s="10" t="s">
        <v>2324</v>
      </c>
      <c r="H689" s="10"/>
      <c r="I689" s="10"/>
      <c r="J689" s="10"/>
      <c r="K689" s="10"/>
      <c r="L689" s="10"/>
      <c r="M689" s="9" t="s">
        <v>97</v>
      </c>
      <c r="N689" s="10" t="s">
        <v>2325</v>
      </c>
      <c r="O689" s="10" t="s">
        <v>28</v>
      </c>
      <c r="P689" s="10" t="s">
        <v>270</v>
      </c>
    </row>
    <row r="690" ht="60" customHeight="1" spans="1:16">
      <c r="A690" s="9">
        <v>687</v>
      </c>
      <c r="B690" s="10" t="s">
        <v>2319</v>
      </c>
      <c r="C690" s="10" t="s">
        <v>2326</v>
      </c>
      <c r="D690" s="10" t="s">
        <v>267</v>
      </c>
      <c r="E690" s="10" t="s">
        <v>21</v>
      </c>
      <c r="F690" s="10" t="s">
        <v>249</v>
      </c>
      <c r="G690" s="10" t="s">
        <v>2327</v>
      </c>
      <c r="H690" s="10"/>
      <c r="I690" s="10"/>
      <c r="J690" s="10"/>
      <c r="K690" s="10"/>
      <c r="L690" s="10"/>
      <c r="M690" s="9" t="s">
        <v>97</v>
      </c>
      <c r="N690" s="10" t="s">
        <v>2328</v>
      </c>
      <c r="O690" s="10" t="s">
        <v>28</v>
      </c>
      <c r="P690" s="10" t="s">
        <v>270</v>
      </c>
    </row>
    <row r="691" ht="60" customHeight="1" spans="1:16">
      <c r="A691" s="9">
        <v>688</v>
      </c>
      <c r="B691" s="10" t="s">
        <v>2319</v>
      </c>
      <c r="C691" s="10" t="s">
        <v>2329</v>
      </c>
      <c r="D691" s="10" t="s">
        <v>267</v>
      </c>
      <c r="E691" s="10" t="s">
        <v>21</v>
      </c>
      <c r="F691" s="10" t="s">
        <v>249</v>
      </c>
      <c r="G691" s="10" t="s">
        <v>2330</v>
      </c>
      <c r="H691" s="10"/>
      <c r="I691" s="10"/>
      <c r="J691" s="10"/>
      <c r="K691" s="10"/>
      <c r="L691" s="10"/>
      <c r="M691" s="9" t="s">
        <v>97</v>
      </c>
      <c r="N691" s="10" t="s">
        <v>2331</v>
      </c>
      <c r="O691" s="10" t="s">
        <v>28</v>
      </c>
      <c r="P691" s="10" t="s">
        <v>270</v>
      </c>
    </row>
    <row r="692" ht="60" customHeight="1" spans="1:16">
      <c r="A692" s="9">
        <v>689</v>
      </c>
      <c r="B692" s="10" t="s">
        <v>2319</v>
      </c>
      <c r="C692" s="10" t="s">
        <v>2332</v>
      </c>
      <c r="D692" s="10" t="s">
        <v>267</v>
      </c>
      <c r="E692" s="10" t="s">
        <v>21</v>
      </c>
      <c r="F692" s="10" t="s">
        <v>249</v>
      </c>
      <c r="G692" s="10" t="s">
        <v>2333</v>
      </c>
      <c r="H692" s="10"/>
      <c r="I692" s="10"/>
      <c r="J692" s="10"/>
      <c r="K692" s="10"/>
      <c r="L692" s="10"/>
      <c r="M692" s="9" t="s">
        <v>97</v>
      </c>
      <c r="N692" s="10" t="s">
        <v>2334</v>
      </c>
      <c r="O692" s="10" t="s">
        <v>28</v>
      </c>
      <c r="P692" s="10" t="s">
        <v>270</v>
      </c>
    </row>
    <row r="693" ht="60" customHeight="1" spans="1:16">
      <c r="A693" s="9">
        <v>690</v>
      </c>
      <c r="B693" s="10" t="s">
        <v>2319</v>
      </c>
      <c r="C693" s="29" t="s">
        <v>2335</v>
      </c>
      <c r="D693" s="10" t="s">
        <v>267</v>
      </c>
      <c r="E693" s="10" t="s">
        <v>21</v>
      </c>
      <c r="F693" s="10" t="s">
        <v>249</v>
      </c>
      <c r="G693" s="10" t="s">
        <v>2336</v>
      </c>
      <c r="H693" s="10"/>
      <c r="I693" s="10"/>
      <c r="J693" s="10"/>
      <c r="K693" s="10"/>
      <c r="L693" s="10"/>
      <c r="M693" s="9" t="s">
        <v>97</v>
      </c>
      <c r="N693" s="10" t="s">
        <v>2337</v>
      </c>
      <c r="O693" s="10" t="s">
        <v>28</v>
      </c>
      <c r="P693" s="10" t="s">
        <v>270</v>
      </c>
    </row>
    <row r="694" ht="60" customHeight="1" spans="1:16">
      <c r="A694" s="9">
        <v>691</v>
      </c>
      <c r="B694" s="10" t="s">
        <v>2319</v>
      </c>
      <c r="C694" s="29" t="s">
        <v>2338</v>
      </c>
      <c r="D694" s="10" t="s">
        <v>267</v>
      </c>
      <c r="E694" s="10" t="s">
        <v>21</v>
      </c>
      <c r="F694" s="10" t="s">
        <v>249</v>
      </c>
      <c r="G694" s="10" t="s">
        <v>2339</v>
      </c>
      <c r="H694" s="10"/>
      <c r="I694" s="10"/>
      <c r="J694" s="10"/>
      <c r="K694" s="10"/>
      <c r="L694" s="10"/>
      <c r="M694" s="9" t="s">
        <v>97</v>
      </c>
      <c r="N694" s="10" t="s">
        <v>2340</v>
      </c>
      <c r="O694" s="10" t="s">
        <v>28</v>
      </c>
      <c r="P694" s="10" t="s">
        <v>270</v>
      </c>
    </row>
    <row r="695" ht="60" customHeight="1" spans="1:16">
      <c r="A695" s="9">
        <v>692</v>
      </c>
      <c r="B695" s="10" t="s">
        <v>2319</v>
      </c>
      <c r="C695" s="29" t="s">
        <v>2341</v>
      </c>
      <c r="D695" s="10" t="s">
        <v>267</v>
      </c>
      <c r="E695" s="10" t="s">
        <v>21</v>
      </c>
      <c r="F695" s="10" t="s">
        <v>249</v>
      </c>
      <c r="G695" s="10" t="s">
        <v>2342</v>
      </c>
      <c r="H695" s="10"/>
      <c r="I695" s="10"/>
      <c r="J695" s="10"/>
      <c r="K695" s="10"/>
      <c r="L695" s="10"/>
      <c r="M695" s="9" t="s">
        <v>97</v>
      </c>
      <c r="N695" s="10" t="s">
        <v>2343</v>
      </c>
      <c r="O695" s="10" t="s">
        <v>28</v>
      </c>
      <c r="P695" s="10" t="s">
        <v>270</v>
      </c>
    </row>
    <row r="696" ht="60" customHeight="1" spans="1:16">
      <c r="A696" s="9">
        <v>693</v>
      </c>
      <c r="B696" s="10" t="s">
        <v>2319</v>
      </c>
      <c r="C696" s="29" t="s">
        <v>2344</v>
      </c>
      <c r="D696" s="10" t="s">
        <v>267</v>
      </c>
      <c r="E696" s="10" t="s">
        <v>21</v>
      </c>
      <c r="F696" s="10" t="s">
        <v>249</v>
      </c>
      <c r="G696" s="10" t="s">
        <v>2345</v>
      </c>
      <c r="H696" s="10"/>
      <c r="I696" s="10"/>
      <c r="J696" s="10"/>
      <c r="K696" s="10"/>
      <c r="L696" s="10"/>
      <c r="M696" s="9" t="s">
        <v>97</v>
      </c>
      <c r="N696" s="10" t="s">
        <v>2346</v>
      </c>
      <c r="O696" s="10" t="s">
        <v>28</v>
      </c>
      <c r="P696" s="10" t="s">
        <v>270</v>
      </c>
    </row>
    <row r="697" ht="60" customHeight="1" spans="1:16">
      <c r="A697" s="9">
        <v>694</v>
      </c>
      <c r="B697" s="10" t="s">
        <v>2319</v>
      </c>
      <c r="C697" s="29" t="s">
        <v>2347</v>
      </c>
      <c r="D697" s="10" t="s">
        <v>267</v>
      </c>
      <c r="E697" s="10" t="s">
        <v>21</v>
      </c>
      <c r="F697" s="10" t="s">
        <v>249</v>
      </c>
      <c r="G697" s="10" t="s">
        <v>2348</v>
      </c>
      <c r="H697" s="10"/>
      <c r="I697" s="10"/>
      <c r="J697" s="10"/>
      <c r="K697" s="10"/>
      <c r="L697" s="10"/>
      <c r="M697" s="9" t="s">
        <v>97</v>
      </c>
      <c r="N697" s="10" t="s">
        <v>2349</v>
      </c>
      <c r="O697" s="10" t="s">
        <v>28</v>
      </c>
      <c r="P697" s="10" t="s">
        <v>270</v>
      </c>
    </row>
    <row r="698" ht="60" customHeight="1" spans="1:16">
      <c r="A698" s="9">
        <v>695</v>
      </c>
      <c r="B698" s="10" t="s">
        <v>2319</v>
      </c>
      <c r="C698" s="29" t="s">
        <v>2350</v>
      </c>
      <c r="D698" s="10" t="s">
        <v>267</v>
      </c>
      <c r="E698" s="10" t="s">
        <v>21</v>
      </c>
      <c r="F698" s="10" t="s">
        <v>249</v>
      </c>
      <c r="G698" s="10" t="s">
        <v>2351</v>
      </c>
      <c r="H698" s="10"/>
      <c r="I698" s="10"/>
      <c r="J698" s="10"/>
      <c r="K698" s="10"/>
      <c r="L698" s="10"/>
      <c r="M698" s="9" t="s">
        <v>97</v>
      </c>
      <c r="N698" s="10" t="s">
        <v>2352</v>
      </c>
      <c r="O698" s="10" t="s">
        <v>28</v>
      </c>
      <c r="P698" s="10" t="s">
        <v>270</v>
      </c>
    </row>
    <row r="699" ht="60" customHeight="1" spans="1:16">
      <c r="A699" s="9">
        <v>696</v>
      </c>
      <c r="B699" s="10" t="s">
        <v>2319</v>
      </c>
      <c r="C699" s="29" t="s">
        <v>2353</v>
      </c>
      <c r="D699" s="10" t="s">
        <v>267</v>
      </c>
      <c r="E699" s="10" t="s">
        <v>21</v>
      </c>
      <c r="F699" s="10" t="s">
        <v>249</v>
      </c>
      <c r="G699" s="10" t="s">
        <v>2354</v>
      </c>
      <c r="H699" s="10"/>
      <c r="I699" s="10"/>
      <c r="J699" s="10"/>
      <c r="K699" s="10"/>
      <c r="L699" s="10"/>
      <c r="M699" s="9" t="s">
        <v>97</v>
      </c>
      <c r="N699" s="10" t="s">
        <v>2355</v>
      </c>
      <c r="O699" s="10" t="s">
        <v>28</v>
      </c>
      <c r="P699" s="10" t="s">
        <v>270</v>
      </c>
    </row>
    <row r="700" ht="60" customHeight="1" spans="1:16">
      <c r="A700" s="9">
        <v>697</v>
      </c>
      <c r="B700" s="10" t="s">
        <v>2319</v>
      </c>
      <c r="C700" s="10" t="s">
        <v>2356</v>
      </c>
      <c r="D700" s="10" t="s">
        <v>267</v>
      </c>
      <c r="E700" s="10" t="s">
        <v>21</v>
      </c>
      <c r="F700" s="10" t="s">
        <v>249</v>
      </c>
      <c r="G700" s="10" t="s">
        <v>2357</v>
      </c>
      <c r="H700" s="10"/>
      <c r="I700" s="10"/>
      <c r="J700" s="10"/>
      <c r="K700" s="10"/>
      <c r="L700" s="10"/>
      <c r="M700" s="9" t="s">
        <v>97</v>
      </c>
      <c r="N700" s="10" t="s">
        <v>2358</v>
      </c>
      <c r="O700" s="10" t="s">
        <v>28</v>
      </c>
      <c r="P700" s="10" t="s">
        <v>270</v>
      </c>
    </row>
    <row r="701" ht="60" customHeight="1" spans="1:16">
      <c r="A701" s="9">
        <v>698</v>
      </c>
      <c r="B701" s="10" t="s">
        <v>2319</v>
      </c>
      <c r="C701" s="10" t="s">
        <v>2359</v>
      </c>
      <c r="D701" s="10" t="s">
        <v>267</v>
      </c>
      <c r="E701" s="10" t="s">
        <v>21</v>
      </c>
      <c r="F701" s="10" t="s">
        <v>249</v>
      </c>
      <c r="G701" s="10" t="s">
        <v>2360</v>
      </c>
      <c r="H701" s="10"/>
      <c r="I701" s="10"/>
      <c r="J701" s="10"/>
      <c r="K701" s="10"/>
      <c r="L701" s="10"/>
      <c r="M701" s="9" t="s">
        <v>97</v>
      </c>
      <c r="N701" s="10" t="s">
        <v>2361</v>
      </c>
      <c r="O701" s="10" t="s">
        <v>28</v>
      </c>
      <c r="P701" s="10" t="s">
        <v>270</v>
      </c>
    </row>
    <row r="702" ht="60" customHeight="1" spans="1:16">
      <c r="A702" s="9">
        <v>699</v>
      </c>
      <c r="B702" s="10" t="s">
        <v>2319</v>
      </c>
      <c r="C702" s="10" t="s">
        <v>2362</v>
      </c>
      <c r="D702" s="10" t="s">
        <v>267</v>
      </c>
      <c r="E702" s="10" t="s">
        <v>21</v>
      </c>
      <c r="F702" s="10" t="s">
        <v>249</v>
      </c>
      <c r="G702" s="10" t="s">
        <v>2363</v>
      </c>
      <c r="H702" s="10"/>
      <c r="I702" s="10"/>
      <c r="J702" s="10"/>
      <c r="K702" s="10"/>
      <c r="L702" s="10"/>
      <c r="M702" s="9" t="s">
        <v>97</v>
      </c>
      <c r="N702" s="10" t="s">
        <v>2364</v>
      </c>
      <c r="O702" s="10" t="s">
        <v>28</v>
      </c>
      <c r="P702" s="10" t="s">
        <v>270</v>
      </c>
    </row>
    <row r="703" ht="60" customHeight="1" spans="1:16">
      <c r="A703" s="9">
        <v>700</v>
      </c>
      <c r="B703" s="10" t="s">
        <v>2319</v>
      </c>
      <c r="C703" s="10" t="s">
        <v>2365</v>
      </c>
      <c r="D703" s="10" t="s">
        <v>267</v>
      </c>
      <c r="E703" s="10" t="s">
        <v>21</v>
      </c>
      <c r="F703" s="10" t="s">
        <v>249</v>
      </c>
      <c r="G703" s="10" t="s">
        <v>2366</v>
      </c>
      <c r="H703" s="10"/>
      <c r="I703" s="10"/>
      <c r="J703" s="10"/>
      <c r="K703" s="10"/>
      <c r="L703" s="10"/>
      <c r="M703" s="9" t="s">
        <v>97</v>
      </c>
      <c r="N703" s="10" t="s">
        <v>2367</v>
      </c>
      <c r="O703" s="10" t="s">
        <v>28</v>
      </c>
      <c r="P703" s="10" t="s">
        <v>270</v>
      </c>
    </row>
    <row r="704" ht="60" customHeight="1" spans="1:16">
      <c r="A704" s="9">
        <v>701</v>
      </c>
      <c r="B704" s="10" t="s">
        <v>2319</v>
      </c>
      <c r="C704" s="10" t="s">
        <v>2368</v>
      </c>
      <c r="D704" s="10" t="s">
        <v>267</v>
      </c>
      <c r="E704" s="10" t="s">
        <v>21</v>
      </c>
      <c r="F704" s="10" t="s">
        <v>249</v>
      </c>
      <c r="G704" s="10" t="s">
        <v>2369</v>
      </c>
      <c r="H704" s="10"/>
      <c r="I704" s="10"/>
      <c r="J704" s="10"/>
      <c r="K704" s="10"/>
      <c r="L704" s="10"/>
      <c r="M704" s="9" t="s">
        <v>97</v>
      </c>
      <c r="N704" s="10" t="s">
        <v>2370</v>
      </c>
      <c r="O704" s="10" t="s">
        <v>28</v>
      </c>
      <c r="P704" s="10" t="s">
        <v>270</v>
      </c>
    </row>
    <row r="705" ht="60" customHeight="1" spans="1:16">
      <c r="A705" s="9">
        <v>702</v>
      </c>
      <c r="B705" s="10" t="s">
        <v>2319</v>
      </c>
      <c r="C705" s="10" t="s">
        <v>2371</v>
      </c>
      <c r="D705" s="10" t="s">
        <v>267</v>
      </c>
      <c r="E705" s="10" t="s">
        <v>21</v>
      </c>
      <c r="F705" s="10" t="s">
        <v>249</v>
      </c>
      <c r="G705" s="10" t="s">
        <v>2372</v>
      </c>
      <c r="H705" s="10"/>
      <c r="I705" s="10"/>
      <c r="J705" s="10"/>
      <c r="K705" s="10"/>
      <c r="L705" s="10"/>
      <c r="M705" s="9" t="s">
        <v>97</v>
      </c>
      <c r="N705" s="10" t="s">
        <v>2373</v>
      </c>
      <c r="O705" s="10" t="s">
        <v>28</v>
      </c>
      <c r="P705" s="10" t="s">
        <v>270</v>
      </c>
    </row>
    <row r="706" ht="60" customHeight="1" spans="1:16">
      <c r="A706" s="9">
        <v>703</v>
      </c>
      <c r="B706" s="10" t="s">
        <v>2319</v>
      </c>
      <c r="C706" s="10" t="s">
        <v>2374</v>
      </c>
      <c r="D706" s="10" t="s">
        <v>267</v>
      </c>
      <c r="E706" s="10" t="s">
        <v>21</v>
      </c>
      <c r="F706" s="10" t="s">
        <v>249</v>
      </c>
      <c r="G706" s="10" t="s">
        <v>2375</v>
      </c>
      <c r="H706" s="10"/>
      <c r="I706" s="10"/>
      <c r="J706" s="10"/>
      <c r="K706" s="10"/>
      <c r="L706" s="10"/>
      <c r="M706" s="9" t="s">
        <v>97</v>
      </c>
      <c r="N706" s="10" t="s">
        <v>2376</v>
      </c>
      <c r="O706" s="10" t="s">
        <v>28</v>
      </c>
      <c r="P706" s="10" t="s">
        <v>270</v>
      </c>
    </row>
    <row r="707" ht="60" customHeight="1" spans="1:16">
      <c r="A707" s="9">
        <v>704</v>
      </c>
      <c r="B707" s="10" t="s">
        <v>2319</v>
      </c>
      <c r="C707" s="10" t="s">
        <v>2377</v>
      </c>
      <c r="D707" s="10" t="s">
        <v>267</v>
      </c>
      <c r="E707" s="10" t="s">
        <v>21</v>
      </c>
      <c r="F707" s="10" t="s">
        <v>249</v>
      </c>
      <c r="G707" s="10" t="s">
        <v>2378</v>
      </c>
      <c r="H707" s="10"/>
      <c r="I707" s="10"/>
      <c r="J707" s="10"/>
      <c r="K707" s="10"/>
      <c r="L707" s="10"/>
      <c r="M707" s="9" t="s">
        <v>97</v>
      </c>
      <c r="N707" s="10" t="s">
        <v>2379</v>
      </c>
      <c r="O707" s="10" t="s">
        <v>28</v>
      </c>
      <c r="P707" s="10" t="s">
        <v>270</v>
      </c>
    </row>
    <row r="708" ht="60" customHeight="1" spans="1:16">
      <c r="A708" s="9">
        <v>705</v>
      </c>
      <c r="B708" s="10" t="s">
        <v>2319</v>
      </c>
      <c r="C708" s="10" t="s">
        <v>2380</v>
      </c>
      <c r="D708" s="10" t="s">
        <v>267</v>
      </c>
      <c r="E708" s="10" t="s">
        <v>21</v>
      </c>
      <c r="F708" s="10" t="s">
        <v>249</v>
      </c>
      <c r="G708" s="10" t="s">
        <v>2381</v>
      </c>
      <c r="H708" s="10"/>
      <c r="I708" s="10"/>
      <c r="J708" s="10"/>
      <c r="K708" s="10"/>
      <c r="L708" s="10"/>
      <c r="M708" s="9" t="s">
        <v>97</v>
      </c>
      <c r="N708" s="10" t="s">
        <v>2382</v>
      </c>
      <c r="O708" s="10" t="s">
        <v>28</v>
      </c>
      <c r="P708" s="10" t="s">
        <v>270</v>
      </c>
    </row>
    <row r="709" ht="60" customHeight="1" spans="1:16">
      <c r="A709" s="9">
        <v>706</v>
      </c>
      <c r="B709" s="10" t="s">
        <v>2319</v>
      </c>
      <c r="C709" s="10" t="s">
        <v>2383</v>
      </c>
      <c r="D709" s="10" t="s">
        <v>267</v>
      </c>
      <c r="E709" s="10" t="s">
        <v>21</v>
      </c>
      <c r="F709" s="10" t="s">
        <v>249</v>
      </c>
      <c r="G709" s="10" t="s">
        <v>2384</v>
      </c>
      <c r="H709" s="10"/>
      <c r="I709" s="10"/>
      <c r="J709" s="10"/>
      <c r="K709" s="10"/>
      <c r="L709" s="10"/>
      <c r="M709" s="9" t="s">
        <v>97</v>
      </c>
      <c r="N709" s="10" t="s">
        <v>2385</v>
      </c>
      <c r="O709" s="10" t="s">
        <v>28</v>
      </c>
      <c r="P709" s="10" t="s">
        <v>270</v>
      </c>
    </row>
    <row r="710" ht="60" customHeight="1" spans="1:16">
      <c r="A710" s="9">
        <v>707</v>
      </c>
      <c r="B710" s="10" t="s">
        <v>2386</v>
      </c>
      <c r="C710" s="10" t="s">
        <v>2387</v>
      </c>
      <c r="D710" s="10" t="s">
        <v>267</v>
      </c>
      <c r="E710" s="10" t="s">
        <v>21</v>
      </c>
      <c r="F710" s="10" t="s">
        <v>249</v>
      </c>
      <c r="G710" s="10"/>
      <c r="H710" s="10" t="s">
        <v>2388</v>
      </c>
      <c r="I710" s="10"/>
      <c r="J710" s="10"/>
      <c r="K710" s="10"/>
      <c r="L710" s="10"/>
      <c r="M710" s="9" t="s">
        <v>97</v>
      </c>
      <c r="N710" s="10" t="s">
        <v>2389</v>
      </c>
      <c r="O710" s="10" t="s">
        <v>28</v>
      </c>
      <c r="P710" s="10" t="s">
        <v>270</v>
      </c>
    </row>
    <row r="711" ht="60" customHeight="1" spans="1:16">
      <c r="A711" s="9">
        <v>708</v>
      </c>
      <c r="B711" s="10" t="s">
        <v>2386</v>
      </c>
      <c r="C711" s="10" t="s">
        <v>2390</v>
      </c>
      <c r="D711" s="10" t="s">
        <v>267</v>
      </c>
      <c r="E711" s="10" t="s">
        <v>21</v>
      </c>
      <c r="F711" s="10" t="s">
        <v>249</v>
      </c>
      <c r="G711" s="10"/>
      <c r="H711" s="10" t="s">
        <v>2391</v>
      </c>
      <c r="I711" s="10"/>
      <c r="J711" s="10"/>
      <c r="K711" s="10"/>
      <c r="L711" s="10"/>
      <c r="M711" s="9" t="s">
        <v>97</v>
      </c>
      <c r="N711" s="10" t="s">
        <v>2392</v>
      </c>
      <c r="O711" s="10" t="s">
        <v>28</v>
      </c>
      <c r="P711" s="10" t="s">
        <v>270</v>
      </c>
    </row>
    <row r="712" ht="60" customHeight="1" spans="1:16">
      <c r="A712" s="9">
        <v>709</v>
      </c>
      <c r="B712" s="10" t="s">
        <v>2386</v>
      </c>
      <c r="C712" s="10" t="s">
        <v>2393</v>
      </c>
      <c r="D712" s="10" t="s">
        <v>267</v>
      </c>
      <c r="E712" s="10" t="s">
        <v>21</v>
      </c>
      <c r="F712" s="10" t="s">
        <v>249</v>
      </c>
      <c r="G712" s="10"/>
      <c r="H712" s="10" t="s">
        <v>2394</v>
      </c>
      <c r="I712" s="10"/>
      <c r="J712" s="10"/>
      <c r="K712" s="10"/>
      <c r="L712" s="10"/>
      <c r="M712" s="9" t="s">
        <v>97</v>
      </c>
      <c r="N712" s="10" t="s">
        <v>2395</v>
      </c>
      <c r="O712" s="10" t="s">
        <v>28</v>
      </c>
      <c r="P712" s="10" t="s">
        <v>270</v>
      </c>
    </row>
    <row r="713" ht="60" customHeight="1" spans="1:16">
      <c r="A713" s="9">
        <v>710</v>
      </c>
      <c r="B713" s="10" t="s">
        <v>2386</v>
      </c>
      <c r="C713" s="10" t="s">
        <v>2396</v>
      </c>
      <c r="D713" s="10" t="s">
        <v>267</v>
      </c>
      <c r="E713" s="10" t="s">
        <v>21</v>
      </c>
      <c r="F713" s="10" t="s">
        <v>249</v>
      </c>
      <c r="G713" s="10"/>
      <c r="H713" s="10" t="s">
        <v>2397</v>
      </c>
      <c r="I713" s="10"/>
      <c r="J713" s="10"/>
      <c r="K713" s="10"/>
      <c r="L713" s="10"/>
      <c r="M713" s="9" t="s">
        <v>97</v>
      </c>
      <c r="N713" s="10" t="s">
        <v>2398</v>
      </c>
      <c r="O713" s="10" t="s">
        <v>28</v>
      </c>
      <c r="P713" s="10" t="s">
        <v>270</v>
      </c>
    </row>
    <row r="714" ht="60" customHeight="1" spans="1:16">
      <c r="A714" s="9">
        <v>711</v>
      </c>
      <c r="B714" s="10" t="s">
        <v>2386</v>
      </c>
      <c r="C714" s="10" t="s">
        <v>2399</v>
      </c>
      <c r="D714" s="10" t="s">
        <v>267</v>
      </c>
      <c r="E714" s="10" t="s">
        <v>21</v>
      </c>
      <c r="F714" s="10" t="s">
        <v>249</v>
      </c>
      <c r="G714" s="10"/>
      <c r="H714" s="10" t="s">
        <v>2400</v>
      </c>
      <c r="I714" s="10"/>
      <c r="J714" s="10"/>
      <c r="K714" s="10"/>
      <c r="L714" s="10"/>
      <c r="M714" s="9" t="s">
        <v>97</v>
      </c>
      <c r="N714" s="10" t="s">
        <v>2401</v>
      </c>
      <c r="O714" s="10" t="s">
        <v>28</v>
      </c>
      <c r="P714" s="10" t="s">
        <v>270</v>
      </c>
    </row>
    <row r="715" ht="60" customHeight="1" spans="1:16">
      <c r="A715" s="9">
        <v>712</v>
      </c>
      <c r="B715" s="10" t="s">
        <v>2386</v>
      </c>
      <c r="C715" s="10" t="s">
        <v>2402</v>
      </c>
      <c r="D715" s="10" t="s">
        <v>267</v>
      </c>
      <c r="E715" s="10" t="s">
        <v>21</v>
      </c>
      <c r="F715" s="10" t="s">
        <v>249</v>
      </c>
      <c r="G715" s="10"/>
      <c r="H715" s="10" t="s">
        <v>2403</v>
      </c>
      <c r="I715" s="10"/>
      <c r="J715" s="10"/>
      <c r="K715" s="10"/>
      <c r="L715" s="10"/>
      <c r="M715" s="9" t="s">
        <v>97</v>
      </c>
      <c r="N715" s="10" t="s">
        <v>2404</v>
      </c>
      <c r="O715" s="10" t="s">
        <v>28</v>
      </c>
      <c r="P715" s="10" t="s">
        <v>270</v>
      </c>
    </row>
    <row r="716" ht="60" customHeight="1" spans="1:16">
      <c r="A716" s="9">
        <v>713</v>
      </c>
      <c r="B716" s="10" t="s">
        <v>2405</v>
      </c>
      <c r="C716" s="10" t="s">
        <v>2406</v>
      </c>
      <c r="D716" s="10" t="s">
        <v>267</v>
      </c>
      <c r="E716" s="10" t="s">
        <v>21</v>
      </c>
      <c r="F716" s="10" t="s">
        <v>249</v>
      </c>
      <c r="G716" s="10"/>
      <c r="H716" s="10" t="s">
        <v>2407</v>
      </c>
      <c r="I716" s="10"/>
      <c r="J716" s="10"/>
      <c r="K716" s="10"/>
      <c r="L716" s="10"/>
      <c r="M716" s="9" t="s">
        <v>97</v>
      </c>
      <c r="N716" s="10" t="s">
        <v>2408</v>
      </c>
      <c r="O716" s="10" t="s">
        <v>28</v>
      </c>
      <c r="P716" s="10" t="s">
        <v>270</v>
      </c>
    </row>
    <row r="717" ht="60" customHeight="1" spans="1:16">
      <c r="A717" s="9">
        <v>714</v>
      </c>
      <c r="B717" s="10" t="s">
        <v>2405</v>
      </c>
      <c r="C717" s="10" t="s">
        <v>2409</v>
      </c>
      <c r="D717" s="10" t="s">
        <v>267</v>
      </c>
      <c r="E717" s="10" t="s">
        <v>21</v>
      </c>
      <c r="F717" s="10" t="s">
        <v>249</v>
      </c>
      <c r="G717" s="10"/>
      <c r="H717" s="10" t="s">
        <v>2410</v>
      </c>
      <c r="I717" s="10"/>
      <c r="J717" s="10"/>
      <c r="K717" s="10"/>
      <c r="L717" s="10"/>
      <c r="M717" s="9" t="s">
        <v>97</v>
      </c>
      <c r="N717" s="10" t="s">
        <v>2411</v>
      </c>
      <c r="O717" s="10" t="s">
        <v>28</v>
      </c>
      <c r="P717" s="10" t="s">
        <v>270</v>
      </c>
    </row>
    <row r="718" ht="60" customHeight="1" spans="1:16">
      <c r="A718" s="9">
        <v>715</v>
      </c>
      <c r="B718" s="10" t="s">
        <v>2405</v>
      </c>
      <c r="C718" s="10" t="s">
        <v>2412</v>
      </c>
      <c r="D718" s="10" t="s">
        <v>267</v>
      </c>
      <c r="E718" s="10" t="s">
        <v>21</v>
      </c>
      <c r="F718" s="10" t="s">
        <v>249</v>
      </c>
      <c r="G718" s="10"/>
      <c r="H718" s="10" t="s">
        <v>2413</v>
      </c>
      <c r="I718" s="10"/>
      <c r="J718" s="10"/>
      <c r="K718" s="10"/>
      <c r="L718" s="10"/>
      <c r="M718" s="9" t="s">
        <v>97</v>
      </c>
      <c r="N718" s="10" t="s">
        <v>2414</v>
      </c>
      <c r="O718" s="10" t="s">
        <v>28</v>
      </c>
      <c r="P718" s="10" t="s">
        <v>270</v>
      </c>
    </row>
    <row r="719" ht="60" customHeight="1" spans="1:16">
      <c r="A719" s="9">
        <v>716</v>
      </c>
      <c r="B719" s="10" t="s">
        <v>2405</v>
      </c>
      <c r="C719" s="10" t="s">
        <v>2415</v>
      </c>
      <c r="D719" s="10" t="s">
        <v>267</v>
      </c>
      <c r="E719" s="10" t="s">
        <v>21</v>
      </c>
      <c r="F719" s="10" t="s">
        <v>249</v>
      </c>
      <c r="G719" s="10"/>
      <c r="H719" s="10" t="s">
        <v>2416</v>
      </c>
      <c r="I719" s="10"/>
      <c r="J719" s="10"/>
      <c r="K719" s="10"/>
      <c r="L719" s="10"/>
      <c r="M719" s="9" t="s">
        <v>97</v>
      </c>
      <c r="N719" s="10" t="s">
        <v>2417</v>
      </c>
      <c r="O719" s="10" t="s">
        <v>28</v>
      </c>
      <c r="P719" s="10" t="s">
        <v>270</v>
      </c>
    </row>
    <row r="720" ht="60" customHeight="1" spans="1:16">
      <c r="A720" s="9">
        <v>717</v>
      </c>
      <c r="B720" s="10" t="s">
        <v>2405</v>
      </c>
      <c r="C720" s="10" t="s">
        <v>2418</v>
      </c>
      <c r="D720" s="10" t="s">
        <v>267</v>
      </c>
      <c r="E720" s="10" t="s">
        <v>21</v>
      </c>
      <c r="F720" s="10" t="s">
        <v>249</v>
      </c>
      <c r="G720" s="10"/>
      <c r="H720" s="10" t="s">
        <v>2419</v>
      </c>
      <c r="I720" s="10"/>
      <c r="J720" s="10"/>
      <c r="K720" s="10"/>
      <c r="L720" s="10"/>
      <c r="M720" s="9" t="s">
        <v>97</v>
      </c>
      <c r="N720" s="10" t="s">
        <v>2420</v>
      </c>
      <c r="O720" s="10" t="s">
        <v>28</v>
      </c>
      <c r="P720" s="10" t="s">
        <v>270</v>
      </c>
    </row>
    <row r="721" ht="60" customHeight="1" spans="1:16">
      <c r="A721" s="9">
        <v>718</v>
      </c>
      <c r="B721" s="10" t="s">
        <v>2405</v>
      </c>
      <c r="C721" s="10" t="s">
        <v>2421</v>
      </c>
      <c r="D721" s="10" t="s">
        <v>267</v>
      </c>
      <c r="E721" s="10" t="s">
        <v>21</v>
      </c>
      <c r="F721" s="10" t="s">
        <v>249</v>
      </c>
      <c r="G721" s="10"/>
      <c r="H721" s="10" t="s">
        <v>2422</v>
      </c>
      <c r="I721" s="10"/>
      <c r="J721" s="10"/>
      <c r="K721" s="10"/>
      <c r="L721" s="10"/>
      <c r="M721" s="9" t="s">
        <v>97</v>
      </c>
      <c r="N721" s="10" t="s">
        <v>2423</v>
      </c>
      <c r="O721" s="10" t="s">
        <v>28</v>
      </c>
      <c r="P721" s="10" t="s">
        <v>270</v>
      </c>
    </row>
    <row r="722" ht="60" customHeight="1" spans="1:16">
      <c r="A722" s="9">
        <v>719</v>
      </c>
      <c r="B722" s="10" t="s">
        <v>2424</v>
      </c>
      <c r="C722" s="10" t="s">
        <v>2425</v>
      </c>
      <c r="D722" s="10" t="s">
        <v>267</v>
      </c>
      <c r="E722" s="10" t="s">
        <v>21</v>
      </c>
      <c r="F722" s="10" t="s">
        <v>249</v>
      </c>
      <c r="G722" s="10"/>
      <c r="H722" s="10" t="s">
        <v>2426</v>
      </c>
      <c r="I722" s="10"/>
      <c r="J722" s="10"/>
      <c r="K722" s="10"/>
      <c r="L722" s="10"/>
      <c r="M722" s="9" t="s">
        <v>97</v>
      </c>
      <c r="N722" s="10" t="s">
        <v>2427</v>
      </c>
      <c r="O722" s="10" t="s">
        <v>28</v>
      </c>
      <c r="P722" s="10" t="s">
        <v>270</v>
      </c>
    </row>
    <row r="723" ht="60" customHeight="1" spans="1:16">
      <c r="A723" s="9">
        <v>720</v>
      </c>
      <c r="B723" s="10" t="s">
        <v>2424</v>
      </c>
      <c r="C723" s="10" t="s">
        <v>2428</v>
      </c>
      <c r="D723" s="10" t="s">
        <v>267</v>
      </c>
      <c r="E723" s="10" t="s">
        <v>21</v>
      </c>
      <c r="F723" s="10" t="s">
        <v>249</v>
      </c>
      <c r="G723" s="10"/>
      <c r="H723" s="10" t="s">
        <v>2429</v>
      </c>
      <c r="I723" s="10"/>
      <c r="J723" s="10"/>
      <c r="K723" s="10"/>
      <c r="L723" s="10"/>
      <c r="M723" s="9" t="s">
        <v>97</v>
      </c>
      <c r="N723" s="10" t="s">
        <v>2430</v>
      </c>
      <c r="O723" s="10" t="s">
        <v>28</v>
      </c>
      <c r="P723" s="10" t="s">
        <v>270</v>
      </c>
    </row>
    <row r="724" ht="60" customHeight="1" spans="1:16">
      <c r="A724" s="9">
        <v>721</v>
      </c>
      <c r="B724" s="10" t="s">
        <v>2424</v>
      </c>
      <c r="C724" s="10" t="s">
        <v>2431</v>
      </c>
      <c r="D724" s="10" t="s">
        <v>267</v>
      </c>
      <c r="E724" s="10" t="s">
        <v>21</v>
      </c>
      <c r="F724" s="10" t="s">
        <v>249</v>
      </c>
      <c r="G724" s="10"/>
      <c r="H724" s="10" t="s">
        <v>2432</v>
      </c>
      <c r="I724" s="10"/>
      <c r="J724" s="10"/>
      <c r="K724" s="10"/>
      <c r="L724" s="10"/>
      <c r="M724" s="9" t="s">
        <v>97</v>
      </c>
      <c r="N724" s="10" t="s">
        <v>2433</v>
      </c>
      <c r="O724" s="10" t="s">
        <v>28</v>
      </c>
      <c r="P724" s="10" t="s">
        <v>270</v>
      </c>
    </row>
    <row r="725" ht="60" customHeight="1" spans="1:16">
      <c r="A725" s="9">
        <v>722</v>
      </c>
      <c r="B725" s="10" t="s">
        <v>2434</v>
      </c>
      <c r="C725" s="10"/>
      <c r="D725" s="10" t="s">
        <v>267</v>
      </c>
      <c r="E725" s="10" t="s">
        <v>21</v>
      </c>
      <c r="F725" s="10" t="s">
        <v>249</v>
      </c>
      <c r="G725" s="10"/>
      <c r="H725" s="10" t="s">
        <v>2435</v>
      </c>
      <c r="I725" s="10"/>
      <c r="J725" s="10"/>
      <c r="K725" s="10"/>
      <c r="L725" s="10"/>
      <c r="M725" s="9" t="s">
        <v>97</v>
      </c>
      <c r="N725" s="10" t="s">
        <v>2436</v>
      </c>
      <c r="O725" s="10" t="s">
        <v>28</v>
      </c>
      <c r="P725" s="10" t="s">
        <v>270</v>
      </c>
    </row>
    <row r="726" ht="60" customHeight="1" spans="1:16">
      <c r="A726" s="9">
        <v>723</v>
      </c>
      <c r="B726" s="10" t="s">
        <v>2437</v>
      </c>
      <c r="C726" s="10" t="s">
        <v>2438</v>
      </c>
      <c r="D726" s="10" t="s">
        <v>267</v>
      </c>
      <c r="E726" s="10" t="s">
        <v>21</v>
      </c>
      <c r="F726" s="10" t="s">
        <v>249</v>
      </c>
      <c r="G726" s="10" t="s">
        <v>2439</v>
      </c>
      <c r="H726" s="10"/>
      <c r="I726" s="10"/>
      <c r="J726" s="10"/>
      <c r="K726" s="10"/>
      <c r="L726" s="10"/>
      <c r="M726" s="9" t="s">
        <v>97</v>
      </c>
      <c r="N726" s="10" t="s">
        <v>2440</v>
      </c>
      <c r="O726" s="10" t="s">
        <v>28</v>
      </c>
      <c r="P726" s="10" t="s">
        <v>270</v>
      </c>
    </row>
    <row r="727" ht="60" customHeight="1" spans="1:16">
      <c r="A727" s="9">
        <v>724</v>
      </c>
      <c r="B727" s="10" t="s">
        <v>2437</v>
      </c>
      <c r="C727" s="10" t="s">
        <v>2441</v>
      </c>
      <c r="D727" s="10" t="s">
        <v>267</v>
      </c>
      <c r="E727" s="10" t="s">
        <v>21</v>
      </c>
      <c r="F727" s="10" t="s">
        <v>249</v>
      </c>
      <c r="G727" s="10" t="s">
        <v>2442</v>
      </c>
      <c r="H727" s="10"/>
      <c r="I727" s="10"/>
      <c r="J727" s="10"/>
      <c r="K727" s="10"/>
      <c r="L727" s="10"/>
      <c r="M727" s="9" t="s">
        <v>97</v>
      </c>
      <c r="N727" s="10" t="s">
        <v>2443</v>
      </c>
      <c r="O727" s="10" t="s">
        <v>28</v>
      </c>
      <c r="P727" s="10" t="s">
        <v>270</v>
      </c>
    </row>
    <row r="728" ht="60" customHeight="1" spans="1:16">
      <c r="A728" s="9">
        <v>725</v>
      </c>
      <c r="B728" s="10" t="s">
        <v>2437</v>
      </c>
      <c r="C728" s="10" t="s">
        <v>2444</v>
      </c>
      <c r="D728" s="10" t="s">
        <v>267</v>
      </c>
      <c r="E728" s="10" t="s">
        <v>21</v>
      </c>
      <c r="F728" s="10" t="s">
        <v>249</v>
      </c>
      <c r="G728" s="10" t="s">
        <v>2445</v>
      </c>
      <c r="H728" s="10"/>
      <c r="I728" s="10"/>
      <c r="J728" s="10"/>
      <c r="K728" s="10"/>
      <c r="L728" s="10"/>
      <c r="M728" s="9" t="s">
        <v>97</v>
      </c>
      <c r="N728" s="10" t="s">
        <v>2446</v>
      </c>
      <c r="O728" s="10" t="s">
        <v>28</v>
      </c>
      <c r="P728" s="10" t="s">
        <v>270</v>
      </c>
    </row>
    <row r="729" ht="60" customHeight="1" spans="1:16">
      <c r="A729" s="9">
        <v>726</v>
      </c>
      <c r="B729" s="10" t="s">
        <v>2447</v>
      </c>
      <c r="C729" s="10" t="s">
        <v>2448</v>
      </c>
      <c r="D729" s="10" t="s">
        <v>267</v>
      </c>
      <c r="E729" s="10" t="s">
        <v>21</v>
      </c>
      <c r="F729" s="10" t="s">
        <v>249</v>
      </c>
      <c r="G729" s="10"/>
      <c r="H729" s="10" t="s">
        <v>2449</v>
      </c>
      <c r="I729" s="10"/>
      <c r="J729" s="10"/>
      <c r="K729" s="10"/>
      <c r="L729" s="10"/>
      <c r="M729" s="9" t="s">
        <v>97</v>
      </c>
      <c r="N729" s="10" t="s">
        <v>2450</v>
      </c>
      <c r="O729" s="10" t="s">
        <v>28</v>
      </c>
      <c r="P729" s="10" t="s">
        <v>270</v>
      </c>
    </row>
    <row r="730" ht="60" customHeight="1" spans="1:16">
      <c r="A730" s="9">
        <v>727</v>
      </c>
      <c r="B730" s="10" t="s">
        <v>2447</v>
      </c>
      <c r="C730" s="10" t="s">
        <v>2451</v>
      </c>
      <c r="D730" s="10" t="s">
        <v>267</v>
      </c>
      <c r="E730" s="10" t="s">
        <v>21</v>
      </c>
      <c r="F730" s="10" t="s">
        <v>249</v>
      </c>
      <c r="G730" s="10"/>
      <c r="H730" s="10" t="s">
        <v>2452</v>
      </c>
      <c r="I730" s="10"/>
      <c r="J730" s="10"/>
      <c r="K730" s="10"/>
      <c r="L730" s="10"/>
      <c r="M730" s="9" t="s">
        <v>97</v>
      </c>
      <c r="N730" s="10" t="s">
        <v>2453</v>
      </c>
      <c r="O730" s="10" t="s">
        <v>28</v>
      </c>
      <c r="P730" s="10" t="s">
        <v>270</v>
      </c>
    </row>
    <row r="731" ht="60" customHeight="1" spans="1:16">
      <c r="A731" s="9">
        <v>728</v>
      </c>
      <c r="B731" s="10" t="s">
        <v>2447</v>
      </c>
      <c r="C731" s="10" t="s">
        <v>2454</v>
      </c>
      <c r="D731" s="10" t="s">
        <v>267</v>
      </c>
      <c r="E731" s="10" t="s">
        <v>21</v>
      </c>
      <c r="F731" s="10" t="s">
        <v>249</v>
      </c>
      <c r="G731" s="10"/>
      <c r="H731" s="10" t="s">
        <v>2455</v>
      </c>
      <c r="I731" s="10"/>
      <c r="J731" s="10"/>
      <c r="K731" s="10"/>
      <c r="L731" s="10"/>
      <c r="M731" s="9" t="s">
        <v>97</v>
      </c>
      <c r="N731" s="10" t="s">
        <v>2456</v>
      </c>
      <c r="O731" s="10" t="s">
        <v>28</v>
      </c>
      <c r="P731" s="10" t="s">
        <v>270</v>
      </c>
    </row>
    <row r="732" ht="60" customHeight="1" spans="1:16">
      <c r="A732" s="9">
        <v>729</v>
      </c>
      <c r="B732" s="10" t="s">
        <v>2447</v>
      </c>
      <c r="C732" s="10" t="s">
        <v>2457</v>
      </c>
      <c r="D732" s="10" t="s">
        <v>267</v>
      </c>
      <c r="E732" s="10" t="s">
        <v>21</v>
      </c>
      <c r="F732" s="10" t="s">
        <v>249</v>
      </c>
      <c r="G732" s="10"/>
      <c r="H732" s="10" t="s">
        <v>2458</v>
      </c>
      <c r="I732" s="10"/>
      <c r="J732" s="10"/>
      <c r="K732" s="10"/>
      <c r="L732" s="10"/>
      <c r="M732" s="9" t="s">
        <v>97</v>
      </c>
      <c r="N732" s="10" t="s">
        <v>2459</v>
      </c>
      <c r="O732" s="10" t="s">
        <v>28</v>
      </c>
      <c r="P732" s="10" t="s">
        <v>270</v>
      </c>
    </row>
    <row r="733" ht="60" customHeight="1" spans="1:16">
      <c r="A733" s="9">
        <v>730</v>
      </c>
      <c r="B733" s="10" t="s">
        <v>2447</v>
      </c>
      <c r="C733" s="10" t="s">
        <v>2460</v>
      </c>
      <c r="D733" s="10" t="s">
        <v>267</v>
      </c>
      <c r="E733" s="10" t="s">
        <v>21</v>
      </c>
      <c r="F733" s="10" t="s">
        <v>249</v>
      </c>
      <c r="G733" s="10"/>
      <c r="H733" s="10" t="s">
        <v>2461</v>
      </c>
      <c r="I733" s="10"/>
      <c r="J733" s="10"/>
      <c r="K733" s="10"/>
      <c r="L733" s="10"/>
      <c r="M733" s="9" t="s">
        <v>97</v>
      </c>
      <c r="N733" s="10" t="s">
        <v>2462</v>
      </c>
      <c r="O733" s="10" t="s">
        <v>28</v>
      </c>
      <c r="P733" s="10" t="s">
        <v>270</v>
      </c>
    </row>
    <row r="734" ht="60" customHeight="1" spans="1:16">
      <c r="A734" s="9">
        <v>731</v>
      </c>
      <c r="B734" s="10" t="s">
        <v>2447</v>
      </c>
      <c r="C734" s="30" t="s">
        <v>2463</v>
      </c>
      <c r="D734" s="10" t="s">
        <v>267</v>
      </c>
      <c r="E734" s="10" t="s">
        <v>21</v>
      </c>
      <c r="F734" s="10" t="s">
        <v>249</v>
      </c>
      <c r="G734" s="10"/>
      <c r="H734" s="10" t="s">
        <v>2464</v>
      </c>
      <c r="I734" s="10"/>
      <c r="J734" s="10"/>
      <c r="K734" s="10"/>
      <c r="L734" s="10"/>
      <c r="M734" s="9" t="s">
        <v>97</v>
      </c>
      <c r="N734" s="10" t="s">
        <v>2465</v>
      </c>
      <c r="O734" s="10" t="s">
        <v>28</v>
      </c>
      <c r="P734" s="10" t="s">
        <v>270</v>
      </c>
    </row>
    <row r="735" ht="60" customHeight="1" spans="1:16">
      <c r="A735" s="9">
        <v>732</v>
      </c>
      <c r="B735" s="10" t="s">
        <v>2447</v>
      </c>
      <c r="C735" s="30" t="s">
        <v>2466</v>
      </c>
      <c r="D735" s="10" t="s">
        <v>267</v>
      </c>
      <c r="E735" s="10" t="s">
        <v>21</v>
      </c>
      <c r="F735" s="10" t="s">
        <v>249</v>
      </c>
      <c r="G735" s="10"/>
      <c r="H735" s="10" t="s">
        <v>2467</v>
      </c>
      <c r="I735" s="10"/>
      <c r="J735" s="10"/>
      <c r="K735" s="10"/>
      <c r="L735" s="10"/>
      <c r="M735" s="9" t="s">
        <v>97</v>
      </c>
      <c r="N735" s="10" t="s">
        <v>2468</v>
      </c>
      <c r="O735" s="10" t="s">
        <v>28</v>
      </c>
      <c r="P735" s="10" t="s">
        <v>270</v>
      </c>
    </row>
    <row r="736" ht="60" customHeight="1" spans="1:16">
      <c r="A736" s="9">
        <v>733</v>
      </c>
      <c r="B736" s="10" t="s">
        <v>2469</v>
      </c>
      <c r="C736" s="10" t="s">
        <v>2470</v>
      </c>
      <c r="D736" s="10" t="s">
        <v>267</v>
      </c>
      <c r="E736" s="10" t="s">
        <v>21</v>
      </c>
      <c r="F736" s="10" t="s">
        <v>249</v>
      </c>
      <c r="G736" s="10"/>
      <c r="H736" s="10"/>
      <c r="I736" s="10"/>
      <c r="J736" s="10" t="s">
        <v>2471</v>
      </c>
      <c r="K736" s="10"/>
      <c r="L736" s="10"/>
      <c r="M736" s="9" t="s">
        <v>97</v>
      </c>
      <c r="N736" s="10" t="s">
        <v>2472</v>
      </c>
      <c r="O736" s="10" t="s">
        <v>28</v>
      </c>
      <c r="P736" s="10" t="s">
        <v>270</v>
      </c>
    </row>
    <row r="737" ht="60" customHeight="1" spans="1:16">
      <c r="A737" s="9">
        <v>734</v>
      </c>
      <c r="B737" s="10" t="s">
        <v>2469</v>
      </c>
      <c r="C737" s="10" t="s">
        <v>2390</v>
      </c>
      <c r="D737" s="10" t="s">
        <v>267</v>
      </c>
      <c r="E737" s="10" t="s">
        <v>21</v>
      </c>
      <c r="F737" s="10" t="s">
        <v>249</v>
      </c>
      <c r="G737" s="10"/>
      <c r="H737" s="10"/>
      <c r="I737" s="10"/>
      <c r="J737" s="10" t="s">
        <v>2473</v>
      </c>
      <c r="K737" s="10"/>
      <c r="L737" s="10"/>
      <c r="M737" s="9" t="s">
        <v>97</v>
      </c>
      <c r="N737" s="10" t="s">
        <v>2474</v>
      </c>
      <c r="O737" s="10" t="s">
        <v>28</v>
      </c>
      <c r="P737" s="10" t="s">
        <v>270</v>
      </c>
    </row>
    <row r="738" ht="60" customHeight="1" spans="1:16">
      <c r="A738" s="9">
        <v>735</v>
      </c>
      <c r="B738" s="10" t="s">
        <v>2475</v>
      </c>
      <c r="C738" s="10" t="s">
        <v>2476</v>
      </c>
      <c r="D738" s="10" t="s">
        <v>267</v>
      </c>
      <c r="E738" s="10" t="s">
        <v>21</v>
      </c>
      <c r="F738" s="10" t="s">
        <v>249</v>
      </c>
      <c r="G738" s="10"/>
      <c r="H738" s="10"/>
      <c r="I738" s="10"/>
      <c r="J738" s="31" t="s">
        <v>2477</v>
      </c>
      <c r="K738" s="10"/>
      <c r="L738" s="10"/>
      <c r="M738" s="9" t="s">
        <v>97</v>
      </c>
      <c r="N738" s="10" t="s">
        <v>2478</v>
      </c>
      <c r="O738" s="10" t="s">
        <v>28</v>
      </c>
      <c r="P738" s="10" t="s">
        <v>270</v>
      </c>
    </row>
    <row r="739" ht="60" customHeight="1" spans="1:16">
      <c r="A739" s="9">
        <v>736</v>
      </c>
      <c r="B739" s="10" t="s">
        <v>2475</v>
      </c>
      <c r="C739" s="10" t="s">
        <v>2479</v>
      </c>
      <c r="D739" s="10" t="s">
        <v>267</v>
      </c>
      <c r="E739" s="10" t="s">
        <v>21</v>
      </c>
      <c r="F739" s="10" t="s">
        <v>249</v>
      </c>
      <c r="G739" s="10" t="s">
        <v>2480</v>
      </c>
      <c r="H739" s="10"/>
      <c r="I739" s="10"/>
      <c r="J739" s="10" t="s">
        <v>2481</v>
      </c>
      <c r="K739" s="10"/>
      <c r="L739" s="10"/>
      <c r="M739" s="9" t="s">
        <v>97</v>
      </c>
      <c r="N739" s="10" t="s">
        <v>2482</v>
      </c>
      <c r="O739" s="10" t="s">
        <v>28</v>
      </c>
      <c r="P739" s="10" t="s">
        <v>270</v>
      </c>
    </row>
    <row r="740" ht="60" customHeight="1" spans="1:16">
      <c r="A740" s="9">
        <v>737</v>
      </c>
      <c r="B740" s="10" t="s">
        <v>2475</v>
      </c>
      <c r="C740" s="10" t="s">
        <v>2483</v>
      </c>
      <c r="D740" s="10" t="s">
        <v>267</v>
      </c>
      <c r="E740" s="10" t="s">
        <v>21</v>
      </c>
      <c r="F740" s="10" t="s">
        <v>249</v>
      </c>
      <c r="G740" s="10" t="s">
        <v>2484</v>
      </c>
      <c r="H740" s="10"/>
      <c r="I740" s="10"/>
      <c r="J740" s="10" t="s">
        <v>2485</v>
      </c>
      <c r="K740" s="10"/>
      <c r="L740" s="10"/>
      <c r="M740" s="9" t="s">
        <v>97</v>
      </c>
      <c r="N740" s="10" t="s">
        <v>2486</v>
      </c>
      <c r="O740" s="10" t="s">
        <v>28</v>
      </c>
      <c r="P740" s="10" t="s">
        <v>270</v>
      </c>
    </row>
    <row r="741" ht="60" customHeight="1" spans="1:16">
      <c r="A741" s="9">
        <v>738</v>
      </c>
      <c r="B741" s="10" t="s">
        <v>2475</v>
      </c>
      <c r="C741" s="10" t="s">
        <v>2487</v>
      </c>
      <c r="D741" s="10" t="s">
        <v>267</v>
      </c>
      <c r="E741" s="10" t="s">
        <v>21</v>
      </c>
      <c r="F741" s="10" t="s">
        <v>249</v>
      </c>
      <c r="G741" s="10"/>
      <c r="H741" s="10"/>
      <c r="I741" s="10"/>
      <c r="J741" s="10" t="s">
        <v>2488</v>
      </c>
      <c r="K741" s="10"/>
      <c r="L741" s="10"/>
      <c r="M741" s="9" t="s">
        <v>97</v>
      </c>
      <c r="N741" s="10" t="s">
        <v>2489</v>
      </c>
      <c r="O741" s="10" t="s">
        <v>28</v>
      </c>
      <c r="P741" s="10" t="s">
        <v>270</v>
      </c>
    </row>
    <row r="742" ht="60" customHeight="1" spans="1:16">
      <c r="A742" s="9">
        <v>739</v>
      </c>
      <c r="B742" s="10" t="s">
        <v>2475</v>
      </c>
      <c r="C742" s="10" t="s">
        <v>2490</v>
      </c>
      <c r="D742" s="10" t="s">
        <v>267</v>
      </c>
      <c r="E742" s="10" t="s">
        <v>21</v>
      </c>
      <c r="F742" s="10" t="s">
        <v>249</v>
      </c>
      <c r="G742" s="10"/>
      <c r="H742" s="10"/>
      <c r="I742" s="10"/>
      <c r="J742" s="10" t="s">
        <v>2491</v>
      </c>
      <c r="K742" s="10"/>
      <c r="L742" s="10"/>
      <c r="M742" s="9" t="s">
        <v>97</v>
      </c>
      <c r="N742" s="10" t="s">
        <v>2492</v>
      </c>
      <c r="O742" s="10" t="s">
        <v>28</v>
      </c>
      <c r="P742" s="10" t="s">
        <v>270</v>
      </c>
    </row>
    <row r="743" ht="60" customHeight="1" spans="1:16">
      <c r="A743" s="9">
        <v>740</v>
      </c>
      <c r="B743" s="10" t="s">
        <v>2475</v>
      </c>
      <c r="C743" s="10" t="s">
        <v>2493</v>
      </c>
      <c r="D743" s="10" t="s">
        <v>267</v>
      </c>
      <c r="E743" s="10" t="s">
        <v>21</v>
      </c>
      <c r="F743" s="10" t="s">
        <v>249</v>
      </c>
      <c r="G743" s="10"/>
      <c r="H743" s="10"/>
      <c r="I743" s="10"/>
      <c r="J743" s="10" t="s">
        <v>2494</v>
      </c>
      <c r="K743" s="10"/>
      <c r="L743" s="10"/>
      <c r="M743" s="9" t="s">
        <v>97</v>
      </c>
      <c r="N743" s="10" t="s">
        <v>2495</v>
      </c>
      <c r="O743" s="10" t="s">
        <v>28</v>
      </c>
      <c r="P743" s="10" t="s">
        <v>270</v>
      </c>
    </row>
    <row r="744" ht="60" customHeight="1" spans="1:16">
      <c r="A744" s="9">
        <v>741</v>
      </c>
      <c r="B744" s="10" t="s">
        <v>2475</v>
      </c>
      <c r="C744" s="10" t="s">
        <v>2496</v>
      </c>
      <c r="D744" s="10" t="s">
        <v>267</v>
      </c>
      <c r="E744" s="10" t="s">
        <v>21</v>
      </c>
      <c r="F744" s="10" t="s">
        <v>249</v>
      </c>
      <c r="G744" s="10"/>
      <c r="H744" s="10" t="s">
        <v>2497</v>
      </c>
      <c r="I744" s="10"/>
      <c r="J744" s="10" t="s">
        <v>2498</v>
      </c>
      <c r="K744" s="10"/>
      <c r="L744" s="10"/>
      <c r="M744" s="9" t="s">
        <v>97</v>
      </c>
      <c r="N744" s="10" t="s">
        <v>2499</v>
      </c>
      <c r="O744" s="10" t="s">
        <v>28</v>
      </c>
      <c r="P744" s="10" t="s">
        <v>270</v>
      </c>
    </row>
    <row r="745" ht="60" customHeight="1" spans="1:16">
      <c r="A745" s="9">
        <v>742</v>
      </c>
      <c r="B745" s="10" t="s">
        <v>2475</v>
      </c>
      <c r="C745" s="10" t="s">
        <v>2500</v>
      </c>
      <c r="D745" s="10" t="s">
        <v>267</v>
      </c>
      <c r="E745" s="10" t="s">
        <v>21</v>
      </c>
      <c r="F745" s="10" t="s">
        <v>249</v>
      </c>
      <c r="G745" s="10"/>
      <c r="H745" s="10"/>
      <c r="I745" s="10"/>
      <c r="J745" s="10" t="s">
        <v>2501</v>
      </c>
      <c r="K745" s="10"/>
      <c r="L745" s="10"/>
      <c r="M745" s="9" t="s">
        <v>97</v>
      </c>
      <c r="N745" s="10" t="s">
        <v>2502</v>
      </c>
      <c r="O745" s="10" t="s">
        <v>28</v>
      </c>
      <c r="P745" s="10" t="s">
        <v>270</v>
      </c>
    </row>
    <row r="746" ht="60" customHeight="1" spans="1:16">
      <c r="A746" s="9">
        <v>743</v>
      </c>
      <c r="B746" s="10" t="s">
        <v>2475</v>
      </c>
      <c r="C746" s="10" t="s">
        <v>2503</v>
      </c>
      <c r="D746" s="10" t="s">
        <v>267</v>
      </c>
      <c r="E746" s="10" t="s">
        <v>21</v>
      </c>
      <c r="F746" s="10" t="s">
        <v>249</v>
      </c>
      <c r="G746" s="10"/>
      <c r="H746" s="10"/>
      <c r="I746" s="10"/>
      <c r="J746" s="10" t="s">
        <v>2504</v>
      </c>
      <c r="K746" s="10"/>
      <c r="L746" s="10"/>
      <c r="M746" s="9" t="s">
        <v>97</v>
      </c>
      <c r="N746" s="10" t="s">
        <v>2505</v>
      </c>
      <c r="O746" s="10" t="s">
        <v>28</v>
      </c>
      <c r="P746" s="10" t="s">
        <v>270</v>
      </c>
    </row>
    <row r="747" ht="60" customHeight="1" spans="1:16">
      <c r="A747" s="9">
        <v>744</v>
      </c>
      <c r="B747" s="10" t="s">
        <v>2475</v>
      </c>
      <c r="C747" s="10" t="s">
        <v>2506</v>
      </c>
      <c r="D747" s="10" t="s">
        <v>267</v>
      </c>
      <c r="E747" s="10" t="s">
        <v>21</v>
      </c>
      <c r="F747" s="10" t="s">
        <v>249</v>
      </c>
      <c r="G747" s="10"/>
      <c r="H747" s="10"/>
      <c r="I747" s="10"/>
      <c r="J747" s="10" t="s">
        <v>2507</v>
      </c>
      <c r="K747" s="10"/>
      <c r="L747" s="10"/>
      <c r="M747" s="9" t="s">
        <v>97</v>
      </c>
      <c r="N747" s="10" t="s">
        <v>2508</v>
      </c>
      <c r="O747" s="10" t="s">
        <v>28</v>
      </c>
      <c r="P747" s="10" t="s">
        <v>270</v>
      </c>
    </row>
    <row r="748" ht="60" customHeight="1" spans="1:16">
      <c r="A748" s="9">
        <v>745</v>
      </c>
      <c r="B748" s="10" t="s">
        <v>2475</v>
      </c>
      <c r="C748" s="10" t="s">
        <v>2509</v>
      </c>
      <c r="D748" s="10" t="s">
        <v>267</v>
      </c>
      <c r="E748" s="10" t="s">
        <v>21</v>
      </c>
      <c r="F748" s="10" t="s">
        <v>249</v>
      </c>
      <c r="G748" s="10"/>
      <c r="H748" s="10"/>
      <c r="I748" s="10"/>
      <c r="J748" s="10" t="s">
        <v>2510</v>
      </c>
      <c r="K748" s="10"/>
      <c r="L748" s="10"/>
      <c r="M748" s="9" t="s">
        <v>97</v>
      </c>
      <c r="N748" s="10" t="s">
        <v>2511</v>
      </c>
      <c r="O748" s="10" t="s">
        <v>28</v>
      </c>
      <c r="P748" s="10" t="s">
        <v>270</v>
      </c>
    </row>
    <row r="749" ht="60" customHeight="1" spans="1:16">
      <c r="A749" s="9">
        <v>746</v>
      </c>
      <c r="B749" s="10" t="s">
        <v>2512</v>
      </c>
      <c r="C749" s="10" t="s">
        <v>2513</v>
      </c>
      <c r="D749" s="10" t="s">
        <v>267</v>
      </c>
      <c r="E749" s="10" t="s">
        <v>21</v>
      </c>
      <c r="F749" s="10" t="s">
        <v>249</v>
      </c>
      <c r="G749" s="23"/>
      <c r="H749" s="10"/>
      <c r="I749" s="10"/>
      <c r="J749" s="10" t="s">
        <v>2514</v>
      </c>
      <c r="K749" s="10"/>
      <c r="L749" s="10"/>
      <c r="M749" s="9" t="s">
        <v>97</v>
      </c>
      <c r="N749" s="10" t="s">
        <v>2515</v>
      </c>
      <c r="O749" s="10" t="s">
        <v>28</v>
      </c>
      <c r="P749" s="10" t="s">
        <v>270</v>
      </c>
    </row>
    <row r="750" ht="60" customHeight="1" spans="1:16">
      <c r="A750" s="9">
        <v>747</v>
      </c>
      <c r="B750" s="10" t="s">
        <v>2516</v>
      </c>
      <c r="C750" s="10" t="s">
        <v>2517</v>
      </c>
      <c r="D750" s="10" t="s">
        <v>267</v>
      </c>
      <c r="E750" s="10" t="s">
        <v>21</v>
      </c>
      <c r="F750" s="10" t="s">
        <v>249</v>
      </c>
      <c r="G750" s="10"/>
      <c r="H750" s="10" t="s">
        <v>2518</v>
      </c>
      <c r="I750" s="10"/>
      <c r="J750" s="10"/>
      <c r="K750" s="10"/>
      <c r="L750" s="10"/>
      <c r="M750" s="9" t="s">
        <v>97</v>
      </c>
      <c r="N750" s="10" t="s">
        <v>2519</v>
      </c>
      <c r="O750" s="10" t="s">
        <v>28</v>
      </c>
      <c r="P750" s="10" t="s">
        <v>270</v>
      </c>
    </row>
    <row r="751" ht="60" customHeight="1" spans="1:16">
      <c r="A751" s="9">
        <v>748</v>
      </c>
      <c r="B751" s="10" t="s">
        <v>2516</v>
      </c>
      <c r="C751" s="10" t="s">
        <v>2520</v>
      </c>
      <c r="D751" s="10" t="s">
        <v>267</v>
      </c>
      <c r="E751" s="10" t="s">
        <v>21</v>
      </c>
      <c r="F751" s="10" t="s">
        <v>249</v>
      </c>
      <c r="G751" s="10"/>
      <c r="H751" s="10" t="s">
        <v>2521</v>
      </c>
      <c r="I751" s="10"/>
      <c r="J751" s="10"/>
      <c r="K751" s="10"/>
      <c r="L751" s="10"/>
      <c r="M751" s="9" t="s">
        <v>97</v>
      </c>
      <c r="N751" s="10" t="s">
        <v>2522</v>
      </c>
      <c r="O751" s="10" t="s">
        <v>28</v>
      </c>
      <c r="P751" s="10" t="s">
        <v>270</v>
      </c>
    </row>
    <row r="752" ht="60" customHeight="1" spans="1:16">
      <c r="A752" s="9">
        <v>749</v>
      </c>
      <c r="B752" s="10" t="s">
        <v>2523</v>
      </c>
      <c r="C752" s="10" t="s">
        <v>2524</v>
      </c>
      <c r="D752" s="10" t="s">
        <v>267</v>
      </c>
      <c r="E752" s="10" t="s">
        <v>21</v>
      </c>
      <c r="F752" s="10" t="s">
        <v>249</v>
      </c>
      <c r="G752" s="10"/>
      <c r="H752" s="23"/>
      <c r="I752" s="10"/>
      <c r="J752" s="10" t="s">
        <v>2525</v>
      </c>
      <c r="K752" s="10"/>
      <c r="L752" s="10"/>
      <c r="M752" s="9" t="s">
        <v>97</v>
      </c>
      <c r="N752" s="10" t="s">
        <v>2526</v>
      </c>
      <c r="O752" s="10" t="s">
        <v>28</v>
      </c>
      <c r="P752" s="10" t="s">
        <v>270</v>
      </c>
    </row>
    <row r="753" ht="60" customHeight="1" spans="1:16">
      <c r="A753" s="9">
        <v>750</v>
      </c>
      <c r="B753" s="10" t="s">
        <v>2527</v>
      </c>
      <c r="C753" s="10" t="s">
        <v>2528</v>
      </c>
      <c r="D753" s="10" t="s">
        <v>267</v>
      </c>
      <c r="E753" s="10" t="s">
        <v>21</v>
      </c>
      <c r="F753" s="10" t="s">
        <v>249</v>
      </c>
      <c r="G753" s="10"/>
      <c r="H753" s="10"/>
      <c r="I753" s="10"/>
      <c r="J753" s="10"/>
      <c r="K753" s="10" t="s">
        <v>2529</v>
      </c>
      <c r="L753" s="10"/>
      <c r="M753" s="9" t="s">
        <v>97</v>
      </c>
      <c r="N753" s="10" t="s">
        <v>2530</v>
      </c>
      <c r="O753" s="10" t="s">
        <v>28</v>
      </c>
      <c r="P753" s="10" t="s">
        <v>270</v>
      </c>
    </row>
    <row r="754" ht="60" customHeight="1" spans="1:16">
      <c r="A754" s="9">
        <v>751</v>
      </c>
      <c r="B754" s="10" t="s">
        <v>2527</v>
      </c>
      <c r="C754" s="10" t="s">
        <v>2531</v>
      </c>
      <c r="D754" s="10" t="s">
        <v>267</v>
      </c>
      <c r="E754" s="10" t="s">
        <v>21</v>
      </c>
      <c r="F754" s="10" t="s">
        <v>249</v>
      </c>
      <c r="G754" s="10"/>
      <c r="H754" s="10"/>
      <c r="I754" s="10"/>
      <c r="J754" s="10"/>
      <c r="K754" s="10" t="s">
        <v>2532</v>
      </c>
      <c r="L754" s="10"/>
      <c r="M754" s="9" t="s">
        <v>97</v>
      </c>
      <c r="N754" s="10" t="s">
        <v>2533</v>
      </c>
      <c r="O754" s="10" t="s">
        <v>28</v>
      </c>
      <c r="P754" s="10" t="s">
        <v>270</v>
      </c>
    </row>
    <row r="755" ht="60" customHeight="1" spans="1:16">
      <c r="A755" s="9">
        <v>752</v>
      </c>
      <c r="B755" s="10" t="s">
        <v>2527</v>
      </c>
      <c r="C755" s="10" t="s">
        <v>2534</v>
      </c>
      <c r="D755" s="10" t="s">
        <v>267</v>
      </c>
      <c r="E755" s="10" t="s">
        <v>21</v>
      </c>
      <c r="F755" s="10" t="s">
        <v>249</v>
      </c>
      <c r="G755" s="10"/>
      <c r="H755" s="10"/>
      <c r="I755" s="10"/>
      <c r="J755" s="10"/>
      <c r="K755" s="10" t="s">
        <v>2535</v>
      </c>
      <c r="L755" s="10"/>
      <c r="M755" s="9" t="s">
        <v>97</v>
      </c>
      <c r="N755" s="10" t="s">
        <v>2536</v>
      </c>
      <c r="O755" s="10" t="s">
        <v>28</v>
      </c>
      <c r="P755" s="10" t="s">
        <v>270</v>
      </c>
    </row>
    <row r="756" ht="60" customHeight="1" spans="1:16">
      <c r="A756" s="9">
        <v>753</v>
      </c>
      <c r="B756" s="10" t="s">
        <v>2527</v>
      </c>
      <c r="C756" s="10" t="s">
        <v>2537</v>
      </c>
      <c r="D756" s="10" t="s">
        <v>267</v>
      </c>
      <c r="E756" s="10" t="s">
        <v>21</v>
      </c>
      <c r="F756" s="10" t="s">
        <v>249</v>
      </c>
      <c r="G756" s="10"/>
      <c r="H756" s="10"/>
      <c r="I756" s="10"/>
      <c r="J756" s="10"/>
      <c r="K756" s="10" t="s">
        <v>2538</v>
      </c>
      <c r="L756" s="10"/>
      <c r="M756" s="9" t="s">
        <v>97</v>
      </c>
      <c r="N756" s="10" t="s">
        <v>2539</v>
      </c>
      <c r="O756" s="10" t="s">
        <v>28</v>
      </c>
      <c r="P756" s="10" t="s">
        <v>270</v>
      </c>
    </row>
    <row r="757" ht="60" customHeight="1" spans="1:16">
      <c r="A757" s="9">
        <v>754</v>
      </c>
      <c r="B757" s="10" t="s">
        <v>2527</v>
      </c>
      <c r="C757" s="10" t="s">
        <v>2540</v>
      </c>
      <c r="D757" s="10" t="s">
        <v>267</v>
      </c>
      <c r="E757" s="10" t="s">
        <v>21</v>
      </c>
      <c r="F757" s="10" t="s">
        <v>249</v>
      </c>
      <c r="G757" s="10"/>
      <c r="H757" s="10"/>
      <c r="I757" s="10"/>
      <c r="J757" s="10"/>
      <c r="K757" s="10" t="s">
        <v>2541</v>
      </c>
      <c r="L757" s="10"/>
      <c r="M757" s="9" t="s">
        <v>97</v>
      </c>
      <c r="N757" s="10" t="s">
        <v>2542</v>
      </c>
      <c r="O757" s="10" t="s">
        <v>28</v>
      </c>
      <c r="P757" s="10" t="s">
        <v>270</v>
      </c>
    </row>
    <row r="758" ht="60" customHeight="1" spans="1:16">
      <c r="A758" s="9">
        <v>755</v>
      </c>
      <c r="B758" s="10" t="s">
        <v>2527</v>
      </c>
      <c r="C758" s="10" t="s">
        <v>2543</v>
      </c>
      <c r="D758" s="10" t="s">
        <v>267</v>
      </c>
      <c r="E758" s="10" t="s">
        <v>21</v>
      </c>
      <c r="F758" s="10" t="s">
        <v>249</v>
      </c>
      <c r="G758" s="10"/>
      <c r="H758" s="10"/>
      <c r="I758" s="10"/>
      <c r="J758" s="10"/>
      <c r="K758" s="10" t="s">
        <v>2544</v>
      </c>
      <c r="L758" s="10"/>
      <c r="M758" s="9" t="s">
        <v>97</v>
      </c>
      <c r="N758" s="10" t="s">
        <v>2545</v>
      </c>
      <c r="O758" s="10" t="s">
        <v>28</v>
      </c>
      <c r="P758" s="10" t="s">
        <v>270</v>
      </c>
    </row>
    <row r="759" ht="60" customHeight="1" spans="1:16">
      <c r="A759" s="9">
        <v>756</v>
      </c>
      <c r="B759" s="10" t="s">
        <v>2546</v>
      </c>
      <c r="C759" s="10" t="s">
        <v>2547</v>
      </c>
      <c r="D759" s="10" t="s">
        <v>267</v>
      </c>
      <c r="E759" s="10" t="s">
        <v>21</v>
      </c>
      <c r="F759" s="10" t="s">
        <v>249</v>
      </c>
      <c r="G759" s="10"/>
      <c r="H759" s="10"/>
      <c r="I759" s="10"/>
      <c r="J759" s="10" t="s">
        <v>2548</v>
      </c>
      <c r="K759" s="10"/>
      <c r="L759" s="10"/>
      <c r="M759" s="9" t="s">
        <v>97</v>
      </c>
      <c r="N759" s="10" t="s">
        <v>2549</v>
      </c>
      <c r="O759" s="10" t="s">
        <v>28</v>
      </c>
      <c r="P759" s="10" t="s">
        <v>270</v>
      </c>
    </row>
    <row r="760" ht="60" customHeight="1" spans="1:16">
      <c r="A760" s="9">
        <v>757</v>
      </c>
      <c r="B760" s="10" t="s">
        <v>2546</v>
      </c>
      <c r="C760" s="10" t="s">
        <v>2550</v>
      </c>
      <c r="D760" s="10" t="s">
        <v>267</v>
      </c>
      <c r="E760" s="10" t="s">
        <v>21</v>
      </c>
      <c r="F760" s="10" t="s">
        <v>249</v>
      </c>
      <c r="G760" s="10"/>
      <c r="H760" s="10"/>
      <c r="I760" s="10"/>
      <c r="J760" s="10" t="s">
        <v>2551</v>
      </c>
      <c r="K760" s="10"/>
      <c r="L760" s="10"/>
      <c r="M760" s="9" t="s">
        <v>97</v>
      </c>
      <c r="N760" s="10" t="s">
        <v>2552</v>
      </c>
      <c r="O760" s="10" t="s">
        <v>28</v>
      </c>
      <c r="P760" s="10" t="s">
        <v>270</v>
      </c>
    </row>
    <row r="761" ht="60" customHeight="1" spans="1:16">
      <c r="A761" s="9">
        <v>758</v>
      </c>
      <c r="B761" s="10" t="s">
        <v>2546</v>
      </c>
      <c r="C761" s="10" t="s">
        <v>2553</v>
      </c>
      <c r="D761" s="10" t="s">
        <v>267</v>
      </c>
      <c r="E761" s="10" t="s">
        <v>21</v>
      </c>
      <c r="F761" s="10" t="s">
        <v>249</v>
      </c>
      <c r="G761" s="10"/>
      <c r="H761" s="10"/>
      <c r="I761" s="10"/>
      <c r="J761" s="10" t="s">
        <v>2554</v>
      </c>
      <c r="K761" s="10"/>
      <c r="L761" s="10"/>
      <c r="M761" s="9" t="s">
        <v>97</v>
      </c>
      <c r="N761" s="10" t="s">
        <v>2555</v>
      </c>
      <c r="O761" s="10" t="s">
        <v>28</v>
      </c>
      <c r="P761" s="10" t="s">
        <v>270</v>
      </c>
    </row>
    <row r="762" ht="60" customHeight="1" spans="1:16">
      <c r="A762" s="9">
        <v>759</v>
      </c>
      <c r="B762" s="10" t="s">
        <v>2556</v>
      </c>
      <c r="C762" s="10" t="s">
        <v>2557</v>
      </c>
      <c r="D762" s="10" t="s">
        <v>267</v>
      </c>
      <c r="E762" s="10" t="s">
        <v>21</v>
      </c>
      <c r="F762" s="10" t="s">
        <v>249</v>
      </c>
      <c r="G762" s="10"/>
      <c r="H762" s="10"/>
      <c r="I762" s="10"/>
      <c r="J762" s="10" t="s">
        <v>2558</v>
      </c>
      <c r="K762" s="10"/>
      <c r="L762" s="10"/>
      <c r="M762" s="9" t="s">
        <v>97</v>
      </c>
      <c r="N762" s="10" t="s">
        <v>2559</v>
      </c>
      <c r="O762" s="10" t="s">
        <v>28</v>
      </c>
      <c r="P762" s="10" t="s">
        <v>270</v>
      </c>
    </row>
    <row r="763" ht="60" customHeight="1" spans="1:16">
      <c r="A763" s="9">
        <v>760</v>
      </c>
      <c r="B763" s="10" t="s">
        <v>2556</v>
      </c>
      <c r="C763" s="10" t="s">
        <v>2560</v>
      </c>
      <c r="D763" s="10" t="s">
        <v>267</v>
      </c>
      <c r="E763" s="10" t="s">
        <v>21</v>
      </c>
      <c r="F763" s="10" t="s">
        <v>249</v>
      </c>
      <c r="G763" s="10"/>
      <c r="H763" s="10"/>
      <c r="I763" s="10"/>
      <c r="J763" s="10" t="s">
        <v>2561</v>
      </c>
      <c r="K763" s="10"/>
      <c r="L763" s="10"/>
      <c r="M763" s="9" t="s">
        <v>97</v>
      </c>
      <c r="N763" s="10" t="s">
        <v>2562</v>
      </c>
      <c r="O763" s="10" t="s">
        <v>28</v>
      </c>
      <c r="P763" s="10" t="s">
        <v>270</v>
      </c>
    </row>
    <row r="764" ht="60" customHeight="1" spans="1:16">
      <c r="A764" s="9">
        <v>761</v>
      </c>
      <c r="B764" s="10" t="s">
        <v>2556</v>
      </c>
      <c r="C764" s="10" t="s">
        <v>2563</v>
      </c>
      <c r="D764" s="10" t="s">
        <v>267</v>
      </c>
      <c r="E764" s="10" t="s">
        <v>21</v>
      </c>
      <c r="F764" s="10" t="s">
        <v>249</v>
      </c>
      <c r="G764" s="10"/>
      <c r="H764" s="10"/>
      <c r="I764" s="10"/>
      <c r="J764" s="10" t="s">
        <v>2564</v>
      </c>
      <c r="K764" s="10"/>
      <c r="L764" s="10"/>
      <c r="M764" s="9" t="s">
        <v>97</v>
      </c>
      <c r="N764" s="10" t="s">
        <v>2565</v>
      </c>
      <c r="O764" s="10" t="s">
        <v>28</v>
      </c>
      <c r="P764" s="10" t="s">
        <v>270</v>
      </c>
    </row>
    <row r="765" ht="60" customHeight="1" spans="1:16">
      <c r="A765" s="9">
        <v>762</v>
      </c>
      <c r="B765" s="10" t="s">
        <v>2556</v>
      </c>
      <c r="C765" s="10" t="s">
        <v>2566</v>
      </c>
      <c r="D765" s="10" t="s">
        <v>267</v>
      </c>
      <c r="E765" s="10" t="s">
        <v>21</v>
      </c>
      <c r="F765" s="10" t="s">
        <v>249</v>
      </c>
      <c r="G765" s="10"/>
      <c r="H765" s="10"/>
      <c r="I765" s="10"/>
      <c r="J765" s="10" t="s">
        <v>2567</v>
      </c>
      <c r="K765" s="10"/>
      <c r="L765" s="10"/>
      <c r="M765" s="9" t="s">
        <v>97</v>
      </c>
      <c r="N765" s="10" t="s">
        <v>2568</v>
      </c>
      <c r="O765" s="10" t="s">
        <v>28</v>
      </c>
      <c r="P765" s="10" t="s">
        <v>270</v>
      </c>
    </row>
    <row r="766" ht="60" customHeight="1" spans="1:16">
      <c r="A766" s="9">
        <v>763</v>
      </c>
      <c r="B766" s="10" t="s">
        <v>2556</v>
      </c>
      <c r="C766" s="10" t="s">
        <v>2569</v>
      </c>
      <c r="D766" s="10" t="s">
        <v>267</v>
      </c>
      <c r="E766" s="10" t="s">
        <v>21</v>
      </c>
      <c r="F766" s="10" t="s">
        <v>249</v>
      </c>
      <c r="G766" s="10"/>
      <c r="H766" s="10"/>
      <c r="I766" s="10"/>
      <c r="J766" s="10" t="s">
        <v>2570</v>
      </c>
      <c r="K766" s="10"/>
      <c r="L766" s="10"/>
      <c r="M766" s="9" t="s">
        <v>97</v>
      </c>
      <c r="N766" s="10" t="s">
        <v>2571</v>
      </c>
      <c r="O766" s="10" t="s">
        <v>28</v>
      </c>
      <c r="P766" s="10" t="s">
        <v>270</v>
      </c>
    </row>
    <row r="767" ht="60" customHeight="1" spans="1:16">
      <c r="A767" s="9">
        <v>764</v>
      </c>
      <c r="B767" s="10" t="s">
        <v>2572</v>
      </c>
      <c r="C767" s="10" t="s">
        <v>2573</v>
      </c>
      <c r="D767" s="10" t="s">
        <v>267</v>
      </c>
      <c r="E767" s="10" t="s">
        <v>21</v>
      </c>
      <c r="F767" s="10" t="s">
        <v>249</v>
      </c>
      <c r="G767" s="10"/>
      <c r="H767" s="10" t="s">
        <v>2574</v>
      </c>
      <c r="I767" s="10"/>
      <c r="J767" s="10" t="s">
        <v>2575</v>
      </c>
      <c r="K767" s="10"/>
      <c r="L767" s="10"/>
      <c r="M767" s="9" t="s">
        <v>97</v>
      </c>
      <c r="N767" s="10" t="s">
        <v>2576</v>
      </c>
      <c r="O767" s="10" t="s">
        <v>28</v>
      </c>
      <c r="P767" s="10" t="s">
        <v>270</v>
      </c>
    </row>
    <row r="768" ht="60" customHeight="1" spans="1:16">
      <c r="A768" s="9">
        <v>765</v>
      </c>
      <c r="B768" s="10" t="s">
        <v>2572</v>
      </c>
      <c r="C768" s="10" t="s">
        <v>2577</v>
      </c>
      <c r="D768" s="10" t="s">
        <v>267</v>
      </c>
      <c r="E768" s="10" t="s">
        <v>21</v>
      </c>
      <c r="F768" s="10" t="s">
        <v>249</v>
      </c>
      <c r="G768" s="10"/>
      <c r="H768" s="21"/>
      <c r="I768" s="10"/>
      <c r="J768" s="10" t="s">
        <v>2578</v>
      </c>
      <c r="K768" s="10"/>
      <c r="L768" s="10"/>
      <c r="M768" s="9" t="s">
        <v>97</v>
      </c>
      <c r="N768" s="10" t="s">
        <v>2579</v>
      </c>
      <c r="O768" s="10" t="s">
        <v>28</v>
      </c>
      <c r="P768" s="10" t="s">
        <v>270</v>
      </c>
    </row>
    <row r="769" ht="60" customHeight="1" spans="1:16">
      <c r="A769" s="9">
        <v>766</v>
      </c>
      <c r="B769" s="10" t="s">
        <v>2572</v>
      </c>
      <c r="C769" s="10" t="s">
        <v>2580</v>
      </c>
      <c r="D769" s="10" t="s">
        <v>267</v>
      </c>
      <c r="E769" s="10" t="s">
        <v>21</v>
      </c>
      <c r="F769" s="10" t="s">
        <v>249</v>
      </c>
      <c r="G769" s="10"/>
      <c r="H769" s="21"/>
      <c r="I769" s="10"/>
      <c r="J769" s="10" t="s">
        <v>2581</v>
      </c>
      <c r="K769" s="10"/>
      <c r="L769" s="10"/>
      <c r="M769" s="9" t="s">
        <v>97</v>
      </c>
      <c r="N769" s="10" t="s">
        <v>2582</v>
      </c>
      <c r="O769" s="10" t="s">
        <v>28</v>
      </c>
      <c r="P769" s="10" t="s">
        <v>270</v>
      </c>
    </row>
    <row r="770" ht="60" customHeight="1" spans="1:16">
      <c r="A770" s="9">
        <v>767</v>
      </c>
      <c r="B770" s="10" t="s">
        <v>2583</v>
      </c>
      <c r="C770" s="10" t="s">
        <v>2584</v>
      </c>
      <c r="D770" s="10" t="s">
        <v>267</v>
      </c>
      <c r="E770" s="10" t="s">
        <v>21</v>
      </c>
      <c r="F770" s="10" t="s">
        <v>249</v>
      </c>
      <c r="G770" s="10"/>
      <c r="H770" s="10"/>
      <c r="I770" s="10"/>
      <c r="J770" s="10" t="s">
        <v>2585</v>
      </c>
      <c r="K770" s="10"/>
      <c r="L770" s="10"/>
      <c r="M770" s="9" t="s">
        <v>97</v>
      </c>
      <c r="N770" s="10" t="s">
        <v>2586</v>
      </c>
      <c r="O770" s="10" t="s">
        <v>28</v>
      </c>
      <c r="P770" s="10" t="s">
        <v>270</v>
      </c>
    </row>
    <row r="771" ht="60" customHeight="1" spans="1:16">
      <c r="A771" s="9">
        <v>768</v>
      </c>
      <c r="B771" s="10" t="s">
        <v>2583</v>
      </c>
      <c r="C771" s="10" t="s">
        <v>2587</v>
      </c>
      <c r="D771" s="10" t="s">
        <v>267</v>
      </c>
      <c r="E771" s="10" t="s">
        <v>21</v>
      </c>
      <c r="F771" s="10" t="s">
        <v>249</v>
      </c>
      <c r="G771" s="10"/>
      <c r="H771" s="10"/>
      <c r="I771" s="10"/>
      <c r="J771" s="10" t="s">
        <v>2588</v>
      </c>
      <c r="K771" s="10"/>
      <c r="L771" s="10"/>
      <c r="M771" s="9" t="s">
        <v>97</v>
      </c>
      <c r="N771" s="10" t="s">
        <v>2589</v>
      </c>
      <c r="O771" s="10" t="s">
        <v>28</v>
      </c>
      <c r="P771" s="10" t="s">
        <v>270</v>
      </c>
    </row>
    <row r="772" ht="60" customHeight="1" spans="1:16">
      <c r="A772" s="9">
        <v>769</v>
      </c>
      <c r="B772" s="10" t="s">
        <v>2590</v>
      </c>
      <c r="C772" s="10" t="s">
        <v>2591</v>
      </c>
      <c r="D772" s="10" t="s">
        <v>267</v>
      </c>
      <c r="E772" s="10" t="s">
        <v>21</v>
      </c>
      <c r="F772" s="10" t="s">
        <v>249</v>
      </c>
      <c r="G772" s="10"/>
      <c r="H772" s="10"/>
      <c r="I772" s="10"/>
      <c r="J772" s="10" t="s">
        <v>2592</v>
      </c>
      <c r="K772" s="10"/>
      <c r="L772" s="10"/>
      <c r="M772" s="9" t="s">
        <v>97</v>
      </c>
      <c r="N772" s="10" t="s">
        <v>2593</v>
      </c>
      <c r="O772" s="10" t="s">
        <v>28</v>
      </c>
      <c r="P772" s="10" t="s">
        <v>270</v>
      </c>
    </row>
    <row r="773" ht="60" customHeight="1" spans="1:16">
      <c r="A773" s="9">
        <v>770</v>
      </c>
      <c r="B773" s="10" t="s">
        <v>2594</v>
      </c>
      <c r="C773" s="10" t="s">
        <v>2595</v>
      </c>
      <c r="D773" s="10" t="s">
        <v>267</v>
      </c>
      <c r="E773" s="10" t="s">
        <v>21</v>
      </c>
      <c r="F773" s="10" t="s">
        <v>249</v>
      </c>
      <c r="G773" s="10" t="s">
        <v>2596</v>
      </c>
      <c r="H773" s="10"/>
      <c r="I773" s="10"/>
      <c r="J773" s="10"/>
      <c r="K773" s="10"/>
      <c r="L773" s="10"/>
      <c r="M773" s="9" t="s">
        <v>97</v>
      </c>
      <c r="N773" s="10" t="s">
        <v>2597</v>
      </c>
      <c r="O773" s="10" t="s">
        <v>28</v>
      </c>
      <c r="P773" s="10" t="s">
        <v>270</v>
      </c>
    </row>
    <row r="774" ht="60" customHeight="1" spans="1:16">
      <c r="A774" s="9">
        <v>771</v>
      </c>
      <c r="B774" s="30" t="s">
        <v>2598</v>
      </c>
      <c r="C774" s="30" t="s">
        <v>2599</v>
      </c>
      <c r="D774" s="10" t="s">
        <v>267</v>
      </c>
      <c r="E774" s="10" t="s">
        <v>21</v>
      </c>
      <c r="F774" s="10" t="s">
        <v>249</v>
      </c>
      <c r="G774" s="10"/>
      <c r="H774" s="10" t="s">
        <v>2600</v>
      </c>
      <c r="I774" s="10"/>
      <c r="J774" s="10"/>
      <c r="K774" s="10"/>
      <c r="L774" s="10"/>
      <c r="M774" s="9" t="s">
        <v>97</v>
      </c>
      <c r="N774" s="10" t="s">
        <v>2601</v>
      </c>
      <c r="O774" s="10" t="s">
        <v>28</v>
      </c>
      <c r="P774" s="10" t="s">
        <v>270</v>
      </c>
    </row>
    <row r="775" ht="60" customHeight="1" spans="1:16">
      <c r="A775" s="9">
        <v>772</v>
      </c>
      <c r="B775" s="30" t="s">
        <v>2598</v>
      </c>
      <c r="C775" s="30" t="s">
        <v>2602</v>
      </c>
      <c r="D775" s="10" t="s">
        <v>267</v>
      </c>
      <c r="E775" s="10" t="s">
        <v>21</v>
      </c>
      <c r="F775" s="10" t="s">
        <v>249</v>
      </c>
      <c r="G775" s="10"/>
      <c r="H775" s="10" t="s">
        <v>2603</v>
      </c>
      <c r="I775" s="10"/>
      <c r="J775" s="10"/>
      <c r="K775" s="10"/>
      <c r="L775" s="10"/>
      <c r="M775" s="9" t="s">
        <v>97</v>
      </c>
      <c r="N775" s="10" t="s">
        <v>2604</v>
      </c>
      <c r="O775" s="10" t="s">
        <v>28</v>
      </c>
      <c r="P775" s="10" t="s">
        <v>270</v>
      </c>
    </row>
    <row r="776" ht="60" customHeight="1" spans="1:16">
      <c r="A776" s="9">
        <v>773</v>
      </c>
      <c r="B776" s="30" t="s">
        <v>2598</v>
      </c>
      <c r="C776" s="30" t="s">
        <v>2605</v>
      </c>
      <c r="D776" s="10" t="s">
        <v>267</v>
      </c>
      <c r="E776" s="10" t="s">
        <v>21</v>
      </c>
      <c r="F776" s="10" t="s">
        <v>249</v>
      </c>
      <c r="G776" s="10"/>
      <c r="H776" s="10" t="s">
        <v>2606</v>
      </c>
      <c r="I776" s="10"/>
      <c r="J776" s="10"/>
      <c r="K776" s="10"/>
      <c r="L776" s="10"/>
      <c r="M776" s="9" t="s">
        <v>97</v>
      </c>
      <c r="N776" s="10" t="s">
        <v>2607</v>
      </c>
      <c r="O776" s="10" t="s">
        <v>28</v>
      </c>
      <c r="P776" s="10" t="s">
        <v>270</v>
      </c>
    </row>
    <row r="777" ht="60" customHeight="1" spans="1:16">
      <c r="A777" s="9">
        <v>774</v>
      </c>
      <c r="B777" s="30" t="s">
        <v>2598</v>
      </c>
      <c r="C777" s="30" t="s">
        <v>2608</v>
      </c>
      <c r="D777" s="10" t="s">
        <v>267</v>
      </c>
      <c r="E777" s="10" t="s">
        <v>21</v>
      </c>
      <c r="F777" s="10" t="s">
        <v>249</v>
      </c>
      <c r="G777" s="10"/>
      <c r="H777" s="10" t="s">
        <v>2609</v>
      </c>
      <c r="I777" s="10"/>
      <c r="J777" s="10"/>
      <c r="K777" s="10"/>
      <c r="L777" s="10"/>
      <c r="M777" s="9" t="s">
        <v>97</v>
      </c>
      <c r="N777" s="10" t="s">
        <v>2610</v>
      </c>
      <c r="O777" s="10" t="s">
        <v>28</v>
      </c>
      <c r="P777" s="10" t="s">
        <v>270</v>
      </c>
    </row>
    <row r="778" ht="60" customHeight="1" spans="1:16">
      <c r="A778" s="9">
        <v>775</v>
      </c>
      <c r="B778" s="30" t="s">
        <v>2598</v>
      </c>
      <c r="C778" s="30" t="s">
        <v>2611</v>
      </c>
      <c r="D778" s="10" t="s">
        <v>267</v>
      </c>
      <c r="E778" s="10" t="s">
        <v>21</v>
      </c>
      <c r="F778" s="10" t="s">
        <v>249</v>
      </c>
      <c r="G778" s="10"/>
      <c r="H778" s="10" t="s">
        <v>2612</v>
      </c>
      <c r="I778" s="10"/>
      <c r="J778" s="10"/>
      <c r="K778" s="10"/>
      <c r="L778" s="10"/>
      <c r="M778" s="9" t="s">
        <v>97</v>
      </c>
      <c r="N778" s="10" t="s">
        <v>2613</v>
      </c>
      <c r="O778" s="10" t="s">
        <v>28</v>
      </c>
      <c r="P778" s="10" t="s">
        <v>270</v>
      </c>
    </row>
    <row r="779" ht="60" customHeight="1" spans="1:16">
      <c r="A779" s="9">
        <v>776</v>
      </c>
      <c r="B779" s="30" t="s">
        <v>2598</v>
      </c>
      <c r="C779" s="30" t="s">
        <v>2614</v>
      </c>
      <c r="D779" s="10" t="s">
        <v>267</v>
      </c>
      <c r="E779" s="10" t="s">
        <v>21</v>
      </c>
      <c r="F779" s="10" t="s">
        <v>249</v>
      </c>
      <c r="G779" s="10"/>
      <c r="H779" s="10" t="s">
        <v>2615</v>
      </c>
      <c r="I779" s="10"/>
      <c r="J779" s="10"/>
      <c r="K779" s="10"/>
      <c r="L779" s="10"/>
      <c r="M779" s="9" t="s">
        <v>97</v>
      </c>
      <c r="N779" s="10" t="s">
        <v>2616</v>
      </c>
      <c r="O779" s="10" t="s">
        <v>28</v>
      </c>
      <c r="P779" s="10" t="s">
        <v>270</v>
      </c>
    </row>
    <row r="780" ht="60" customHeight="1" spans="1:16">
      <c r="A780" s="9">
        <v>777</v>
      </c>
      <c r="B780" s="10" t="s">
        <v>2617</v>
      </c>
      <c r="C780" s="10"/>
      <c r="D780" s="10" t="s">
        <v>2618</v>
      </c>
      <c r="E780" s="10" t="s">
        <v>21</v>
      </c>
      <c r="F780" s="10" t="s">
        <v>201</v>
      </c>
      <c r="G780" s="10" t="s">
        <v>2619</v>
      </c>
      <c r="H780" s="10" t="s">
        <v>2620</v>
      </c>
      <c r="I780" s="10"/>
      <c r="J780" s="10"/>
      <c r="K780" s="10"/>
      <c r="L780" s="10"/>
      <c r="M780" s="9" t="s">
        <v>26</v>
      </c>
      <c r="N780" s="10" t="s">
        <v>2621</v>
      </c>
      <c r="O780" s="10" t="s">
        <v>28</v>
      </c>
      <c r="P780" s="10"/>
    </row>
    <row r="781" ht="60" customHeight="1" spans="1:16">
      <c r="A781" s="9">
        <v>778</v>
      </c>
      <c r="B781" s="10" t="s">
        <v>2622</v>
      </c>
      <c r="C781" s="10"/>
      <c r="D781" s="10" t="s">
        <v>2618</v>
      </c>
      <c r="E781" s="10" t="s">
        <v>21</v>
      </c>
      <c r="F781" s="10" t="s">
        <v>201</v>
      </c>
      <c r="G781" s="10" t="s">
        <v>2623</v>
      </c>
      <c r="H781" s="10" t="s">
        <v>2624</v>
      </c>
      <c r="I781" s="10"/>
      <c r="J781" s="10"/>
      <c r="K781" s="10"/>
      <c r="L781" s="10"/>
      <c r="M781" s="9" t="s">
        <v>26</v>
      </c>
      <c r="N781" s="10" t="s">
        <v>2621</v>
      </c>
      <c r="O781" s="10" t="s">
        <v>28</v>
      </c>
      <c r="P781" s="10"/>
    </row>
    <row r="782" ht="60" customHeight="1" spans="1:16">
      <c r="A782" s="9">
        <v>779</v>
      </c>
      <c r="B782" s="10" t="s">
        <v>2625</v>
      </c>
      <c r="C782" s="10"/>
      <c r="D782" s="10" t="s">
        <v>2618</v>
      </c>
      <c r="E782" s="10" t="s">
        <v>21</v>
      </c>
      <c r="F782" s="10" t="s">
        <v>201</v>
      </c>
      <c r="G782" s="21"/>
      <c r="H782" s="10" t="s">
        <v>2626</v>
      </c>
      <c r="I782" s="10"/>
      <c r="J782" s="10"/>
      <c r="K782" s="10"/>
      <c r="L782" s="10"/>
      <c r="M782" s="9" t="s">
        <v>26</v>
      </c>
      <c r="N782" s="10" t="s">
        <v>2621</v>
      </c>
      <c r="O782" s="10" t="s">
        <v>28</v>
      </c>
      <c r="P782" s="10"/>
    </row>
    <row r="783" ht="60" customHeight="1" spans="1:16">
      <c r="A783" s="9">
        <v>780</v>
      </c>
      <c r="B783" s="10" t="s">
        <v>2627</v>
      </c>
      <c r="C783" s="10"/>
      <c r="D783" s="10" t="s">
        <v>2618</v>
      </c>
      <c r="E783" s="10" t="s">
        <v>21</v>
      </c>
      <c r="F783" s="10" t="s">
        <v>201</v>
      </c>
      <c r="G783" s="21"/>
      <c r="H783" s="10" t="s">
        <v>2628</v>
      </c>
      <c r="I783" s="10"/>
      <c r="J783" s="10"/>
      <c r="K783" s="10"/>
      <c r="L783" s="10"/>
      <c r="M783" s="9" t="s">
        <v>26</v>
      </c>
      <c r="N783" s="10" t="s">
        <v>2621</v>
      </c>
      <c r="O783" s="10" t="s">
        <v>28</v>
      </c>
      <c r="P783" s="10"/>
    </row>
    <row r="784" ht="60" customHeight="1" spans="1:16">
      <c r="A784" s="9">
        <v>781</v>
      </c>
      <c r="B784" s="10" t="s">
        <v>2629</v>
      </c>
      <c r="C784" s="10"/>
      <c r="D784" s="10" t="s">
        <v>2618</v>
      </c>
      <c r="E784" s="10" t="s">
        <v>21</v>
      </c>
      <c r="F784" s="10" t="s">
        <v>201</v>
      </c>
      <c r="G784" s="21"/>
      <c r="H784" s="10"/>
      <c r="I784" s="10" t="s">
        <v>2630</v>
      </c>
      <c r="J784" s="10"/>
      <c r="K784" s="10"/>
      <c r="L784" s="10"/>
      <c r="M784" s="9" t="s">
        <v>26</v>
      </c>
      <c r="N784" s="10" t="s">
        <v>2621</v>
      </c>
      <c r="O784" s="10" t="s">
        <v>28</v>
      </c>
      <c r="P784" s="10"/>
    </row>
    <row r="785" ht="60" customHeight="1" spans="1:16">
      <c r="A785" s="9">
        <v>782</v>
      </c>
      <c r="B785" s="10" t="s">
        <v>2631</v>
      </c>
      <c r="C785" s="10"/>
      <c r="D785" s="10" t="s">
        <v>2618</v>
      </c>
      <c r="E785" s="10" t="s">
        <v>21</v>
      </c>
      <c r="F785" s="10" t="s">
        <v>201</v>
      </c>
      <c r="G785" s="10" t="s">
        <v>2632</v>
      </c>
      <c r="H785" s="10"/>
      <c r="I785" s="10"/>
      <c r="J785" s="10"/>
      <c r="K785" s="10"/>
      <c r="L785" s="10"/>
      <c r="M785" s="9" t="s">
        <v>26</v>
      </c>
      <c r="N785" s="10" t="s">
        <v>2621</v>
      </c>
      <c r="O785" s="10" t="s">
        <v>28</v>
      </c>
      <c r="P785" s="10"/>
    </row>
    <row r="786" ht="60" customHeight="1" spans="1:16">
      <c r="A786" s="9">
        <v>783</v>
      </c>
      <c r="B786" s="10" t="s">
        <v>2633</v>
      </c>
      <c r="C786" s="10"/>
      <c r="D786" s="10" t="s">
        <v>2618</v>
      </c>
      <c r="E786" s="10" t="s">
        <v>21</v>
      </c>
      <c r="F786" s="10" t="s">
        <v>325</v>
      </c>
      <c r="G786" s="10" t="s">
        <v>2634</v>
      </c>
      <c r="H786" s="10"/>
      <c r="I786" s="10"/>
      <c r="J786" s="10" t="s">
        <v>2635</v>
      </c>
      <c r="K786" s="10"/>
      <c r="L786" s="10"/>
      <c r="M786" s="9" t="s">
        <v>26</v>
      </c>
      <c r="N786" s="10" t="s">
        <v>2621</v>
      </c>
      <c r="O786" s="10" t="s">
        <v>28</v>
      </c>
      <c r="P786" s="10"/>
    </row>
    <row r="787" ht="60" customHeight="1" spans="1:16">
      <c r="A787" s="9">
        <v>784</v>
      </c>
      <c r="B787" s="10" t="s">
        <v>2636</v>
      </c>
      <c r="C787" s="10"/>
      <c r="D787" s="10" t="s">
        <v>2618</v>
      </c>
      <c r="E787" s="10" t="s">
        <v>21</v>
      </c>
      <c r="F787" s="10" t="s">
        <v>181</v>
      </c>
      <c r="G787" s="10" t="s">
        <v>2637</v>
      </c>
      <c r="H787" s="10"/>
      <c r="I787" s="10"/>
      <c r="J787" s="10"/>
      <c r="K787" s="10"/>
      <c r="L787" s="10"/>
      <c r="M787" s="9" t="s">
        <v>26</v>
      </c>
      <c r="N787" s="10" t="s">
        <v>2621</v>
      </c>
      <c r="O787" s="10" t="s">
        <v>28</v>
      </c>
      <c r="P787" s="10"/>
    </row>
    <row r="788" ht="60" customHeight="1" spans="1:16">
      <c r="A788" s="9">
        <v>785</v>
      </c>
      <c r="B788" s="10" t="s">
        <v>2638</v>
      </c>
      <c r="C788" s="10"/>
      <c r="D788" s="10" t="s">
        <v>2618</v>
      </c>
      <c r="E788" s="10" t="s">
        <v>21</v>
      </c>
      <c r="F788" s="10" t="s">
        <v>181</v>
      </c>
      <c r="G788" s="10" t="s">
        <v>2639</v>
      </c>
      <c r="H788" s="10"/>
      <c r="I788" s="10"/>
      <c r="J788" s="10"/>
      <c r="K788" s="10"/>
      <c r="L788" s="10"/>
      <c r="M788" s="9" t="s">
        <v>26</v>
      </c>
      <c r="N788" s="10" t="s">
        <v>2621</v>
      </c>
      <c r="O788" s="10" t="s">
        <v>28</v>
      </c>
      <c r="P788" s="10"/>
    </row>
    <row r="789" ht="60" customHeight="1" spans="1:16">
      <c r="A789" s="9">
        <v>786</v>
      </c>
      <c r="B789" s="10" t="s">
        <v>2640</v>
      </c>
      <c r="C789" s="10"/>
      <c r="D789" s="10" t="s">
        <v>2618</v>
      </c>
      <c r="E789" s="10" t="s">
        <v>21</v>
      </c>
      <c r="F789" s="10" t="s">
        <v>181</v>
      </c>
      <c r="G789" s="23"/>
      <c r="H789" s="10" t="s">
        <v>2641</v>
      </c>
      <c r="I789" s="10"/>
      <c r="J789" s="10"/>
      <c r="K789" s="10"/>
      <c r="L789" s="10"/>
      <c r="M789" s="9" t="s">
        <v>26</v>
      </c>
      <c r="N789" s="10" t="s">
        <v>2621</v>
      </c>
      <c r="O789" s="10" t="s">
        <v>28</v>
      </c>
      <c r="P789" s="10"/>
    </row>
    <row r="790" ht="60" customHeight="1" spans="1:16">
      <c r="A790" s="9">
        <v>787</v>
      </c>
      <c r="B790" s="10" t="s">
        <v>2642</v>
      </c>
      <c r="C790" s="10"/>
      <c r="D790" s="10" t="s">
        <v>2618</v>
      </c>
      <c r="E790" s="10" t="s">
        <v>21</v>
      </c>
      <c r="F790" s="10" t="s">
        <v>155</v>
      </c>
      <c r="G790" s="10" t="s">
        <v>2643</v>
      </c>
      <c r="H790" s="10" t="s">
        <v>2644</v>
      </c>
      <c r="I790" s="10"/>
      <c r="J790" s="10"/>
      <c r="K790" s="10"/>
      <c r="L790" s="10"/>
      <c r="M790" s="9" t="s">
        <v>26</v>
      </c>
      <c r="N790" s="10" t="s">
        <v>2621</v>
      </c>
      <c r="O790" s="10" t="s">
        <v>28</v>
      </c>
      <c r="P790" s="10"/>
    </row>
    <row r="791" ht="60" customHeight="1" spans="1:16">
      <c r="A791" s="9">
        <v>788</v>
      </c>
      <c r="B791" s="10" t="s">
        <v>2645</v>
      </c>
      <c r="C791" s="10"/>
      <c r="D791" s="10" t="s">
        <v>2618</v>
      </c>
      <c r="E791" s="10" t="s">
        <v>21</v>
      </c>
      <c r="F791" s="10" t="s">
        <v>197</v>
      </c>
      <c r="G791" s="10" t="s">
        <v>2646</v>
      </c>
      <c r="H791" s="10" t="s">
        <v>2647</v>
      </c>
      <c r="I791" s="10"/>
      <c r="J791" s="10"/>
      <c r="K791" s="10"/>
      <c r="L791" s="10"/>
      <c r="M791" s="9" t="s">
        <v>26</v>
      </c>
      <c r="N791" s="10" t="s">
        <v>2648</v>
      </c>
      <c r="O791" s="10" t="s">
        <v>28</v>
      </c>
      <c r="P791" s="10"/>
    </row>
    <row r="792" ht="60" customHeight="1" spans="1:16">
      <c r="A792" s="9">
        <v>789</v>
      </c>
      <c r="B792" s="10" t="s">
        <v>2649</v>
      </c>
      <c r="C792" s="10"/>
      <c r="D792" s="10" t="s">
        <v>2618</v>
      </c>
      <c r="E792" s="10" t="s">
        <v>21</v>
      </c>
      <c r="F792" s="10" t="s">
        <v>155</v>
      </c>
      <c r="G792" s="10" t="s">
        <v>2650</v>
      </c>
      <c r="H792" s="10" t="s">
        <v>2650</v>
      </c>
      <c r="I792" s="10"/>
      <c r="J792" s="10"/>
      <c r="K792" s="10"/>
      <c r="L792" s="10"/>
      <c r="M792" s="9" t="s">
        <v>26</v>
      </c>
      <c r="N792" s="10" t="s">
        <v>2621</v>
      </c>
      <c r="O792" s="10" t="s">
        <v>28</v>
      </c>
      <c r="P792" s="10"/>
    </row>
    <row r="793" ht="60" customHeight="1" spans="1:16">
      <c r="A793" s="9">
        <v>790</v>
      </c>
      <c r="B793" s="10" t="s">
        <v>2651</v>
      </c>
      <c r="C793" s="10"/>
      <c r="D793" s="10" t="s">
        <v>2618</v>
      </c>
      <c r="E793" s="10" t="s">
        <v>21</v>
      </c>
      <c r="F793" s="10" t="s">
        <v>2652</v>
      </c>
      <c r="G793" s="10" t="s">
        <v>2653</v>
      </c>
      <c r="H793" s="10" t="s">
        <v>2654</v>
      </c>
      <c r="I793" s="10"/>
      <c r="J793" s="10"/>
      <c r="K793" s="10"/>
      <c r="L793" s="10"/>
      <c r="M793" s="9" t="s">
        <v>26</v>
      </c>
      <c r="N793" s="10" t="s">
        <v>2621</v>
      </c>
      <c r="O793" s="10" t="s">
        <v>28</v>
      </c>
      <c r="P793" s="10"/>
    </row>
    <row r="794" ht="60" customHeight="1" spans="1:16">
      <c r="A794" s="9">
        <v>791</v>
      </c>
      <c r="B794" s="10" t="s">
        <v>2655</v>
      </c>
      <c r="C794" s="10"/>
      <c r="D794" s="10" t="s">
        <v>2618</v>
      </c>
      <c r="E794" s="10" t="s">
        <v>21</v>
      </c>
      <c r="F794" s="10" t="s">
        <v>155</v>
      </c>
      <c r="G794" s="10" t="s">
        <v>2656</v>
      </c>
      <c r="H794" s="10"/>
      <c r="I794" s="10"/>
      <c r="J794" s="10" t="s">
        <v>2656</v>
      </c>
      <c r="K794" s="10"/>
      <c r="L794" s="10"/>
      <c r="M794" s="9" t="s">
        <v>26</v>
      </c>
      <c r="N794" s="10" t="s">
        <v>2621</v>
      </c>
      <c r="O794" s="10" t="s">
        <v>28</v>
      </c>
      <c r="P794" s="10"/>
    </row>
    <row r="795" ht="60" customHeight="1" spans="1:16">
      <c r="A795" s="9">
        <v>792</v>
      </c>
      <c r="B795" s="10" t="s">
        <v>2657</v>
      </c>
      <c r="C795" s="10"/>
      <c r="D795" s="10" t="s">
        <v>2618</v>
      </c>
      <c r="E795" s="10" t="s">
        <v>21</v>
      </c>
      <c r="F795" s="10" t="s">
        <v>2658</v>
      </c>
      <c r="G795" s="23"/>
      <c r="H795" s="10" t="s">
        <v>2659</v>
      </c>
      <c r="I795" s="10"/>
      <c r="J795" s="10"/>
      <c r="K795" s="10"/>
      <c r="L795" s="10"/>
      <c r="M795" s="9" t="s">
        <v>26</v>
      </c>
      <c r="N795" s="10" t="s">
        <v>2621</v>
      </c>
      <c r="O795" s="10" t="s">
        <v>28</v>
      </c>
      <c r="P795" s="10"/>
    </row>
    <row r="796" ht="60" customHeight="1" spans="1:16">
      <c r="A796" s="9">
        <v>793</v>
      </c>
      <c r="B796" s="10" t="s">
        <v>2660</v>
      </c>
      <c r="C796" s="10"/>
      <c r="D796" s="10" t="s">
        <v>2618</v>
      </c>
      <c r="E796" s="10" t="s">
        <v>21</v>
      </c>
      <c r="F796" s="10" t="s">
        <v>208</v>
      </c>
      <c r="G796" s="10" t="s">
        <v>2661</v>
      </c>
      <c r="H796" s="10"/>
      <c r="I796" s="10"/>
      <c r="J796" s="10"/>
      <c r="K796" s="10"/>
      <c r="L796" s="10"/>
      <c r="M796" s="9" t="s">
        <v>26</v>
      </c>
      <c r="N796" s="10" t="s">
        <v>2621</v>
      </c>
      <c r="O796" s="10" t="s">
        <v>28</v>
      </c>
      <c r="P796" s="10"/>
    </row>
    <row r="797" ht="60" customHeight="1" spans="1:16">
      <c r="A797" s="9">
        <v>794</v>
      </c>
      <c r="B797" s="10" t="s">
        <v>2662</v>
      </c>
      <c r="C797" s="10" t="s">
        <v>2663</v>
      </c>
      <c r="D797" s="10" t="s">
        <v>2618</v>
      </c>
      <c r="E797" s="10" t="s">
        <v>21</v>
      </c>
      <c r="F797" s="10" t="s">
        <v>249</v>
      </c>
      <c r="G797" s="10" t="s">
        <v>2664</v>
      </c>
      <c r="H797" s="10" t="s">
        <v>2665</v>
      </c>
      <c r="I797" s="10"/>
      <c r="J797" s="10"/>
      <c r="K797" s="10"/>
      <c r="L797" s="10"/>
      <c r="M797" s="9" t="s">
        <v>26</v>
      </c>
      <c r="N797" s="10" t="s">
        <v>2621</v>
      </c>
      <c r="O797" s="10" t="s">
        <v>28</v>
      </c>
      <c r="P797" s="10"/>
    </row>
    <row r="798" ht="60" customHeight="1" spans="1:16">
      <c r="A798" s="9">
        <v>795</v>
      </c>
      <c r="B798" s="10" t="s">
        <v>2662</v>
      </c>
      <c r="C798" s="10" t="s">
        <v>2666</v>
      </c>
      <c r="D798" s="10" t="s">
        <v>2618</v>
      </c>
      <c r="E798" s="10" t="s">
        <v>21</v>
      </c>
      <c r="F798" s="10" t="s">
        <v>249</v>
      </c>
      <c r="G798" s="23"/>
      <c r="H798" s="10" t="s">
        <v>2667</v>
      </c>
      <c r="I798" s="10"/>
      <c r="J798" s="10"/>
      <c r="K798" s="10"/>
      <c r="L798" s="10"/>
      <c r="M798" s="9" t="s">
        <v>26</v>
      </c>
      <c r="N798" s="10" t="s">
        <v>2621</v>
      </c>
      <c r="O798" s="10" t="s">
        <v>28</v>
      </c>
      <c r="P798" s="10"/>
    </row>
    <row r="799" ht="60" customHeight="1" spans="1:16">
      <c r="A799" s="9">
        <v>796</v>
      </c>
      <c r="B799" s="10" t="s">
        <v>2662</v>
      </c>
      <c r="C799" s="10" t="s">
        <v>2668</v>
      </c>
      <c r="D799" s="10" t="s">
        <v>2618</v>
      </c>
      <c r="E799" s="10" t="s">
        <v>21</v>
      </c>
      <c r="F799" s="10" t="s">
        <v>249</v>
      </c>
      <c r="G799" s="21"/>
      <c r="H799" s="10" t="s">
        <v>2669</v>
      </c>
      <c r="I799" s="10"/>
      <c r="J799" s="10"/>
      <c r="K799" s="10"/>
      <c r="L799" s="10"/>
      <c r="M799" s="9" t="s">
        <v>26</v>
      </c>
      <c r="N799" s="10" t="s">
        <v>2621</v>
      </c>
      <c r="O799" s="10" t="s">
        <v>28</v>
      </c>
      <c r="P799" s="10"/>
    </row>
    <row r="800" ht="60" customHeight="1" spans="1:16">
      <c r="A800" s="9">
        <v>797</v>
      </c>
      <c r="B800" s="10" t="s">
        <v>2662</v>
      </c>
      <c r="C800" s="10" t="s">
        <v>2670</v>
      </c>
      <c r="D800" s="10" t="s">
        <v>2618</v>
      </c>
      <c r="E800" s="10" t="s">
        <v>21</v>
      </c>
      <c r="F800" s="10" t="s">
        <v>249</v>
      </c>
      <c r="G800" s="21"/>
      <c r="H800" s="10" t="s">
        <v>2671</v>
      </c>
      <c r="I800" s="10"/>
      <c r="J800" s="10" t="s">
        <v>2672</v>
      </c>
      <c r="K800" s="10"/>
      <c r="L800" s="10"/>
      <c r="M800" s="9" t="s">
        <v>26</v>
      </c>
      <c r="N800" s="10" t="s">
        <v>2621</v>
      </c>
      <c r="O800" s="10" t="s">
        <v>28</v>
      </c>
      <c r="P800" s="10"/>
    </row>
    <row r="801" ht="60" customHeight="1" spans="1:16">
      <c r="A801" s="9">
        <v>798</v>
      </c>
      <c r="B801" s="10" t="s">
        <v>2662</v>
      </c>
      <c r="C801" s="10" t="s">
        <v>2673</v>
      </c>
      <c r="D801" s="10" t="s">
        <v>2618</v>
      </c>
      <c r="E801" s="10" t="s">
        <v>21</v>
      </c>
      <c r="F801" s="10" t="s">
        <v>249</v>
      </c>
      <c r="G801" s="21"/>
      <c r="H801" s="10" t="s">
        <v>2671</v>
      </c>
      <c r="I801" s="10"/>
      <c r="J801" s="10" t="s">
        <v>2672</v>
      </c>
      <c r="K801" s="10"/>
      <c r="L801" s="10"/>
      <c r="M801" s="9" t="s">
        <v>26</v>
      </c>
      <c r="N801" s="10" t="s">
        <v>2621</v>
      </c>
      <c r="O801" s="10" t="s">
        <v>28</v>
      </c>
      <c r="P801" s="10"/>
    </row>
    <row r="802" ht="60" customHeight="1" spans="1:16">
      <c r="A802" s="9">
        <v>799</v>
      </c>
      <c r="B802" s="10" t="s">
        <v>2674</v>
      </c>
      <c r="C802" s="21"/>
      <c r="D802" s="32" t="s">
        <v>2675</v>
      </c>
      <c r="E802" s="10" t="s">
        <v>21</v>
      </c>
      <c r="F802" s="10" t="s">
        <v>224</v>
      </c>
      <c r="G802" s="23"/>
      <c r="H802" s="10" t="s">
        <v>2676</v>
      </c>
      <c r="I802" s="10"/>
      <c r="J802" s="10"/>
      <c r="K802" s="10"/>
      <c r="L802" s="10"/>
      <c r="M802" s="9" t="s">
        <v>103</v>
      </c>
      <c r="N802" s="10" t="s">
        <v>254</v>
      </c>
      <c r="O802" s="10" t="s">
        <v>28</v>
      </c>
      <c r="P802" s="10"/>
    </row>
    <row r="803" ht="60" customHeight="1" spans="1:16">
      <c r="A803" s="9">
        <v>800</v>
      </c>
      <c r="B803" s="13" t="s">
        <v>2677</v>
      </c>
      <c r="C803" s="21"/>
      <c r="D803" s="32" t="s">
        <v>2675</v>
      </c>
      <c r="E803" s="10" t="s">
        <v>21</v>
      </c>
      <c r="F803" s="10" t="s">
        <v>268</v>
      </c>
      <c r="G803" s="10" t="s">
        <v>2678</v>
      </c>
      <c r="H803" s="10"/>
      <c r="I803" s="10"/>
      <c r="J803" s="10"/>
      <c r="K803" s="10"/>
      <c r="L803" s="10"/>
      <c r="M803" s="9" t="s">
        <v>103</v>
      </c>
      <c r="N803" s="10" t="s">
        <v>254</v>
      </c>
      <c r="O803" s="10" t="s">
        <v>28</v>
      </c>
      <c r="P803" s="10"/>
    </row>
    <row r="804" ht="60" customHeight="1" spans="1:16">
      <c r="A804" s="9">
        <v>801</v>
      </c>
      <c r="B804" s="13" t="s">
        <v>2679</v>
      </c>
      <c r="C804" s="21"/>
      <c r="D804" s="32" t="s">
        <v>2675</v>
      </c>
      <c r="E804" s="10" t="s">
        <v>21</v>
      </c>
      <c r="F804" s="10" t="s">
        <v>268</v>
      </c>
      <c r="G804" s="21"/>
      <c r="H804" s="10" t="s">
        <v>2680</v>
      </c>
      <c r="I804" s="10"/>
      <c r="J804" s="10"/>
      <c r="K804" s="10"/>
      <c r="L804" s="10"/>
      <c r="M804" s="9" t="s">
        <v>103</v>
      </c>
      <c r="N804" s="10" t="s">
        <v>254</v>
      </c>
      <c r="O804" s="10" t="s">
        <v>28</v>
      </c>
      <c r="P804" s="10"/>
    </row>
    <row r="805" ht="60" customHeight="1" spans="1:16">
      <c r="A805" s="9">
        <v>802</v>
      </c>
      <c r="B805" s="13" t="s">
        <v>2681</v>
      </c>
      <c r="C805" s="21"/>
      <c r="D805" s="32" t="s">
        <v>2675</v>
      </c>
      <c r="E805" s="10" t="s">
        <v>21</v>
      </c>
      <c r="F805" s="10" t="s">
        <v>268</v>
      </c>
      <c r="G805" s="21"/>
      <c r="H805" s="10"/>
      <c r="I805" s="10"/>
      <c r="J805" s="33" t="s">
        <v>2682</v>
      </c>
      <c r="K805" s="10"/>
      <c r="L805" s="10"/>
      <c r="M805" s="9" t="s">
        <v>103</v>
      </c>
      <c r="N805" s="10" t="s">
        <v>254</v>
      </c>
      <c r="O805" s="10" t="s">
        <v>28</v>
      </c>
      <c r="P805" s="10"/>
    </row>
    <row r="806" ht="60" customHeight="1" spans="1:16">
      <c r="A806" s="9">
        <v>803</v>
      </c>
      <c r="B806" s="13" t="s">
        <v>2683</v>
      </c>
      <c r="C806" s="21"/>
      <c r="D806" s="32" t="s">
        <v>2675</v>
      </c>
      <c r="E806" s="10" t="s">
        <v>21</v>
      </c>
      <c r="F806" s="10" t="s">
        <v>2684</v>
      </c>
      <c r="G806" s="23"/>
      <c r="H806" s="10"/>
      <c r="I806" s="10"/>
      <c r="J806" s="33" t="s">
        <v>2685</v>
      </c>
      <c r="K806" s="10"/>
      <c r="L806" s="10"/>
      <c r="M806" s="9" t="s">
        <v>103</v>
      </c>
      <c r="N806" s="10" t="s">
        <v>254</v>
      </c>
      <c r="O806" s="10" t="s">
        <v>28</v>
      </c>
      <c r="P806" s="10"/>
    </row>
    <row r="807" ht="60" customHeight="1" spans="1:16">
      <c r="A807" s="9">
        <v>804</v>
      </c>
      <c r="B807" s="13" t="s">
        <v>2686</v>
      </c>
      <c r="C807" s="21"/>
      <c r="D807" s="32" t="s">
        <v>2675</v>
      </c>
      <c r="E807" s="10" t="s">
        <v>21</v>
      </c>
      <c r="F807" s="10" t="s">
        <v>2687</v>
      </c>
      <c r="G807" s="13" t="s">
        <v>2688</v>
      </c>
      <c r="H807" s="10" t="s">
        <v>2689</v>
      </c>
      <c r="I807" s="10"/>
      <c r="J807" s="10"/>
      <c r="K807" s="10"/>
      <c r="L807" s="10"/>
      <c r="M807" s="9" t="s">
        <v>103</v>
      </c>
      <c r="N807" s="10" t="s">
        <v>254</v>
      </c>
      <c r="O807" s="10" t="s">
        <v>28</v>
      </c>
      <c r="P807" s="10"/>
    </row>
    <row r="808" ht="60" customHeight="1" spans="1:16">
      <c r="A808" s="9">
        <v>805</v>
      </c>
      <c r="B808" s="13" t="s">
        <v>2690</v>
      </c>
      <c r="C808" s="21"/>
      <c r="D808" s="32" t="s">
        <v>2675</v>
      </c>
      <c r="E808" s="10" t="s">
        <v>21</v>
      </c>
      <c r="F808" s="10" t="s">
        <v>2691</v>
      </c>
      <c r="G808" s="21"/>
      <c r="H808" s="13" t="s">
        <v>2692</v>
      </c>
      <c r="I808" s="10"/>
      <c r="J808" s="10"/>
      <c r="K808" s="10"/>
      <c r="L808" s="10"/>
      <c r="M808" s="9" t="s">
        <v>103</v>
      </c>
      <c r="N808" s="10" t="s">
        <v>254</v>
      </c>
      <c r="O808" s="10" t="s">
        <v>28</v>
      </c>
      <c r="P808" s="10"/>
    </row>
  </sheetData>
  <mergeCells count="11">
    <mergeCell ref="A1:P1"/>
    <mergeCell ref="B2:C2"/>
    <mergeCell ref="G2:L2"/>
    <mergeCell ref="A2:A3"/>
    <mergeCell ref="D2:D3"/>
    <mergeCell ref="E2:E3"/>
    <mergeCell ref="F2:F3"/>
    <mergeCell ref="M2:M3"/>
    <mergeCell ref="N2:N3"/>
    <mergeCell ref="O2:O3"/>
    <mergeCell ref="P2:P3"/>
  </mergeCells>
  <conditionalFormatting sqref="C145">
    <cfRule type="duplicateValues" dxfId="0" priority="13"/>
  </conditionalFormatting>
  <conditionalFormatting sqref="C254">
    <cfRule type="duplicateValues" dxfId="0" priority="10"/>
  </conditionalFormatting>
  <conditionalFormatting sqref="C255">
    <cfRule type="duplicateValues" dxfId="0" priority="9"/>
  </conditionalFormatting>
  <conditionalFormatting sqref="C256">
    <cfRule type="duplicateValues" dxfId="0" priority="8"/>
  </conditionalFormatting>
  <conditionalFormatting sqref="C273">
    <cfRule type="duplicateValues" dxfId="0" priority="7"/>
  </conditionalFormatting>
  <conditionalFormatting sqref="C281">
    <cfRule type="duplicateValues" dxfId="0" priority="5"/>
  </conditionalFormatting>
  <conditionalFormatting sqref="C282">
    <cfRule type="duplicateValues" dxfId="0" priority="4"/>
  </conditionalFormatting>
  <conditionalFormatting sqref="C541">
    <cfRule type="duplicateValues" dxfId="0" priority="2"/>
  </conditionalFormatting>
  <conditionalFormatting sqref="C55:C57">
    <cfRule type="duplicateValues" dxfId="0" priority="14"/>
  </conditionalFormatting>
  <conditionalFormatting sqref="C184:C192">
    <cfRule type="duplicateValues" dxfId="0" priority="12"/>
  </conditionalFormatting>
  <conditionalFormatting sqref="C248:C253">
    <cfRule type="duplicateValues" dxfId="0" priority="11"/>
  </conditionalFormatting>
  <conditionalFormatting sqref="C274:C280">
    <cfRule type="duplicateValues" dxfId="0" priority="6"/>
  </conditionalFormatting>
  <conditionalFormatting sqref="C314:C315">
    <cfRule type="duplicateValues" dxfId="1" priority="3"/>
  </conditionalFormatting>
  <conditionalFormatting sqref="C661:C665">
    <cfRule type="duplicateValues" dxfId="0" priority="1"/>
  </conditionalFormatting>
  <pageMargins left="0.503472222222222" right="0.503472222222222" top="0.751388888888889" bottom="0.751388888888889" header="0.298611111111111" footer="0.298611111111111"/>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2006-09-16T00:00:00Z</dcterms:created>
  <cp:lastPrinted>2019-08-06T04:03:00Z</cp:lastPrinted>
  <dcterms:modified xsi:type="dcterms:W3CDTF">2025-03-07T09:26:23Z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DFCFF1DECF0547F7B9CB155AF7843C6A_13</vt:lpwstr>
  </property>
</Properties>
</file>