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3" activeTab="14"/>
  </bookViews>
  <sheets>
    <sheet name="HZFM 汇总封面" sheetId="1" r:id="rId1"/>
    <sheet name="HZ01 资产负债汇总表" sheetId="3" r:id="rId2"/>
    <sheet name="HZ02 机构人员情况汇总表" sheetId="4" r:id="rId3"/>
    <sheet name="HZ03_1 资产情况汇总表（一）" sheetId="5" r:id="rId4"/>
    <sheet name="HZ03_2 资产情况汇总表（二）" sheetId="6" r:id="rId5"/>
    <sheet name="HZ03_3 资产情况汇总表（三）" sheetId="7" r:id="rId6"/>
    <sheet name="HZ03_4 资产情况汇总表（四）" sheetId="8" r:id="rId7"/>
    <sheet name="HZ03_5 资产情况汇总表（五）" sheetId="9" r:id="rId8"/>
    <sheet name="HZ04 资产配置情况汇总表" sheetId="10" r:id="rId9"/>
    <sheet name="HZ05 资产使用情况汇总表" sheetId="11" r:id="rId10"/>
    <sheet name="HZ06 资产处置情况汇总表" sheetId="12" r:id="rId11"/>
    <sheet name="HZ07 资产收益情况汇总表" sheetId="13" r:id="rId12"/>
    <sheet name="HZF01 资产盘活情况汇总表" sheetId="14" r:id="rId13"/>
    <sheet name="HZF02_2 执法执勤用车编制等情况汇总表（地方财政部" sheetId="15" r:id="rId14"/>
    <sheet name="HZF03 卫生健康行业资产情况汇总表" sheetId="16" r:id="rId15"/>
    <sheet name="HIDDENSHEETNAME" sheetId="2" state="hidden" r:id="rId16"/>
    <sheet name="(页名映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<sst xmlns="http://schemas.openxmlformats.org/spreadsheetml/2006/main" count="8516" uniqueCount="1010">
  <si>
    <t>2024年度行政事业性国有资产报表</t>
  </si>
  <si>
    <t>（汇总表）</t>
  </si>
  <si>
    <t>单  位  名  称：</t>
  </si>
  <si>
    <t>盘锦市住房和城乡建设局</t>
  </si>
  <si>
    <t>(单位公章)</t>
  </si>
  <si>
    <t>单 位 负 责 人：</t>
  </si>
  <si>
    <t>祝强</t>
  </si>
  <si>
    <t>（签章）</t>
  </si>
  <si>
    <t>资产管理负责人：</t>
  </si>
  <si>
    <t>徐准</t>
  </si>
  <si>
    <t>填    表    人：</t>
  </si>
  <si>
    <t>孙红</t>
  </si>
  <si>
    <t>座  机  号  码：</t>
  </si>
  <si>
    <t>0427</t>
  </si>
  <si>
    <t>-</t>
  </si>
  <si>
    <t>8650388</t>
  </si>
  <si>
    <t>（区号-电话号码-分机号）</t>
  </si>
  <si>
    <t>手  机  号  码：</t>
  </si>
  <si>
    <t>16624278138</t>
  </si>
  <si>
    <t>单  位  地  址：</t>
  </si>
  <si>
    <t>盘锦市辽东湾新区直方街行政中心D座4-14</t>
  </si>
  <si>
    <t>报  送  日  期：</t>
  </si>
  <si>
    <t>2025-02-05</t>
  </si>
  <si>
    <t xml:space="preserve">财政预算代码：                  </t>
  </si>
  <si>
    <t>119011</t>
  </si>
  <si>
    <t>单位所在地区（国家标准：行政区划代码）：</t>
  </si>
  <si>
    <t>大洼区</t>
  </si>
  <si>
    <t>隶属关系：</t>
  </si>
  <si>
    <t>盘锦市</t>
  </si>
  <si>
    <t>部门标识代码：</t>
  </si>
  <si>
    <t>中华人民共和国住房和城乡建设部</t>
  </si>
  <si>
    <t xml:space="preserve">预算级次： </t>
  </si>
  <si>
    <t>市级</t>
  </si>
  <si>
    <t xml:space="preserve">报表小类： </t>
  </si>
  <si>
    <t>单户表</t>
  </si>
  <si>
    <t>总计</t>
  </si>
  <si>
    <t>行次</t>
  </si>
  <si>
    <t>期初数</t>
  </si>
  <si>
    <t>期末数</t>
  </si>
  <si>
    <t>行政单位</t>
  </si>
  <si>
    <t>事业单位</t>
  </si>
  <si>
    <t>栏次</t>
  </si>
  <si>
    <t>1</t>
  </si>
  <si>
    <t>2</t>
  </si>
  <si>
    <t>3</t>
  </si>
  <si>
    <t>4</t>
  </si>
  <si>
    <t>5</t>
  </si>
  <si>
    <t>6</t>
  </si>
  <si>
    <t>一、资产合计</t>
  </si>
  <si>
    <t>66</t>
  </si>
  <si>
    <t>131</t>
  </si>
  <si>
    <t xml:space="preserve">    流动资产</t>
  </si>
  <si>
    <t>67</t>
  </si>
  <si>
    <t>132</t>
  </si>
  <si>
    <t xml:space="preserve">        货币资金</t>
  </si>
  <si>
    <t>68</t>
  </si>
  <si>
    <t>133</t>
  </si>
  <si>
    <t xml:space="preserve">        短期投资</t>
  </si>
  <si>
    <t>69</t>
  </si>
  <si>
    <t>134</t>
  </si>
  <si>
    <t xml:space="preserve">        财政应返还额度</t>
  </si>
  <si>
    <t>70</t>
  </si>
  <si>
    <t>135</t>
  </si>
  <si>
    <t xml:space="preserve">        应收票据</t>
  </si>
  <si>
    <t>71</t>
  </si>
  <si>
    <t>136</t>
  </si>
  <si>
    <t xml:space="preserve">        应收账款净额</t>
  </si>
  <si>
    <t>7</t>
  </si>
  <si>
    <t>72</t>
  </si>
  <si>
    <t>137</t>
  </si>
  <si>
    <t xml:space="preserve">        预付账款</t>
  </si>
  <si>
    <t>8</t>
  </si>
  <si>
    <t>73</t>
  </si>
  <si>
    <t>138</t>
  </si>
  <si>
    <t xml:space="preserve">        应收股利</t>
  </si>
  <si>
    <t>9</t>
  </si>
  <si>
    <t>74</t>
  </si>
  <si>
    <t>139</t>
  </si>
  <si>
    <t xml:space="preserve">        应收利息</t>
  </si>
  <si>
    <t>10</t>
  </si>
  <si>
    <t>75</t>
  </si>
  <si>
    <t>140</t>
  </si>
  <si>
    <t xml:space="preserve">        其他应收款净额</t>
  </si>
  <si>
    <t>11</t>
  </si>
  <si>
    <t>76</t>
  </si>
  <si>
    <t>141</t>
  </si>
  <si>
    <t xml:space="preserve">        存货</t>
  </si>
  <si>
    <t>12</t>
  </si>
  <si>
    <t>77</t>
  </si>
  <si>
    <t>142</t>
  </si>
  <si>
    <t xml:space="preserve">        待摊费用</t>
  </si>
  <si>
    <t>13</t>
  </si>
  <si>
    <t>78</t>
  </si>
  <si>
    <t>143</t>
  </si>
  <si>
    <t xml:space="preserve">        一年内到期的非流动资产</t>
  </si>
  <si>
    <t>14</t>
  </si>
  <si>
    <t>79</t>
  </si>
  <si>
    <t>144</t>
  </si>
  <si>
    <t xml:space="preserve">        其他流动资产</t>
  </si>
  <si>
    <t>15</t>
  </si>
  <si>
    <t>80</t>
  </si>
  <si>
    <t>145</t>
  </si>
  <si>
    <t xml:space="preserve">    非流动资产</t>
  </si>
  <si>
    <t>16</t>
  </si>
  <si>
    <t>81</t>
  </si>
  <si>
    <t>146</t>
  </si>
  <si>
    <t xml:space="preserve">        长期股权投资</t>
  </si>
  <si>
    <t>17</t>
  </si>
  <si>
    <t>82</t>
  </si>
  <si>
    <t>147</t>
  </si>
  <si>
    <t xml:space="preserve">        长期债券投资</t>
  </si>
  <si>
    <t>18</t>
  </si>
  <si>
    <t>83</t>
  </si>
  <si>
    <t>148</t>
  </si>
  <si>
    <t xml:space="preserve">        固定资产原值</t>
  </si>
  <si>
    <t>19</t>
  </si>
  <si>
    <t>84</t>
  </si>
  <si>
    <t>149</t>
  </si>
  <si>
    <t xml:space="preserve">          减：固定资产累计折旧</t>
  </si>
  <si>
    <t>20</t>
  </si>
  <si>
    <t>85</t>
  </si>
  <si>
    <t>150</t>
  </si>
  <si>
    <t xml:space="preserve">          固定资产净值</t>
  </si>
  <si>
    <t>21</t>
  </si>
  <si>
    <t>86</t>
  </si>
  <si>
    <t>151</t>
  </si>
  <si>
    <t xml:space="preserve">        工程物资</t>
  </si>
  <si>
    <t>22</t>
  </si>
  <si>
    <t>87</t>
  </si>
  <si>
    <t>152</t>
  </si>
  <si>
    <t xml:space="preserve">        在建工程</t>
  </si>
  <si>
    <t>23</t>
  </si>
  <si>
    <t>88</t>
  </si>
  <si>
    <t>153</t>
  </si>
  <si>
    <t xml:space="preserve">        无形资产原值</t>
  </si>
  <si>
    <t>24</t>
  </si>
  <si>
    <t>89</t>
  </si>
  <si>
    <t>154</t>
  </si>
  <si>
    <t xml:space="preserve">          减：无形资产累计摊销</t>
  </si>
  <si>
    <t>25</t>
  </si>
  <si>
    <t>90</t>
  </si>
  <si>
    <t>155</t>
  </si>
  <si>
    <t xml:space="preserve">          无形资产净值</t>
  </si>
  <si>
    <t>26</t>
  </si>
  <si>
    <t>91</t>
  </si>
  <si>
    <t>156</t>
  </si>
  <si>
    <t xml:space="preserve">        研发支出</t>
  </si>
  <si>
    <t>27</t>
  </si>
  <si>
    <t>92</t>
  </si>
  <si>
    <t>157</t>
  </si>
  <si>
    <t xml:space="preserve">        公共基础设施原值</t>
  </si>
  <si>
    <t>28</t>
  </si>
  <si>
    <t>93</t>
  </si>
  <si>
    <t>158</t>
  </si>
  <si>
    <t xml:space="preserve">          减：公共基础设施累计折旧（摊销）</t>
  </si>
  <si>
    <t>29</t>
  </si>
  <si>
    <t>94</t>
  </si>
  <si>
    <t>159</t>
  </si>
  <si>
    <t xml:space="preserve">          公共基础设施净值</t>
  </si>
  <si>
    <t>30</t>
  </si>
  <si>
    <t>95</t>
  </si>
  <si>
    <t>160</t>
  </si>
  <si>
    <t xml:space="preserve">        政府储备物资</t>
  </si>
  <si>
    <t>31</t>
  </si>
  <si>
    <t>96</t>
  </si>
  <si>
    <t>161</t>
  </si>
  <si>
    <t xml:space="preserve">        文物文化资产</t>
  </si>
  <si>
    <t>32</t>
  </si>
  <si>
    <t>97</t>
  </si>
  <si>
    <t>162</t>
  </si>
  <si>
    <t xml:space="preserve">        保障性住房原值</t>
  </si>
  <si>
    <t>33</t>
  </si>
  <si>
    <t>98</t>
  </si>
  <si>
    <t>163</t>
  </si>
  <si>
    <t xml:space="preserve">          减：保障性住房累计折旧</t>
  </si>
  <si>
    <t>34</t>
  </si>
  <si>
    <t>99</t>
  </si>
  <si>
    <t>164</t>
  </si>
  <si>
    <t xml:space="preserve">          保障性住房净值</t>
  </si>
  <si>
    <t>35</t>
  </si>
  <si>
    <t>100</t>
  </si>
  <si>
    <t>165</t>
  </si>
  <si>
    <t xml:space="preserve">        长期待摊费用</t>
  </si>
  <si>
    <t>36</t>
  </si>
  <si>
    <t>101</t>
  </si>
  <si>
    <t>166</t>
  </si>
  <si>
    <t xml:space="preserve">        待处理财产损溢</t>
  </si>
  <si>
    <t>37</t>
  </si>
  <si>
    <t>102</t>
  </si>
  <si>
    <t>167</t>
  </si>
  <si>
    <t xml:space="preserve">        其他非流动资产</t>
  </si>
  <si>
    <t>38</t>
  </si>
  <si>
    <t>103</t>
  </si>
  <si>
    <t>168</t>
  </si>
  <si>
    <t xml:space="preserve">    受托代理资产</t>
  </si>
  <si>
    <t>39</t>
  </si>
  <si>
    <t>104</t>
  </si>
  <si>
    <t>169</t>
  </si>
  <si>
    <t>二、负债合计</t>
  </si>
  <si>
    <t>40</t>
  </si>
  <si>
    <t>105</t>
  </si>
  <si>
    <t>170</t>
  </si>
  <si>
    <t xml:space="preserve">    流动负债</t>
  </si>
  <si>
    <t>41</t>
  </si>
  <si>
    <t>106</t>
  </si>
  <si>
    <t>171</t>
  </si>
  <si>
    <t xml:space="preserve">        短期借款</t>
  </si>
  <si>
    <t>42</t>
  </si>
  <si>
    <t>107</t>
  </si>
  <si>
    <t>172</t>
  </si>
  <si>
    <t xml:space="preserve">        应交增值税</t>
  </si>
  <si>
    <t>43</t>
  </si>
  <si>
    <t>108</t>
  </si>
  <si>
    <t>173</t>
  </si>
  <si>
    <t xml:space="preserve">        其他应交税费</t>
  </si>
  <si>
    <t>44</t>
  </si>
  <si>
    <t>109</t>
  </si>
  <si>
    <t>174</t>
  </si>
  <si>
    <t xml:space="preserve">        应缴财政款</t>
  </si>
  <si>
    <t>45</t>
  </si>
  <si>
    <t>110</t>
  </si>
  <si>
    <t>175</t>
  </si>
  <si>
    <t xml:space="preserve">        应付职工薪酬</t>
  </si>
  <si>
    <t>46</t>
  </si>
  <si>
    <t>111</t>
  </si>
  <si>
    <t>176</t>
  </si>
  <si>
    <t xml:space="preserve">        应付票据</t>
  </si>
  <si>
    <t>47</t>
  </si>
  <si>
    <t>112</t>
  </si>
  <si>
    <t>177</t>
  </si>
  <si>
    <t xml:space="preserve">        应付账款</t>
  </si>
  <si>
    <t>48</t>
  </si>
  <si>
    <t>113</t>
  </si>
  <si>
    <t>178</t>
  </si>
  <si>
    <t xml:space="preserve">        应付政府补贴款</t>
  </si>
  <si>
    <t>49</t>
  </si>
  <si>
    <t>114</t>
  </si>
  <si>
    <t>179</t>
  </si>
  <si>
    <t xml:space="preserve">        应付利息</t>
  </si>
  <si>
    <t>50</t>
  </si>
  <si>
    <t>115</t>
  </si>
  <si>
    <t>180</t>
  </si>
  <si>
    <t xml:space="preserve">        预收账款</t>
  </si>
  <si>
    <t>51</t>
  </si>
  <si>
    <t>116</t>
  </si>
  <si>
    <t>181</t>
  </si>
  <si>
    <t xml:space="preserve">        其他应付款</t>
  </si>
  <si>
    <t>52</t>
  </si>
  <si>
    <t>117</t>
  </si>
  <si>
    <t>182</t>
  </si>
  <si>
    <t xml:space="preserve">        预提费用</t>
  </si>
  <si>
    <t>53</t>
  </si>
  <si>
    <t>118</t>
  </si>
  <si>
    <t>183</t>
  </si>
  <si>
    <t xml:space="preserve">        一年内到期的非流动负债</t>
  </si>
  <si>
    <t>54</t>
  </si>
  <si>
    <t>119</t>
  </si>
  <si>
    <t>184</t>
  </si>
  <si>
    <t xml:space="preserve">        其他流动负债</t>
  </si>
  <si>
    <t>55</t>
  </si>
  <si>
    <t>120</t>
  </si>
  <si>
    <t>185</t>
  </si>
  <si>
    <t xml:space="preserve">    非流动负债</t>
  </si>
  <si>
    <t>56</t>
  </si>
  <si>
    <t>121</t>
  </si>
  <si>
    <t>186</t>
  </si>
  <si>
    <t xml:space="preserve">        长期借款</t>
  </si>
  <si>
    <t>57</t>
  </si>
  <si>
    <t>122</t>
  </si>
  <si>
    <t>187</t>
  </si>
  <si>
    <t xml:space="preserve">        长期应付款</t>
  </si>
  <si>
    <t>58</t>
  </si>
  <si>
    <t>123</t>
  </si>
  <si>
    <t>188</t>
  </si>
  <si>
    <t xml:space="preserve">        预计负债</t>
  </si>
  <si>
    <t>59</t>
  </si>
  <si>
    <t>124</t>
  </si>
  <si>
    <t>189</t>
  </si>
  <si>
    <t xml:space="preserve">        其他非流动负债</t>
  </si>
  <si>
    <t>60</t>
  </si>
  <si>
    <t>125</t>
  </si>
  <si>
    <t>190</t>
  </si>
  <si>
    <t xml:space="preserve">    受托代理负债</t>
  </si>
  <si>
    <t>61</t>
  </si>
  <si>
    <t>126</t>
  </si>
  <si>
    <t>191</t>
  </si>
  <si>
    <t>三、净资产</t>
  </si>
  <si>
    <t>62</t>
  </si>
  <si>
    <t>127</t>
  </si>
  <si>
    <t>192</t>
  </si>
  <si>
    <t xml:space="preserve">    累计盈余（非限定性净资产）</t>
  </si>
  <si>
    <t>63</t>
  </si>
  <si>
    <t xml:space="preserve">    累计盈余</t>
  </si>
  <si>
    <t>128</t>
  </si>
  <si>
    <t>193</t>
  </si>
  <si>
    <t xml:space="preserve">    专用基金（限定性净资产）</t>
  </si>
  <si>
    <t>64</t>
  </si>
  <si>
    <t xml:space="preserve">    专用基金</t>
  </si>
  <si>
    <t>129</t>
  </si>
  <si>
    <t>194</t>
  </si>
  <si>
    <t xml:space="preserve">    权益法调整</t>
  </si>
  <si>
    <t>65</t>
  </si>
  <si>
    <t>130</t>
  </si>
  <si>
    <t>195</t>
  </si>
  <si>
    <t>项    目</t>
  </si>
  <si>
    <t>编制人数</t>
  </si>
  <si>
    <t>年末实有人数</t>
  </si>
  <si>
    <t>独立编制机构数</t>
  </si>
  <si>
    <t>独立核算机构数</t>
  </si>
  <si>
    <t>编制数</t>
  </si>
  <si>
    <t>实有数</t>
  </si>
  <si>
    <t>新能源汽车数</t>
  </si>
  <si>
    <t>栏    次</t>
  </si>
  <si>
    <t>人员情况</t>
  </si>
  <si>
    <t>——</t>
  </si>
  <si>
    <t>机构情况</t>
  </si>
  <si>
    <t>公务用车情况</t>
  </si>
  <si>
    <t>一、编制内在职人员（人）</t>
  </si>
  <si>
    <t>一、单位机构数（个）</t>
  </si>
  <si>
    <t>一、公务用车数量（辆）</t>
  </si>
  <si>
    <t xml:space="preserve">  （一）财政拨款开支人员</t>
  </si>
  <si>
    <t xml:space="preserve">  （一）行政</t>
  </si>
  <si>
    <t xml:space="preserve">  （一）机要通信用车</t>
  </si>
  <si>
    <t xml:space="preserve">        1.公务员</t>
  </si>
  <si>
    <t xml:space="preserve">  （二）事业</t>
  </si>
  <si>
    <t xml:space="preserve">  （二）应急保障用车</t>
  </si>
  <si>
    <t xml:space="preserve">        2.参照公务员法管理人员</t>
  </si>
  <si>
    <t xml:space="preserve">  （三）其他</t>
  </si>
  <si>
    <t xml:space="preserve">  （三）执法执勤用车</t>
  </si>
  <si>
    <t xml:space="preserve">        3.事业管理人员和专业技术人员   </t>
  </si>
  <si>
    <t xml:space="preserve">  （四）特种专业技术用车</t>
  </si>
  <si>
    <t xml:space="preserve">        4.机关和事业工人</t>
  </si>
  <si>
    <t xml:space="preserve">  （五）其他按规定配备的车辆</t>
  </si>
  <si>
    <t xml:space="preserve">  （二）经费自理人员</t>
  </si>
  <si>
    <t>房屋情况</t>
  </si>
  <si>
    <t>二 、其他人员</t>
  </si>
  <si>
    <t>一、房屋面积（平方米）</t>
  </si>
  <si>
    <t xml:space="preserve">            其中：危房面积</t>
  </si>
  <si>
    <t>三、离退休人员（人）</t>
  </si>
  <si>
    <t xml:space="preserve">  （一）离休人员</t>
  </si>
  <si>
    <t xml:space="preserve">  （二）退休人员</t>
  </si>
  <si>
    <t>四、遗属人员（人）</t>
  </si>
  <si>
    <t>资产类别</t>
  </si>
  <si>
    <t>合计</t>
  </si>
  <si>
    <t>期初账面数</t>
  </si>
  <si>
    <t>期末账面数</t>
  </si>
  <si>
    <t>在用</t>
  </si>
  <si>
    <t>出租出借</t>
  </si>
  <si>
    <t>闲置</t>
  </si>
  <si>
    <t>待处置（待报废、毁损等）</t>
  </si>
  <si>
    <t>小计</t>
  </si>
  <si>
    <t>其中：闲置时间超过1年（含）以上</t>
  </si>
  <si>
    <t>数量</t>
  </si>
  <si>
    <t>原值</t>
  </si>
  <si>
    <t>累计折旧/摊销</t>
  </si>
  <si>
    <t>净值</t>
  </si>
  <si>
    <t>一、流动资产</t>
  </si>
  <si>
    <t xml:space="preserve">       其中：短期投资（笔）</t>
  </si>
  <si>
    <t>二、固定资产</t>
  </si>
  <si>
    <t>（一）房屋和构筑物</t>
  </si>
  <si>
    <t xml:space="preserve">    其中：1.土地（平方米）</t>
  </si>
  <si>
    <t xml:space="preserve">              2.房屋（平方米）</t>
  </si>
  <si>
    <t xml:space="preserve">    （1）办公用房</t>
  </si>
  <si>
    <t xml:space="preserve"> 其中：本单位实际使用办公室用房</t>
  </si>
  <si>
    <t xml:space="preserve">  （2）业务用房</t>
  </si>
  <si>
    <t xml:space="preserve"> （3）其他用房</t>
  </si>
  <si>
    <t>（二）设备（个、台、辆等）</t>
  </si>
  <si>
    <t xml:space="preserve">    其中：1.车辆</t>
  </si>
  <si>
    <t>（1）副部（省）级及以上领导用车</t>
  </si>
  <si>
    <t xml:space="preserve"> （2）主要负责人用车</t>
  </si>
  <si>
    <t xml:space="preserve"> （3）机要通信用车</t>
  </si>
  <si>
    <t xml:space="preserve">  （4）应急保障用车</t>
  </si>
  <si>
    <t>（5）执法执勤用车</t>
  </si>
  <si>
    <t xml:space="preserve">  （6）特种专业技术用车</t>
  </si>
  <si>
    <t xml:space="preserve"> （7）离退休干部服务用车</t>
  </si>
  <si>
    <t xml:space="preserve"> （8）其他用车</t>
  </si>
  <si>
    <t xml:space="preserve"> 2.单价100万（含）以上（不含车辆）</t>
  </si>
  <si>
    <t xml:space="preserve">                其中：（1）医疗设备</t>
  </si>
  <si>
    <t xml:space="preserve">   （2）科研设备</t>
  </si>
  <si>
    <t xml:space="preserve">  其中：共享共用</t>
  </si>
  <si>
    <t>（三）文物和陈列品（个、件等）</t>
  </si>
  <si>
    <t>（四）图书和档案（本、套等）</t>
  </si>
  <si>
    <t>（五）家具和用具（个、套等）</t>
  </si>
  <si>
    <t>（六）特种动植物（只、个等）</t>
  </si>
  <si>
    <t>三、无形资产</t>
  </si>
  <si>
    <t xml:space="preserve"> 其中： 1.专利（个、项等）</t>
  </si>
  <si>
    <t xml:space="preserve">  2.非专利技术（个、项等）</t>
  </si>
  <si>
    <t>3.土地使用权（平方米）</t>
  </si>
  <si>
    <t xml:space="preserve">  4.计算机软件（个、项等）</t>
  </si>
  <si>
    <t xml:space="preserve">  5.数据资产（项）</t>
  </si>
  <si>
    <t>四、长期投资（笔）</t>
  </si>
  <si>
    <t xml:space="preserve">      （一）长期债券投资（笔）</t>
  </si>
  <si>
    <t xml:space="preserve">      （二）长期股权投资（笔）</t>
  </si>
  <si>
    <t>五、在建工程</t>
  </si>
  <si>
    <t xml:space="preserve">    其中：（一）在建</t>
  </si>
  <si>
    <t xml:space="preserve">              （二）停建</t>
  </si>
  <si>
    <t xml:space="preserve">              （三）建成未使用               </t>
  </si>
  <si>
    <t xml:space="preserve">              （四）已投入使用</t>
  </si>
  <si>
    <t xml:space="preserve">  其中：未转固年限大于6个月</t>
  </si>
  <si>
    <t>六、其他资产</t>
  </si>
  <si>
    <t>补充资料：</t>
  </si>
  <si>
    <t>一、使用其他单位房屋（平方米）</t>
  </si>
  <si>
    <t xml:space="preserve">  （一）使用机关事务管理机构房屋</t>
  </si>
  <si>
    <t xml:space="preserve">             办公用房</t>
  </si>
  <si>
    <t xml:space="preserve">  其中：本单位实际使用办公室用房</t>
  </si>
  <si>
    <t xml:space="preserve">             业务用房</t>
  </si>
  <si>
    <t xml:space="preserve">             其他用房</t>
  </si>
  <si>
    <t xml:space="preserve">  （二）使用除机关事务管理机构外的其他行政事业单位房屋</t>
  </si>
  <si>
    <t>二、已投入使用在建工程未转固房屋</t>
  </si>
  <si>
    <t xml:space="preserve">   业务用房</t>
  </si>
  <si>
    <t xml:space="preserve">    其他用房</t>
  </si>
  <si>
    <t>三、房屋权属情况</t>
  </si>
  <si>
    <t xml:space="preserve">  房屋所有权证</t>
  </si>
  <si>
    <t xml:space="preserve"> 房屋权属批准文件</t>
  </si>
  <si>
    <t xml:space="preserve">  相关法律文书及其他</t>
  </si>
  <si>
    <t xml:space="preserve">             无</t>
  </si>
  <si>
    <t xml:space="preserve"> 合计 </t>
  </si>
  <si>
    <t xml:space="preserve"> 行政单位 </t>
  </si>
  <si>
    <t xml:space="preserve"> 事业单位 </t>
  </si>
  <si>
    <t>负有管理维护职责数量</t>
  </si>
  <si>
    <t>其中：账面数</t>
  </si>
  <si>
    <t>一、交通基础设施</t>
  </si>
  <si>
    <t xml:space="preserve">  （一）公路（公里）</t>
  </si>
  <si>
    <t xml:space="preserve">        1.行政等级</t>
  </si>
  <si>
    <t xml:space="preserve">           （1）国道</t>
  </si>
  <si>
    <t xml:space="preserve">           （2）省道</t>
  </si>
  <si>
    <t xml:space="preserve">           （3）县道</t>
  </si>
  <si>
    <t xml:space="preserve">           （4）乡道</t>
  </si>
  <si>
    <t xml:space="preserve">           （5）村道</t>
  </si>
  <si>
    <t xml:space="preserve">           （6）专用公路</t>
  </si>
  <si>
    <t xml:space="preserve">        2.技术等级</t>
  </si>
  <si>
    <t xml:space="preserve">           （1）高速公路</t>
  </si>
  <si>
    <t xml:space="preserve">           （2）一级公路</t>
  </si>
  <si>
    <t xml:space="preserve">           （3）二级公路</t>
  </si>
  <si>
    <t xml:space="preserve">           （4）三级公路</t>
  </si>
  <si>
    <t xml:space="preserve">           （5）四级公路</t>
  </si>
  <si>
    <t xml:space="preserve">           （6）等外公路</t>
  </si>
  <si>
    <t xml:space="preserve">   （二）铁路</t>
  </si>
  <si>
    <t xml:space="preserve">             其中：地方性铁路（公里）</t>
  </si>
  <si>
    <t xml:space="preserve">   （三）汽车客运站（个）</t>
  </si>
  <si>
    <t xml:space="preserve">   （四）机场（个）</t>
  </si>
  <si>
    <t xml:space="preserve">   （五）航道</t>
  </si>
  <si>
    <t xml:space="preserve">        1.等级航道（公里）</t>
  </si>
  <si>
    <t xml:space="preserve">           （1）一级航道</t>
  </si>
  <si>
    <t xml:space="preserve">           （2）二级航道</t>
  </si>
  <si>
    <t xml:space="preserve">           （3）三级航道</t>
  </si>
  <si>
    <t xml:space="preserve">           （4）四级航道</t>
  </si>
  <si>
    <t xml:space="preserve">           （5）五级航道</t>
  </si>
  <si>
    <t xml:space="preserve">           （6）六级航道</t>
  </si>
  <si>
    <t xml:space="preserve">           （7）七级航道</t>
  </si>
  <si>
    <t xml:space="preserve">        2.等外航道（公里）</t>
  </si>
  <si>
    <t xml:space="preserve">        3.航标</t>
  </si>
  <si>
    <t xml:space="preserve">        4.航道通航建筑物</t>
  </si>
  <si>
    <t xml:space="preserve">        5.整治建筑物及设施</t>
  </si>
  <si>
    <t xml:space="preserve">        6.其他助航设施</t>
  </si>
  <si>
    <t xml:space="preserve">   （六）沿海航海保障设施</t>
  </si>
  <si>
    <t xml:space="preserve">        1.沿海航道</t>
  </si>
  <si>
    <t xml:space="preserve">        2.航标</t>
  </si>
  <si>
    <t xml:space="preserve">        3.其他助航设施</t>
  </si>
  <si>
    <t xml:space="preserve">   （七）港口</t>
  </si>
  <si>
    <t xml:space="preserve">        1.港口码头</t>
  </si>
  <si>
    <t xml:space="preserve">        2.防波堤</t>
  </si>
  <si>
    <t xml:space="preserve">        3.护岸</t>
  </si>
  <si>
    <t xml:space="preserve">        4.进出港航道</t>
  </si>
  <si>
    <t xml:space="preserve">        5.锚地</t>
  </si>
  <si>
    <t xml:space="preserve">        6.港口附属设施</t>
  </si>
  <si>
    <t xml:space="preserve">   （八）轮渡</t>
  </si>
  <si>
    <t xml:space="preserve">        其中：轮渡码头</t>
  </si>
  <si>
    <t>一、水利基础设施</t>
  </si>
  <si>
    <t xml:space="preserve">   （一）防洪（潮）及治涝工程</t>
  </si>
  <si>
    <t xml:space="preserve">        1.堤防（公里）</t>
  </si>
  <si>
    <t xml:space="preserve">        2.险工工程（座）</t>
  </si>
  <si>
    <t xml:space="preserve">        3.控导工程（座）</t>
  </si>
  <si>
    <t xml:space="preserve">        4.水闸（座）</t>
  </si>
  <si>
    <t xml:space="preserve">        5.泵站（座）</t>
  </si>
  <si>
    <t xml:space="preserve">        6.渠（管.隧）道（公里）</t>
  </si>
  <si>
    <t xml:space="preserve">   （二）灌溉及农村供水工程</t>
  </si>
  <si>
    <t xml:space="preserve">        1.渠首枢纽（座）</t>
  </si>
  <si>
    <t xml:space="preserve">        2.渠（管.隧）道（公里）</t>
  </si>
  <si>
    <t xml:space="preserve">        3.泵站（座）</t>
  </si>
  <si>
    <t xml:space="preserve">        5.其他渠系建筑物 （座）</t>
  </si>
  <si>
    <t xml:space="preserve">        6.调蓄水库（座）</t>
  </si>
  <si>
    <t xml:space="preserve">        7.塘坝（座）</t>
  </si>
  <si>
    <t xml:space="preserve">        8.地下取水设施（处）</t>
  </si>
  <si>
    <t xml:space="preserve">   （三）引调水工程</t>
  </si>
  <si>
    <t xml:space="preserve">        5.其他渠系建筑物（座）</t>
  </si>
  <si>
    <t xml:space="preserve">        7.地下取水设施（处）</t>
  </si>
  <si>
    <t xml:space="preserve">   （四）水力发电工程（座）</t>
  </si>
  <si>
    <t xml:space="preserve">        1.常规水电站</t>
  </si>
  <si>
    <t xml:space="preserve">        2.抽水蓄能电站</t>
  </si>
  <si>
    <t xml:space="preserve">   （五）水土保持工程（处）</t>
  </si>
  <si>
    <t xml:space="preserve">   （六）水库工程（座）</t>
  </si>
  <si>
    <t xml:space="preserve">        1.山区水库</t>
  </si>
  <si>
    <t xml:space="preserve">        2.平原水库</t>
  </si>
  <si>
    <t xml:space="preserve">   （七）水文基础设施（座）</t>
  </si>
  <si>
    <t xml:space="preserve">        1.水文站</t>
  </si>
  <si>
    <t xml:space="preserve">        2.水位站</t>
  </si>
  <si>
    <t xml:space="preserve">        3.雨量站</t>
  </si>
  <si>
    <t xml:space="preserve">        4.其他水文测站</t>
  </si>
  <si>
    <t>一、市政基础设施</t>
  </si>
  <si>
    <t>（一）市政交通设施</t>
  </si>
  <si>
    <t xml:space="preserve">  1.城市道路</t>
  </si>
  <si>
    <t xml:space="preserve">     （1）道路（千米）</t>
  </si>
  <si>
    <t xml:space="preserve">     （2）交通安全管理设施（组）</t>
  </si>
  <si>
    <t xml:space="preserve">     （3）交通安全防护设施（组）</t>
  </si>
  <si>
    <t xml:space="preserve">  2.城市桥梁</t>
  </si>
  <si>
    <t xml:space="preserve">     （1）桥梁（座）</t>
  </si>
  <si>
    <t xml:space="preserve">  3.城市隧道</t>
  </si>
  <si>
    <t xml:space="preserve">       其中：隧道（千米）</t>
  </si>
  <si>
    <t xml:space="preserve">  4.城市公共汽电车客运服务设施</t>
  </si>
  <si>
    <t xml:space="preserve">       其中：（1）公交场站（座）</t>
  </si>
  <si>
    <t xml:space="preserve">                 （2）电车触线网（米）</t>
  </si>
  <si>
    <t xml:space="preserve">  5.城市客运轮渡设施</t>
  </si>
  <si>
    <t xml:space="preserve">       其中：（1）码头（座）</t>
  </si>
  <si>
    <t xml:space="preserve">                 （2）道路（引道）（米）</t>
  </si>
  <si>
    <t xml:space="preserve">  6.城市轨道交通设施</t>
  </si>
  <si>
    <t xml:space="preserve">      其中：（1）轨道（千米）</t>
  </si>
  <si>
    <t xml:space="preserve">                （2）区间设施（千米）</t>
  </si>
  <si>
    <t xml:space="preserve">                （3）车站（座）</t>
  </si>
  <si>
    <t xml:space="preserve">  7.其他交通设施</t>
  </si>
  <si>
    <t>（二）市政供排水设施</t>
  </si>
  <si>
    <t xml:space="preserve">  1.城市供水设施</t>
  </si>
  <si>
    <t xml:space="preserve">      其中：（1）取水工程（座）</t>
  </si>
  <si>
    <t xml:space="preserve">                （2）供水厂（站）（座）</t>
  </si>
  <si>
    <t xml:space="preserve">                （3）给水管网（千米）</t>
  </si>
  <si>
    <t xml:space="preserve">  2.城市排水和污水处理设施</t>
  </si>
  <si>
    <t xml:space="preserve">      其中：（1）路基、桥面、隧道排水设施（千米）</t>
  </si>
  <si>
    <t xml:space="preserve">                （2）排水管网（千米）</t>
  </si>
  <si>
    <t xml:space="preserve">                （3）排水泵站（座）</t>
  </si>
  <si>
    <t xml:space="preserve">                （4）污水处理厂（站）（座）</t>
  </si>
  <si>
    <t>（三）市政能源设施</t>
  </si>
  <si>
    <t xml:space="preserve">  1.城市燃气设施</t>
  </si>
  <si>
    <t xml:space="preserve">      其中：供气管网（千米）</t>
  </si>
  <si>
    <t xml:space="preserve">  2.集中供热设施</t>
  </si>
  <si>
    <t xml:space="preserve">      其中：供热管网（千米）</t>
  </si>
  <si>
    <t>（四）市政环卫设施</t>
  </si>
  <si>
    <t xml:space="preserve">      其中：1.垃圾收运处理设施（座）</t>
  </si>
  <si>
    <t xml:space="preserve">                2.公共厕所（座）</t>
  </si>
  <si>
    <t>（五）市政园林绿化设施</t>
  </si>
  <si>
    <t xml:space="preserve">  1.公园绿地（平方米）</t>
  </si>
  <si>
    <t xml:space="preserve">     （1）绿化工程</t>
  </si>
  <si>
    <t xml:space="preserve">     （2）园林附属工程</t>
  </si>
  <si>
    <t xml:space="preserve">  2.广场用地（平方米）</t>
  </si>
  <si>
    <t xml:space="preserve">  3.防护绿地（平方米）</t>
  </si>
  <si>
    <t xml:space="preserve">     （1）道路防护绿地</t>
  </si>
  <si>
    <t xml:space="preserve">     （2）公共设施防护绿地</t>
  </si>
  <si>
    <t xml:space="preserve">  4.附属绿地（平方米）</t>
  </si>
  <si>
    <t xml:space="preserve">     （1）道路绿化</t>
  </si>
  <si>
    <t xml:space="preserve">     （2）环卫设施用地内附属绿地</t>
  </si>
  <si>
    <t xml:space="preserve">  5.其他园林绿化设施</t>
  </si>
  <si>
    <t>（六）市政综合类设施</t>
  </si>
  <si>
    <t xml:space="preserve">  1.地下综合管廊</t>
  </si>
  <si>
    <t xml:space="preserve">      其中：管廊本体（千米）</t>
  </si>
  <si>
    <t xml:space="preserve">  2.其他综合类设施</t>
  </si>
  <si>
    <t>（七）市政信息通信设施</t>
  </si>
  <si>
    <t xml:space="preserve">      其中：信息基础设施（座）</t>
  </si>
  <si>
    <t>（八）其他市政设施</t>
  </si>
  <si>
    <t xml:space="preserve">  1.城市照明设施（杆）</t>
  </si>
  <si>
    <t xml:space="preserve">  2.公共停车场设施</t>
  </si>
  <si>
    <t xml:space="preserve">      其中：停车基本设施（个）</t>
  </si>
  <si>
    <t>二、其他公共基础设施</t>
  </si>
  <si>
    <t xml:space="preserve">       其中：人防工程</t>
  </si>
  <si>
    <t xml:space="preserve">                 其他设施</t>
  </si>
  <si>
    <t>一、公共基础设施</t>
  </si>
  <si>
    <t>二、政府储备物资</t>
  </si>
  <si>
    <t xml:space="preserve">  （一）粮食等农产品和农资储备</t>
  </si>
  <si>
    <t xml:space="preserve">      1.粮食</t>
  </si>
  <si>
    <t xml:space="preserve">      2.棉花</t>
  </si>
  <si>
    <t xml:space="preserve">      3.食糖</t>
  </si>
  <si>
    <t xml:space="preserve">      4.肉类</t>
  </si>
  <si>
    <t xml:space="preserve">      5.食盐</t>
  </si>
  <si>
    <t xml:space="preserve">      6.边销茶</t>
  </si>
  <si>
    <t xml:space="preserve">      7.生丝</t>
  </si>
  <si>
    <t xml:space="preserve">      8.化肥</t>
  </si>
  <si>
    <t xml:space="preserve">      9.农药</t>
  </si>
  <si>
    <t xml:space="preserve">      10.救灾备荒种子</t>
  </si>
  <si>
    <t xml:space="preserve">  （二）能源储备</t>
  </si>
  <si>
    <t xml:space="preserve">  （三）矿产品原材料储备</t>
  </si>
  <si>
    <t xml:space="preserve">      1.天然橡胶</t>
  </si>
  <si>
    <t xml:space="preserve">  （四）应急专用物资储备</t>
  </si>
  <si>
    <t xml:space="preserve">      1.应急抢险救灾物资</t>
  </si>
  <si>
    <t xml:space="preserve">      2.医药</t>
  </si>
  <si>
    <t xml:space="preserve">      3.重大动物疫病应急物资</t>
  </si>
  <si>
    <t xml:space="preserve">      4.国家区域性交通应急装备物资</t>
  </si>
  <si>
    <t xml:space="preserve">      5.应急运力和重大海上溢油应急物资</t>
  </si>
  <si>
    <t>三、文物文化资产</t>
  </si>
  <si>
    <t xml:space="preserve">   （一）不可移动文物</t>
  </si>
  <si>
    <t xml:space="preserve">       1.全国重点文物保护单位（处）</t>
  </si>
  <si>
    <t xml:space="preserve">       2.省级文物保护单位（处）</t>
  </si>
  <si>
    <t xml:space="preserve">       3.市县级文物保护单位（处）</t>
  </si>
  <si>
    <t xml:space="preserve">       4.尚未核定公布为文物保护单位的不可移动文物（处）</t>
  </si>
  <si>
    <t xml:space="preserve">   （二）可移动文物</t>
  </si>
  <si>
    <t xml:space="preserve">       1.一级文物（件/套）</t>
  </si>
  <si>
    <t xml:space="preserve">       2.二级文物（件/套）</t>
  </si>
  <si>
    <t xml:space="preserve">       3.三级文物（件/套）</t>
  </si>
  <si>
    <t xml:space="preserve">       4.一般文物（件/套）</t>
  </si>
  <si>
    <t xml:space="preserve">       5.未定级文物（件/套）</t>
  </si>
  <si>
    <t xml:space="preserve">   （三）其他文物文化资产（件/套）</t>
  </si>
  <si>
    <t>四、保障性住房</t>
  </si>
  <si>
    <t xml:space="preserve">   （一）公租房（平方米）</t>
  </si>
  <si>
    <t xml:space="preserve">   （二）公租房（套）</t>
  </si>
  <si>
    <t xml:space="preserve">   （三）经济适用房（平方米）</t>
  </si>
  <si>
    <t xml:space="preserve">   （四）经济适用房（套）</t>
  </si>
  <si>
    <t xml:space="preserve">   （五）保障性租赁住房（平方米）</t>
  </si>
  <si>
    <t xml:space="preserve">   （六）保障性租赁住房（套）</t>
  </si>
  <si>
    <t xml:space="preserve">   （七）共有产权住房（平方米）</t>
  </si>
  <si>
    <t xml:space="preserve">   （八）共有产权住房（套）</t>
  </si>
  <si>
    <t>本期账面增加数</t>
  </si>
  <si>
    <t>建设</t>
  </si>
  <si>
    <t>新购</t>
  </si>
  <si>
    <t>调拨</t>
  </si>
  <si>
    <t>接受捐赠</t>
  </si>
  <si>
    <t>置换</t>
  </si>
  <si>
    <t>其他</t>
  </si>
  <si>
    <t>一、固定资产</t>
  </si>
  <si>
    <t xml:space="preserve"> 2.房屋（平方米）</t>
  </si>
  <si>
    <t>（1）办公用房</t>
  </si>
  <si>
    <t xml:space="preserve">   （3）其他用房</t>
  </si>
  <si>
    <t xml:space="preserve"> 其中：（1）医疗设备</t>
  </si>
  <si>
    <t xml:space="preserve"> （2）科研设备</t>
  </si>
  <si>
    <t xml:space="preserve"> 其中：共享共用</t>
  </si>
  <si>
    <t>二、无形资产</t>
  </si>
  <si>
    <t xml:space="preserve">    其中： 1.专利（个、项等）</t>
  </si>
  <si>
    <t xml:space="preserve">    2.非专利技术（个、项等）</t>
  </si>
  <si>
    <t xml:space="preserve">  3.土地使用权（平方米）</t>
  </si>
  <si>
    <t>三、在建工程</t>
  </si>
  <si>
    <t>项目</t>
  </si>
  <si>
    <t>本年新增</t>
  </si>
  <si>
    <t>数量/面积</t>
  </si>
  <si>
    <t>账面原值</t>
  </si>
  <si>
    <t>一、出租出借</t>
  </si>
  <si>
    <t xml:space="preserve">  （一）流动资产</t>
  </si>
  <si>
    <t xml:space="preserve">      其中：货币资金</t>
  </si>
  <si>
    <t xml:space="preserve">  （二）固定资产</t>
  </si>
  <si>
    <t xml:space="preserve">      1.房屋和构筑物</t>
  </si>
  <si>
    <t xml:space="preserve">         其中：（1）土地（平方米）</t>
  </si>
  <si>
    <t xml:space="preserve">                   （2）房屋（平方米）</t>
  </si>
  <si>
    <t xml:space="preserve">                          ①办公用房</t>
  </si>
  <si>
    <t xml:space="preserve">                          ②业务用房</t>
  </si>
  <si>
    <t xml:space="preserve">                          ③其他用房</t>
  </si>
  <si>
    <t xml:space="preserve">      2.设备（个、台、辆等）</t>
  </si>
  <si>
    <t xml:space="preserve">         其中：（1）车辆</t>
  </si>
  <si>
    <t xml:space="preserve">                   （2）单价100万（含）以上（不含车辆）</t>
  </si>
  <si>
    <t xml:space="preserve">      3.文物和陈列品（个、件等）</t>
  </si>
  <si>
    <t xml:space="preserve">      4.图书和档案（本、套等） </t>
  </si>
  <si>
    <t xml:space="preserve">      5.家具和用具（个、套等）</t>
  </si>
  <si>
    <t xml:space="preserve">      6.特种动植物（只、个等） </t>
  </si>
  <si>
    <t xml:space="preserve">  （三）无形资产</t>
  </si>
  <si>
    <t xml:space="preserve">      其中： 1.专利（个、项等）</t>
  </si>
  <si>
    <t xml:space="preserve">                 2.非专利技术（个、项等）  </t>
  </si>
  <si>
    <t xml:space="preserve">                 3.土地使用权（平方米）</t>
  </si>
  <si>
    <t xml:space="preserve">                 4.计算机软件（个、项等）</t>
  </si>
  <si>
    <t xml:space="preserve">  （四）在建工程</t>
  </si>
  <si>
    <t xml:space="preserve">  （五）其他资产</t>
  </si>
  <si>
    <t>二、对外投资</t>
  </si>
  <si>
    <t xml:space="preserve">  （一）短期投资（笔）</t>
  </si>
  <si>
    <t xml:space="preserve">  （二）长期债券投资（笔）</t>
  </si>
  <si>
    <t xml:space="preserve">  （三）长期股权投资（笔）</t>
  </si>
  <si>
    <t>补充情况：出租出借审批情况</t>
  </si>
  <si>
    <t>笔数</t>
  </si>
  <si>
    <t>出租出借资产价值</t>
  </si>
  <si>
    <t>财政部门审批</t>
  </si>
  <si>
    <t>机关事务管理部门审批</t>
  </si>
  <si>
    <t>主管部门审批</t>
  </si>
  <si>
    <t>单位内部审批</t>
  </si>
  <si>
    <t>未审批</t>
  </si>
  <si>
    <t>转让</t>
  </si>
  <si>
    <t>无偿划转</t>
  </si>
  <si>
    <t>对外捐赠</t>
  </si>
  <si>
    <t>报废</t>
  </si>
  <si>
    <t>损失核销</t>
  </si>
  <si>
    <t>账面净值</t>
  </si>
  <si>
    <t xml:space="preserve">      其中：房屋（平方米）</t>
  </si>
  <si>
    <t xml:space="preserve">    其中：车辆（辆）</t>
  </si>
  <si>
    <t xml:space="preserve">   2.非专利技术（个、项等）</t>
  </si>
  <si>
    <t xml:space="preserve"> 3.土地使用权（平方米）</t>
  </si>
  <si>
    <t xml:space="preserve"> 4.计算机软件（个、项等）</t>
  </si>
  <si>
    <t>四、长期投资</t>
  </si>
  <si>
    <t xml:space="preserve">    （一）长期债券投资</t>
  </si>
  <si>
    <t xml:space="preserve">    （二）长期股权投资</t>
  </si>
  <si>
    <t>资产处置审批情况补充统计：</t>
  </si>
  <si>
    <t>[22,15]</t>
  </si>
  <si>
    <t>[22,31]</t>
  </si>
  <si>
    <t>[22,47]</t>
  </si>
  <si>
    <t>[23,15]</t>
  </si>
  <si>
    <t>[23,31]</t>
  </si>
  <si>
    <t>[23,47]</t>
  </si>
  <si>
    <t>[24,15]</t>
  </si>
  <si>
    <t>[24,31]</t>
  </si>
  <si>
    <t>[24,47]</t>
  </si>
  <si>
    <t>[25,15]</t>
  </si>
  <si>
    <t>[25,31]</t>
  </si>
  <si>
    <t>[25,47]</t>
  </si>
  <si>
    <t>[26,15]</t>
  </si>
  <si>
    <t>[26,31]</t>
  </si>
  <si>
    <t>[26,47]</t>
  </si>
  <si>
    <t>[27,15]</t>
  </si>
  <si>
    <t>[27,31]</t>
  </si>
  <si>
    <t>[27,47]</t>
  </si>
  <si>
    <t>本期实收收益情况</t>
  </si>
  <si>
    <t>一、资产有偿使用收益情况</t>
  </si>
  <si>
    <t xml:space="preserve"> （一）出租出借</t>
  </si>
  <si>
    <t xml:space="preserve">    1.流动资产</t>
  </si>
  <si>
    <t xml:space="preserve">    2.固定资产</t>
  </si>
  <si>
    <t xml:space="preserve">   （1）房屋和构筑物</t>
  </si>
  <si>
    <t xml:space="preserve">        其中：房屋</t>
  </si>
  <si>
    <t xml:space="preserve">   （2）设备</t>
  </si>
  <si>
    <t xml:space="preserve">   （3）文物和陈列品</t>
  </si>
  <si>
    <t xml:space="preserve">   （4）图书和档案</t>
  </si>
  <si>
    <t xml:space="preserve">   （5）家具和用具</t>
  </si>
  <si>
    <t xml:space="preserve">   （6）特种动植物</t>
  </si>
  <si>
    <t xml:space="preserve">    3.无形资产</t>
  </si>
  <si>
    <t xml:space="preserve">    其中:（1）专利</t>
  </si>
  <si>
    <t xml:space="preserve">            （2）非专利技术</t>
  </si>
  <si>
    <t xml:space="preserve">            （3）土地使用权</t>
  </si>
  <si>
    <t xml:space="preserve">            （4）计算机软件</t>
  </si>
  <si>
    <t xml:space="preserve">    4.在建工程</t>
  </si>
  <si>
    <t xml:space="preserve">    5.其他资产</t>
  </si>
  <si>
    <t xml:space="preserve">    6.往期出租出借事项</t>
  </si>
  <si>
    <t xml:space="preserve"> （二）对外投资</t>
  </si>
  <si>
    <t xml:space="preserve">    1.短期投资</t>
  </si>
  <si>
    <t xml:space="preserve">    2.长期债券投资</t>
  </si>
  <si>
    <t xml:space="preserve">    3.长期股权投资</t>
  </si>
  <si>
    <t xml:space="preserve">    4.往期对外投资事项</t>
  </si>
  <si>
    <t>二、资产处置收益情况</t>
  </si>
  <si>
    <t xml:space="preserve"> （一）本期处置事项</t>
  </si>
  <si>
    <t xml:space="preserve"> （二）往期处置事项</t>
  </si>
  <si>
    <t>内部挖潜</t>
  </si>
  <si>
    <t>共享共用</t>
  </si>
  <si>
    <t>调剂利用
（无偿划转）</t>
  </si>
  <si>
    <t>对外出租</t>
  </si>
  <si>
    <t>转让（出售）</t>
  </si>
  <si>
    <t>其他方式</t>
  </si>
  <si>
    <t>盘活收入</t>
  </si>
  <si>
    <t>其中：上缴国库金额</t>
  </si>
  <si>
    <t xml:space="preserve">              （1）办公用房 </t>
  </si>
  <si>
    <t xml:space="preserve">              （2）业务用房</t>
  </si>
  <si>
    <t xml:space="preserve">              （3）其他用房</t>
  </si>
  <si>
    <t xml:space="preserve">              2.单价100万（含）以上（不含车辆）</t>
  </si>
  <si>
    <t xml:space="preserve">                          （2）科研设备</t>
  </si>
  <si>
    <t xml:space="preserve">               2.非专利技术（个、项等）</t>
  </si>
  <si>
    <t xml:space="preserve">               3.土地使用权（平方米）</t>
  </si>
  <si>
    <t xml:space="preserve">               4.计算机软件（个、项等）</t>
  </si>
  <si>
    <t xml:space="preserve">三、其他资产 </t>
  </si>
  <si>
    <t>预算级次</t>
  </si>
  <si>
    <t>配备数</t>
  </si>
  <si>
    <t>喷涂标识数</t>
  </si>
  <si>
    <t>省级</t>
  </si>
  <si>
    <t>计划单列市</t>
  </si>
  <si>
    <t>县级及以下</t>
  </si>
  <si>
    <t>一、人员情况</t>
  </si>
  <si>
    <t xml:space="preserve">  （一）编制人数（人）</t>
  </si>
  <si>
    <t xml:space="preserve">  （二）年末在职职工人数（人）</t>
  </si>
  <si>
    <t xml:space="preserve">      （1）管理人员</t>
  </si>
  <si>
    <t xml:space="preserve">      （2）卫生技术人员</t>
  </si>
  <si>
    <t xml:space="preserve">               其中：执业（助理）医师</t>
  </si>
  <si>
    <t xml:space="preserve">                         注册护士</t>
  </si>
  <si>
    <t xml:space="preserve">                         其他</t>
  </si>
  <si>
    <t xml:space="preserve">      （3）其他人员</t>
  </si>
  <si>
    <t>二、病房、床位情况</t>
  </si>
  <si>
    <t xml:space="preserve">   （一）床位数（张）</t>
  </si>
  <si>
    <t xml:space="preserve">         （1）编制床位</t>
  </si>
  <si>
    <t xml:space="preserve">         （2）年末实际开放床位</t>
  </si>
  <si>
    <t xml:space="preserve">   （二）年末病房房间数（个）</t>
  </si>
  <si>
    <t xml:space="preserve">         （1）单人间</t>
  </si>
  <si>
    <t xml:space="preserve">         （2）双人间</t>
  </si>
  <si>
    <t xml:space="preserve">         （3）三人间</t>
  </si>
  <si>
    <t xml:space="preserve">         （4）四人间及以上</t>
  </si>
  <si>
    <t>三、万元(含)以上设备（不含车辆）</t>
  </si>
  <si>
    <t xml:space="preserve">          其中：医疗设备（个、台）</t>
  </si>
  <si>
    <t>MD_BB24_BMBS@BASEnullnullfalse</t>
  </si>
  <si>
    <t>MD_BB24_BBLX@BASEnullnullfalse</t>
  </si>
  <si>
    <t>MD_BB24_YSJC@BASEnullnullfalse</t>
  </si>
  <si>
    <t>218|中共中央政策研究室（中央全面深化改革委员会办公室）</t>
  </si>
  <si>
    <t>0|单户表</t>
  </si>
  <si>
    <t>1|中央级</t>
  </si>
  <si>
    <t>222|中共中央纪律检查委员会</t>
  </si>
  <si>
    <t>7|叠加汇总表</t>
  </si>
  <si>
    <t>2|省级</t>
  </si>
  <si>
    <t>223|中央对外宣传办公室（国务院新闻办公室）</t>
  </si>
  <si>
    <t>3|计划单列市</t>
  </si>
  <si>
    <t>224|中央财经委员会办公室</t>
  </si>
  <si>
    <t>4|市级</t>
  </si>
  <si>
    <t>225|中央机构编制委员会办公室</t>
  </si>
  <si>
    <t>5|县（区）级</t>
  </si>
  <si>
    <t>226|中央外事工作委员会办公室</t>
  </si>
  <si>
    <t>6|乡级</t>
  </si>
  <si>
    <t>231|中共中央台湾工作办公室</t>
  </si>
  <si>
    <t>253|中央和国家机关工作委员会</t>
  </si>
  <si>
    <t>234|中央直属机关事务管理局</t>
  </si>
  <si>
    <t>236|中央金融工作委员会</t>
  </si>
  <si>
    <t>237|中央企业工作委员会</t>
  </si>
  <si>
    <t>238|中央香港工作委员会</t>
  </si>
  <si>
    <t>239|中央澳门工作委员会</t>
  </si>
  <si>
    <t>240|中央精神文明建设指导委员会办公室</t>
  </si>
  <si>
    <t>241|中央档案馆</t>
  </si>
  <si>
    <t>243|中共中央保密委员会办公室</t>
  </si>
  <si>
    <t>244|中央密码工作领导小组办公室</t>
  </si>
  <si>
    <t>247|中央防范和处理邪教问题领导小组办公室（国务院防范和处理邪教问题领导小组办公室）</t>
  </si>
  <si>
    <t>280|中央党校</t>
  </si>
  <si>
    <t>282|人民日报社</t>
  </si>
  <si>
    <t>295|中共中央党史和文献研究院</t>
  </si>
  <si>
    <t>286|求是杂志社</t>
  </si>
  <si>
    <t>287|光明日报社</t>
  </si>
  <si>
    <t>288|中国日报社</t>
  </si>
  <si>
    <t>289|经济日报社</t>
  </si>
  <si>
    <t>290|中国外文出版发行事业局</t>
  </si>
  <si>
    <t>291|中央社会主义学院</t>
  </si>
  <si>
    <t>292|中国浦东干部学院</t>
  </si>
  <si>
    <t>293|中国井冈山干部学院</t>
  </si>
  <si>
    <t>294|中国延安干部学院</t>
  </si>
  <si>
    <t>299|其他</t>
  </si>
  <si>
    <t>301|中华人民共和国外交部</t>
  </si>
  <si>
    <t>302|中华人民共和国国防部</t>
  </si>
  <si>
    <t>303|中华人民共和国国家发展和改革委员会</t>
  </si>
  <si>
    <t>306|中华人民共和国科学技术部</t>
  </si>
  <si>
    <t>308|中华人民共和国国家民族事务委员会</t>
  </si>
  <si>
    <t>171|国家监察委员会</t>
  </si>
  <si>
    <t>312|中华人民共和国公安部</t>
  </si>
  <si>
    <t>313|中华人民共和国国家安全部</t>
  </si>
  <si>
    <t>314|中华人民共和国民政部</t>
  </si>
  <si>
    <t>315|中华人民共和国司法部</t>
  </si>
  <si>
    <t>318|中华人民共和国财政部</t>
  </si>
  <si>
    <t>319|中华人民共和国审计署</t>
  </si>
  <si>
    <t>320|中国人民银行</t>
  </si>
  <si>
    <t>371|中华人民共和国农业农村部</t>
  </si>
  <si>
    <t>332|中华人民共和国水利部</t>
  </si>
  <si>
    <t>333|中华人民共和国住房和城乡建设部</t>
  </si>
  <si>
    <t>367|中华人民共和国自然资源部</t>
  </si>
  <si>
    <t>339|中华人民共和国工业和信息化部</t>
  </si>
  <si>
    <t>459|国家铁路局</t>
  </si>
  <si>
    <t>348|中华人民共和国交通运输部</t>
  </si>
  <si>
    <t>356|中华人民共和国人力资源和社会保障部</t>
  </si>
  <si>
    <t>372|中华人民共和国文化和旅游部</t>
  </si>
  <si>
    <t>360|中华人民共和国教育部</t>
  </si>
  <si>
    <t>373|中华人民共和国国家卫生健康委员会</t>
  </si>
  <si>
    <t>365|环境保护部（国家核安全局）</t>
  </si>
  <si>
    <t>366|中华人民共和国商务部</t>
  </si>
  <si>
    <t>368|中华人民共和国退役军人事务部</t>
  </si>
  <si>
    <t>410|国家统计局</t>
  </si>
  <si>
    <t>401|国家市场监督管理总局</t>
  </si>
  <si>
    <t>415|海关总署</t>
  </si>
  <si>
    <t>416|中国气象局</t>
  </si>
  <si>
    <t>417|中国民用航空局</t>
  </si>
  <si>
    <t>419|中国地震局</t>
  </si>
  <si>
    <t>402|国家广播电视总局</t>
  </si>
  <si>
    <t>429|国务院参事室</t>
  </si>
  <si>
    <t>430|国家机关事务管理局</t>
  </si>
  <si>
    <t>431|国务院研究室</t>
  </si>
  <si>
    <t>406|国家林业和草原局</t>
  </si>
  <si>
    <t>434|国务院办公厅</t>
  </si>
  <si>
    <t>436|国务院港澳事务办公室</t>
  </si>
  <si>
    <t>442|中华全国供销合作总社</t>
  </si>
  <si>
    <t>443|国家邮政局</t>
  </si>
  <si>
    <t>444|国家税务总局</t>
  </si>
  <si>
    <t>445|国家外汇管理局</t>
  </si>
  <si>
    <t>448|国务院国有资产监督管理委员会</t>
  </si>
  <si>
    <t>405|国家粮食和物资储备局</t>
  </si>
  <si>
    <t>369|中华人民共和国应急管理部</t>
  </si>
  <si>
    <t>451|国家体育总局</t>
  </si>
  <si>
    <t>453|国家文物局</t>
  </si>
  <si>
    <t>455|国家信访局</t>
  </si>
  <si>
    <t>456|国家烟草专卖局</t>
  </si>
  <si>
    <t>457|中国地质调查局</t>
  </si>
  <si>
    <t>463|国家知识产权局</t>
  </si>
  <si>
    <t>468|国家中医药管理局</t>
  </si>
  <si>
    <t>469|中国国家标准化管理委员会（国家标准化管理局）</t>
  </si>
  <si>
    <t>470|中国国家认证认可监督管理委员会（国家认证认可监督管理局）</t>
  </si>
  <si>
    <t>403|国家国际发展合作署</t>
  </si>
  <si>
    <t>477|国家药品监督管理局</t>
  </si>
  <si>
    <t>404|国家医疗保障局</t>
  </si>
  <si>
    <t>407|国家移民管理局</t>
  </si>
  <si>
    <t>480|国家自然科学基金委员会</t>
  </si>
  <si>
    <t>481|国家信息中心</t>
  </si>
  <si>
    <t>482|中国工程院</t>
  </si>
  <si>
    <t>484|全国社会保障基金理事会</t>
  </si>
  <si>
    <t>486|国家乡村振兴局</t>
  </si>
  <si>
    <t>488|中国工程物理研究院</t>
  </si>
  <si>
    <t>490|新华通讯社</t>
  </si>
  <si>
    <t>491|中国科学院</t>
  </si>
  <si>
    <t>492|中国社会科学院</t>
  </si>
  <si>
    <t>493|国务院发展研究中心</t>
  </si>
  <si>
    <t>408|中央广播电视总台</t>
  </si>
  <si>
    <t>497|中国证券监督管理委员会</t>
  </si>
  <si>
    <t>498|中国保险监督管理委员会</t>
  </si>
  <si>
    <t>507|中国电子科技集团有限公司</t>
  </si>
  <si>
    <t>511|中国船舶重工集团有限公司</t>
  </si>
  <si>
    <t>517|中国核工业集团有限公司</t>
  </si>
  <si>
    <t>518|中国兵器工业集团有限公司</t>
  </si>
  <si>
    <t>519|中国航空工业集团有限公司</t>
  </si>
  <si>
    <t>520|中国航天科技集团有限公司</t>
  </si>
  <si>
    <t>521|中国航天科工集团有限公司</t>
  </si>
  <si>
    <t>522|中国船舶工业集团有限公司</t>
  </si>
  <si>
    <t>527|中国兵器装备集团有限公司</t>
  </si>
  <si>
    <t>534|中国储备粮管理总公司</t>
  </si>
  <si>
    <t>584|中国商用飞机有限责任公司</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</si>
  <si>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</si>
  <si>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</si>
  <si>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</si>
  <si>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</si>
  <si>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</si>
  <si>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</si>
  <si>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</si>
  <si>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</si>
  <si>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</si>
  <si>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</si>
  <si>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</si>
  <si>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</si>
  <si>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</si>
  <si>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</si>
  <si>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</si>
  <si>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</si>
  <si>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</si>
  <si>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</si>
  <si>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</si>
  <si>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</si>
  <si>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841|国家交通战备办公室</t>
  </si>
  <si>
    <t>846|全国哲学社会科学规划办公室</t>
  </si>
  <si>
    <t>848|中国冶金地质总局</t>
  </si>
  <si>
    <t>849|中国煤炭地质总局</t>
  </si>
  <si>
    <t>850|新疆生产建设兵团</t>
  </si>
  <si>
    <t>852|中国出版集团公司</t>
  </si>
  <si>
    <t>853|中国储备棉管理总公司</t>
  </si>
  <si>
    <t>856|中国邮政集团公司</t>
  </si>
  <si>
    <t>865|中国福利彩票发行管理中心</t>
  </si>
  <si>
    <t>866|国家体育总局体育彩票管理中心</t>
  </si>
  <si>
    <t>867|国务院中央军委空中交通管制委员会办公室</t>
  </si>
  <si>
    <t>869|仲裁委员会</t>
  </si>
  <si>
    <t>892|中央军委国防动员部</t>
  </si>
  <si>
    <t>255|中央军民融合发展委员会办公室</t>
  </si>
  <si>
    <t>894|中国航空发动机集团有限公司</t>
  </si>
  <si>
    <t>895|中国对外文化集团公司</t>
  </si>
  <si>
    <t>896|中国海警局</t>
  </si>
  <si>
    <t>897|国家互联网信息办公室</t>
  </si>
  <si>
    <t>898|中国铁路总公司</t>
  </si>
  <si>
    <t>999|财政汇总（财政部门汇总本级预算单位或者下级财政决算数据时建立的汇总报表用）</t>
  </si>
  <si>
    <t>611|中国老龄协会（中国老龄工作委员会办公室）</t>
  </si>
  <si>
    <t>624|国家能源局</t>
  </si>
  <si>
    <t>625|国家国防科技工业局</t>
  </si>
  <si>
    <t>627|国家矿山安全监察局</t>
  </si>
  <si>
    <t>711|中华全国总工会</t>
  </si>
  <si>
    <t>712|中国共产主义青年团中央委员会</t>
  </si>
  <si>
    <t>713|中华全国妇女联合会</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</si>
  <si>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</si>
  <si>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</si>
  <si>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</si>
  <si>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</si>
  <si>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</si>
  <si>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</si>
  <si>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</si>
  <si>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</si>
  <si>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</si>
  <si>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</si>
  <si>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</si>
  <si>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</si>
  <si>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</si>
  <si>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</si>
  <si>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</si>
  <si>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</si>
  <si>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</si>
  <si>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</si>
  <si>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</si>
  <si>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</si>
  <si>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101|全国人大常委会办公厅</t>
  </si>
  <si>
    <t>131|全国政协办公厅</t>
  </si>
  <si>
    <t>151|最高人民检察院</t>
  </si>
  <si>
    <t>161|最高人民法院</t>
  </si>
  <si>
    <t>201|中共中央办公厅</t>
  </si>
  <si>
    <t>203|中共中央组织部</t>
  </si>
  <si>
    <t>211|中共中央宣传部</t>
  </si>
  <si>
    <t>213|中共中央统战部</t>
  </si>
  <si>
    <t>215|中共中央对外联络部</t>
  </si>
  <si>
    <t>216|中共中央政法委员会</t>
  </si>
  <si>
    <t>102|全国人大环境与资源保护委员会</t>
  </si>
  <si>
    <t>103|全国人大民族委员会</t>
  </si>
  <si>
    <t>104|全国人大农业与农村委员会</t>
  </si>
  <si>
    <t>105|全国人大常委会法制工作委员会</t>
  </si>
  <si>
    <t>106|全国人大常委会预算工作委员会</t>
  </si>
  <si>
    <t>107|全国人大宪法和法律委员会</t>
  </si>
  <si>
    <t>137|全国政协民族和宗教委员会</t>
  </si>
  <si>
    <t>122|全国人大常委会澳门特别行政区基本法委员会</t>
  </si>
  <si>
    <t>109|全国人大监察和司法委员会</t>
  </si>
  <si>
    <t>111|全国人大财政经济委员会</t>
  </si>
  <si>
    <t>113|全国人大教育科学文化卫生委员会</t>
  </si>
  <si>
    <t>115|全国人大外事委员会</t>
  </si>
  <si>
    <t>117|全国人大华侨委员会</t>
  </si>
  <si>
    <t>118|全国人大社会建设委员会</t>
  </si>
  <si>
    <t>121|全国人大常委会香港特别行政区基本法委员会</t>
  </si>
  <si>
    <t>628|国家疾病预防控制局</t>
  </si>
  <si>
    <t>132|全国政协提案委员会</t>
  </si>
  <si>
    <t>489|科技日报社</t>
  </si>
  <si>
    <t>133|全国政协经济委员会</t>
  </si>
  <si>
    <t>460|中国银行保险监督管理委员会</t>
  </si>
  <si>
    <t>370|中华人民共和国生态环境部</t>
  </si>
  <si>
    <t>134|全国政协人口资源环境委员会</t>
  </si>
  <si>
    <t>138|全国政协港澳台侨委员会</t>
  </si>
  <si>
    <t>139|全国政协外事委员会</t>
  </si>
  <si>
    <t>140|全国政协文化文史和学习委员会</t>
  </si>
  <si>
    <t>141|全国政协农业和农村委员会</t>
  </si>
  <si>
    <t>251|中央国家安全委员会办公室</t>
  </si>
  <si>
    <t>252|中央网络安全和信息化委员会办公室</t>
  </si>
  <si>
    <t>256|中央人民政府驻香港特别行政区维护国家安全公署</t>
  </si>
  <si>
    <t>135|全国政协教科卫体委员会</t>
  </si>
  <si>
    <t>136|全国政协社会和法制委员会</t>
  </si>
  <si>
    <t>904|国家数据局</t>
  </si>
  <si>
    <t>序号</t>
  </si>
  <si>
    <t>sheet页序列</t>
  </si>
  <si>
    <t>对应全名</t>
  </si>
  <si>
    <t>HZF02_2 执法执勤用车编制等情况汇总表（地方财政部</t>
  </si>
  <si>
    <t>HZF02_2 执法执勤用车编制等情况汇总表（地方财政部门）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</si>
</sst>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yyyy\-mm\-dd"/>
  </numFmts>
  <fonts count="36">
    <font>
      <sz val="11"/>
      <color indexed="8"/>
      <name val="宋体"/>
      <charset val="134"/>
      <scheme val="minor"/>
    </font>
    <font>
      <sz val="11"/>
      <color rgb="FF000000"/>
      <name val="微软雅黑"/>
      <charset val="134"/>
    </font>
    <font>
      <sz val="11"/>
      <color rgb="FF494949"/>
      <name val="微软雅黑"/>
      <charset val="134"/>
    </font>
    <font>
      <sz val="11"/>
      <color rgb="FF222222"/>
      <name val="微软雅黑"/>
      <charset val="134"/>
    </font>
    <font>
      <sz val="9"/>
      <color indexed="8"/>
      <name val="宋体"/>
      <charset val="134"/>
      <scheme val="minor"/>
    </font>
    <font>
      <sz val="9"/>
      <color rgb="FF000000"/>
      <name val="微软雅黑"/>
      <charset val="134"/>
    </font>
    <font>
      <b/>
      <sz val="9"/>
      <color rgb="FF000000"/>
      <name val="微软雅黑"/>
      <charset val="134"/>
    </font>
    <font>
      <b/>
      <sz val="11"/>
      <color rgb="FF222222"/>
      <name val="微软雅黑"/>
      <charset val="134"/>
    </font>
    <font>
      <sz val="9"/>
      <color rgb="FF222222"/>
      <name val="微软雅黑"/>
      <charset val="134"/>
    </font>
    <font>
      <b/>
      <sz val="9"/>
      <color rgb="FF222222"/>
      <name val="微软雅黑"/>
      <charset val="134"/>
    </font>
    <font>
      <b/>
      <sz val="11"/>
      <color rgb="FF000000"/>
      <name val="微软雅黑"/>
      <charset val="134"/>
    </font>
    <font>
      <sz val="9"/>
      <color rgb="FF0000FF"/>
      <name val="微软雅黑"/>
      <charset val="134"/>
    </font>
    <font>
      <sz val="8"/>
      <color rgb="FF494949"/>
      <name val="微软雅黑"/>
      <charset val="134"/>
    </font>
    <font>
      <b/>
      <sz val="18"/>
      <color rgb="FF000000"/>
      <name val="微软雅黑"/>
      <charset val="134"/>
    </font>
    <font>
      <b/>
      <sz val="18"/>
      <color rgb="FF494949"/>
      <name val="微软雅黑"/>
      <charset val="134"/>
    </font>
    <font>
      <sz val="8"/>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E8E8E8"/>
        <bgColor indexed="64"/>
      </patternFill>
    </fill>
    <fill>
      <patternFill patternType="solid">
        <fgColor rgb="FFFFFFFF"/>
        <bgColor indexed="64"/>
      </patternFill>
    </fill>
    <fill>
      <patternFill patternType="solid">
        <fgColor rgb="FFE5F8F0"/>
        <bgColor indexed="64"/>
      </patternFill>
    </fill>
    <fill>
      <patternFill patternType="solid">
        <fgColor rgb="FFE5F3F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rgb="FFD4D4D4"/>
      </left>
      <right style="thin">
        <color rgb="FFD4D4D4"/>
      </right>
      <top style="thin">
        <color rgb="FFD4D4D4"/>
      </top>
      <bottom style="thin">
        <color rgb="FFD4D4D4"/>
      </bottom>
      <diagonal/>
    </border>
    <border>
      <left style="thin">
        <color rgb="FFD8D8D8"/>
      </left>
      <right style="thin">
        <color rgb="FFD8D8D8"/>
      </right>
      <top style="thin">
        <color rgb="FFD8D8D8"/>
      </top>
      <bottom style="thin">
        <color rgb="FFD8D8D8"/>
      </bottom>
      <diagonal/>
    </border>
    <border>
      <left style="thin">
        <color rgb="FFD8D8D8"/>
      </left>
      <right style="thin">
        <color rgb="FFD4D4D4"/>
      </right>
      <top style="thin">
        <color rgb="FFD8D8D8"/>
      </top>
      <bottom style="thin">
        <color rgb="FFD4D4D4"/>
      </bottom>
      <diagonal/>
    </border>
    <border>
      <left style="thin">
        <color rgb="FFD4D4D4"/>
      </left>
      <right style="thin">
        <color rgb="FFD4D4D4"/>
      </right>
      <top style="thin">
        <color rgb="FFD8D8D8"/>
      </top>
      <bottom style="thin">
        <color rgb="FFD4D4D4"/>
      </bottom>
      <diagonal/>
    </border>
    <border>
      <left style="thin">
        <color rgb="FFD8D8D8"/>
      </left>
      <right style="thin">
        <color rgb="FFD4D4D4"/>
      </right>
      <top style="thin">
        <color rgb="FFD4D4D4"/>
      </top>
      <bottom style="thin">
        <color rgb="FFD4D4D4"/>
      </bottom>
      <diagonal/>
    </border>
    <border>
      <left style="thin">
        <color rgb="FFD8D8D8"/>
      </left>
      <right style="thin">
        <color rgb="FFD4D4D4"/>
      </right>
      <top style="thin">
        <color rgb="FFD8D8D8"/>
      </top>
      <bottom style="thin">
        <color rgb="FFD8D8D8"/>
      </bottom>
      <diagonal/>
    </border>
    <border>
      <left style="thin">
        <color rgb="FFD4D4D4"/>
      </left>
      <right style="thin">
        <color rgb="FFD4D4D4"/>
      </right>
      <top style="thin">
        <color rgb="FFD8D8D8"/>
      </top>
      <bottom style="thin">
        <color rgb="FFD8D8D8"/>
      </bottom>
      <diagonal/>
    </border>
    <border>
      <left style="thin">
        <color rgb="FFD4D4D4"/>
      </left>
      <right style="thin">
        <color rgb="FFD8D8D8"/>
      </right>
      <top style="thin">
        <color rgb="FFD8D8D8"/>
      </top>
      <bottom style="thin">
        <color rgb="FFD8D8D8"/>
      </bottom>
      <diagonal/>
    </border>
    <border>
      <left style="thin">
        <color rgb="FFD8D8D8"/>
      </left>
      <right style="thin">
        <color rgb="FFD8D8D8"/>
      </right>
      <top style="thin">
        <color rgb="FFD4D4D4"/>
      </top>
      <bottom style="thin">
        <color rgb="FFD8D8D8"/>
      </bottom>
      <diagonal/>
    </border>
    <border>
      <left style="thin">
        <color rgb="FFD4D4D4"/>
      </left>
      <right style="thin">
        <color rgb="FFD8D8D8"/>
      </right>
      <top style="thin">
        <color rgb="FFD4D4D4"/>
      </top>
      <bottom style="thin">
        <color rgb="FFD8D8D8"/>
      </bottom>
      <diagonal/>
    </border>
    <border>
      <left style="thin">
        <color rgb="FFD4D4D4"/>
      </left>
      <right style="thin">
        <color rgb="FFD4D4D4"/>
      </right>
      <top style="thin">
        <color rgb="FFD4D4D4"/>
      </top>
      <bottom style="thin">
        <color rgb="FFD8D8D8"/>
      </bottom>
      <diagonal/>
    </border>
    <border>
      <left style="thin">
        <color rgb="FFD4D4D4"/>
      </left>
      <right style="thin">
        <color rgb="FFD8D8D8"/>
      </right>
      <top style="thin">
        <color rgb="FFD4D4D4"/>
      </top>
      <bottom style="thin">
        <color rgb="FFD4D4D4"/>
      </bottom>
      <diagonal/>
    </border>
    <border>
      <left style="thin">
        <color rgb="FFD4D4D4"/>
      </left>
      <right style="thin">
        <color rgb="FFD8D8D8"/>
      </right>
      <top style="thin">
        <color rgb="FFD8D8D8"/>
      </top>
      <bottom style="thin">
        <color rgb="FFD4D4D4"/>
      </bottom>
      <diagonal/>
    </border>
    <border>
      <left style="thin">
        <color rgb="FFD8D8D8"/>
      </left>
      <right style="thin">
        <color rgb="FFD8D8D8"/>
      </right>
      <top style="thin">
        <color rgb="FFD4D4D4"/>
      </top>
      <bottom style="thin">
        <color rgb="FFD4D4D4"/>
      </bottom>
      <diagonal/>
    </border>
    <border>
      <left style="thin">
        <color rgb="FFD8D8D8"/>
      </left>
      <right style="thin">
        <color rgb="FFD4D4D4"/>
      </right>
      <top style="thin">
        <color rgb="FFD4D4D4"/>
      </top>
      <bottom style="thin">
        <color rgb="FFD8D8D8"/>
      </bottom>
      <diagonal/>
    </border>
    <border>
      <left style="thin">
        <color rgb="FFD8D8D8"/>
      </left>
      <right style="thin">
        <color rgb="FFD8D8D8"/>
      </right>
      <top style="thin">
        <color rgb="FFD8D8D8"/>
      </top>
      <bottom style="thin">
        <color rgb="FFD4D4D4"/>
      </bottom>
      <diagonal/>
    </border>
    <border>
      <left style="thin">
        <color rgb="FFD8D8D8"/>
      </left>
      <right style="thin">
        <color rgb="FFD9D9D9"/>
      </right>
      <top style="thin">
        <color rgb="FFD8D8D8"/>
      </top>
      <bottom style="thin">
        <color rgb="FFD9D9D9"/>
      </bottom>
      <diagonal/>
    </border>
    <border>
      <left style="thin">
        <color rgb="FFD9D9D9"/>
      </left>
      <right style="thin">
        <color rgb="FFD8D8D8"/>
      </right>
      <top style="thin">
        <color rgb="FFD8D8D8"/>
      </top>
      <bottom style="thin">
        <color rgb="FFD8D8D8"/>
      </bottom>
      <diagonal/>
    </border>
    <border>
      <left style="thin">
        <color rgb="FFD8D8D8"/>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8D8D8"/>
      </top>
      <bottom style="thin">
        <color rgb="FFD9D9D9"/>
      </bottom>
      <diagonal/>
    </border>
    <border>
      <left style="thin">
        <color rgb="FFD9D9D9"/>
      </left>
      <right style="thin">
        <color rgb="FFD8D8D8"/>
      </right>
      <top style="thin">
        <color rgb="FFD9D9D9"/>
      </top>
      <bottom style="thin">
        <color rgb="FFD8D8D8"/>
      </bottom>
      <diagonal/>
    </border>
    <border>
      <left style="thin">
        <color rgb="FFD8D8D8"/>
      </left>
      <right style="thin">
        <color rgb="FFD8D8D8"/>
      </right>
      <top style="thin">
        <color rgb="FFD9D9D9"/>
      </top>
      <bottom style="thin">
        <color rgb="FFD8D8D8"/>
      </bottom>
      <diagonal/>
    </border>
    <border>
      <left style="thin">
        <color rgb="FFD9D9D9"/>
      </left>
      <right style="thin">
        <color rgb="FFD9D9D9"/>
      </right>
      <top style="thin">
        <color rgb="FFD8D8D8"/>
      </top>
      <bottom style="thin">
        <color rgb="FFD8D8D8"/>
      </bottom>
      <diagonal/>
    </border>
    <border>
      <left style="thin">
        <color rgb="FFD9D9D9"/>
      </left>
      <right style="thin">
        <color rgb="FFD8D8D8"/>
      </right>
      <top style="thin">
        <color rgb="FFD9D9D9"/>
      </top>
      <bottom style="thin">
        <color rgb="FFD4D4D4"/>
      </bottom>
      <diagonal/>
    </border>
    <border>
      <left style="thin">
        <color rgb="FFD8D8D8"/>
      </left>
      <right style="thin">
        <color rgb="FFD9D9D9"/>
      </right>
      <top style="thin">
        <color rgb="FFD4D4D4"/>
      </top>
      <bottom style="thin">
        <color rgb="FFD9D9D9"/>
      </bottom>
      <diagonal/>
    </border>
    <border>
      <left style="thin">
        <color rgb="FFD8D8D8"/>
      </left>
      <right style="thin">
        <color rgb="FFD8D8D8"/>
      </right>
      <top style="thin">
        <color rgb="FFD9D9D9"/>
      </top>
      <bottom style="thin">
        <color rgb="FFD4D4D4"/>
      </bottom>
      <diagonal/>
    </border>
    <border>
      <left style="thin">
        <color rgb="FFD9D9D9"/>
      </left>
      <right style="thin">
        <color rgb="FFD9D9D9"/>
      </right>
      <top style="thin">
        <color rgb="FFD4D4D4"/>
      </top>
      <bottom style="thin">
        <color rgb="FFD9D9D9"/>
      </bottom>
      <diagonal/>
    </border>
    <border>
      <left style="thin">
        <color rgb="FFD9D9D9"/>
      </left>
      <right style="thin">
        <color rgb="FFD4D4D4"/>
      </right>
      <top style="thin">
        <color rgb="FFD9D9D9"/>
      </top>
      <bottom style="thin">
        <color rgb="FFD8D8D8"/>
      </bottom>
      <diagonal/>
    </border>
    <border>
      <left style="thin">
        <color rgb="FFD4D4D4"/>
      </left>
      <right/>
      <top style="thin">
        <color rgb="FFD4D4D4"/>
      </top>
      <bottom style="thin">
        <color rgb="FFD4D4D4"/>
      </bottom>
      <diagonal/>
    </border>
    <border>
      <left/>
      <right style="thin">
        <color rgb="FFD4D4D4"/>
      </right>
      <top style="thin">
        <color rgb="FFD4D4D4"/>
      </top>
      <bottom style="thin">
        <color rgb="FFD4D4D4"/>
      </bottom>
      <diagonal/>
    </border>
    <border>
      <left/>
      <right/>
      <top style="thin">
        <color rgb="FFD4D4D4"/>
      </top>
      <bottom style="thin">
        <color rgb="FFD4D4D4"/>
      </bottom>
      <diagonal/>
    </border>
    <border>
      <left style="thin">
        <color rgb="FFD8D8D8"/>
      </left>
      <right/>
      <top style="thin">
        <color rgb="FFD4D4D4"/>
      </top>
      <bottom style="thin">
        <color rgb="FFD8D8D8"/>
      </bottom>
      <diagonal/>
    </border>
    <border>
      <left/>
      <right style="thin">
        <color rgb="FFD4D4D4"/>
      </right>
      <top style="thin">
        <color rgb="FFD4D4D4"/>
      </top>
      <bottom style="thin">
        <color rgb="FFD8D8D8"/>
      </bottom>
      <diagonal/>
    </border>
    <border>
      <left style="thin">
        <color rgb="FFD4D4D4"/>
      </left>
      <right/>
      <top style="thin">
        <color rgb="FFD4D4D4"/>
      </top>
      <bottom style="thin">
        <color rgb="FFD8D8D8"/>
      </bottom>
      <diagonal/>
    </border>
    <border>
      <left/>
      <right/>
      <top style="thin">
        <color rgb="FFD4D4D4"/>
      </top>
      <bottom style="thin">
        <color rgb="FFD8D8D8"/>
      </bottom>
      <diagonal/>
    </border>
    <border>
      <left/>
      <right/>
      <top/>
      <bottom style="thin">
        <color rgb="FFD8D8D8"/>
      </bottom>
      <diagonal/>
    </border>
    <border>
      <left/>
      <right/>
      <top style="thin">
        <color rgb="FFD8D8D8"/>
      </top>
      <bottom style="thin">
        <color rgb="FFD8D8D8"/>
      </bottom>
      <diagonal/>
    </border>
    <border>
      <left style="thin">
        <color rgb="FFD8D8D8"/>
      </left>
      <right style="thin">
        <color rgb="FFD8D8D8"/>
      </right>
      <top/>
      <bottom/>
      <diagonal/>
    </border>
    <border>
      <left/>
      <right/>
      <top/>
      <bottom style="thin">
        <color rgb="FF000000"/>
      </bottom>
      <diagonal/>
    </border>
    <border>
      <left/>
      <right/>
      <top style="thin">
        <color rgb="FFD8D8D8"/>
      </top>
      <bottom style="thin">
        <color rgb="FF000000"/>
      </bottom>
      <diagonal/>
    </border>
    <border>
      <left/>
      <right style="thin">
        <color rgb="FF000000"/>
      </right>
      <top/>
      <bottom/>
      <diagonal/>
    </border>
    <border>
      <left style="thin">
        <color rgb="FFD8D8D8"/>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6"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6" borderId="4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0" borderId="46" applyNumberFormat="0" applyFill="0" applyAlignment="0" applyProtection="0">
      <alignment vertical="center"/>
    </xf>
    <xf numFmtId="0" fontId="24" fillId="0" borderId="47" applyNumberFormat="0" applyFill="0" applyAlignment="0" applyProtection="0">
      <alignment vertical="center"/>
    </xf>
    <xf numFmtId="0" fontId="24" fillId="0" borderId="0" applyNumberFormat="0" applyFill="0" applyBorder="0" applyAlignment="0" applyProtection="0">
      <alignment vertical="center"/>
    </xf>
    <xf numFmtId="0" fontId="25" fillId="7" borderId="48" applyNumberFormat="0" applyAlignment="0" applyProtection="0">
      <alignment vertical="center"/>
    </xf>
    <xf numFmtId="0" fontId="26" fillId="8" borderId="49" applyNumberFormat="0" applyAlignment="0" applyProtection="0">
      <alignment vertical="center"/>
    </xf>
    <xf numFmtId="0" fontId="27" fillId="8" borderId="48" applyNumberFormat="0" applyAlignment="0" applyProtection="0">
      <alignment vertical="center"/>
    </xf>
    <xf numFmtId="0" fontId="28" fillId="9" borderId="50" applyNumberFormat="0" applyAlignment="0" applyProtection="0">
      <alignment vertical="center"/>
    </xf>
    <xf numFmtId="0" fontId="29" fillId="0" borderId="51" applyNumberFormat="0" applyFill="0" applyAlignment="0" applyProtection="0">
      <alignment vertical="center"/>
    </xf>
    <xf numFmtId="0" fontId="30" fillId="0" borderId="52"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222">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vertical="center" wrapText="1"/>
    </xf>
    <xf numFmtId="3"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3" fillId="2" borderId="2" xfId="0" applyNumberFormat="1" applyFont="1" applyFill="1" applyBorder="1" applyAlignment="1">
      <alignment horizontal="left" vertical="center" wrapText="1"/>
    </xf>
    <xf numFmtId="4" fontId="1" fillId="3" borderId="5" xfId="0" applyNumberFormat="1"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0" fontId="1"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4" fontId="1" fillId="3" borderId="5" xfId="0"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4" fontId="5" fillId="3" borderId="3"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4" fontId="5" fillId="3" borderId="5" xfId="0" applyNumberFormat="1"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4" fontId="5" fillId="3" borderId="12"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0" fontId="5" fillId="3" borderId="13" xfId="0" applyNumberFormat="1" applyFont="1" applyFill="1" applyBorder="1" applyAlignment="1">
      <alignment horizontal="center" vertical="center" wrapText="1"/>
    </xf>
    <xf numFmtId="0" fontId="5" fillId="3" borderId="14" xfId="0" applyNumberFormat="1" applyFont="1" applyFill="1" applyBorder="1" applyAlignment="1">
      <alignment horizontal="center" vertical="center" wrapText="1"/>
    </xf>
    <xf numFmtId="3" fontId="5" fillId="3" borderId="15"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5" fillId="2" borderId="16"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15"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4" fontId="5" fillId="3" borderId="10" xfId="0" applyNumberFormat="1" applyFont="1" applyFill="1" applyBorder="1" applyAlignment="1">
      <alignment horizontal="center" vertical="center" wrapText="1"/>
    </xf>
    <xf numFmtId="4" fontId="5" fillId="3" borderId="8" xfId="0" applyNumberFormat="1" applyFont="1" applyFill="1" applyBorder="1" applyAlignment="1">
      <alignment horizontal="center" vertical="center" wrapText="1"/>
    </xf>
    <xf numFmtId="4" fontId="5" fillId="3" borderId="2"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center" vertical="center" wrapText="1"/>
    </xf>
    <xf numFmtId="4" fontId="3" fillId="3" borderId="17" xfId="0" applyNumberFormat="1" applyFont="1" applyFill="1" applyBorder="1" applyAlignment="1">
      <alignment horizontal="right" vertical="center"/>
    </xf>
    <xf numFmtId="0" fontId="3" fillId="3" borderId="18" xfId="0" applyNumberFormat="1" applyFont="1" applyFill="1" applyBorder="1" applyAlignment="1">
      <alignment horizontal="center" vertical="center" wrapText="1"/>
    </xf>
    <xf numFmtId="4" fontId="3" fillId="3" borderId="19" xfId="0" applyNumberFormat="1" applyFont="1" applyFill="1" applyBorder="1" applyAlignment="1">
      <alignment horizontal="right" vertical="center"/>
    </xf>
    <xf numFmtId="4" fontId="3" fillId="3" borderId="20" xfId="0" applyNumberFormat="1" applyFont="1" applyFill="1" applyBorder="1" applyAlignment="1">
      <alignment horizontal="right" vertical="center"/>
    </xf>
    <xf numFmtId="4" fontId="3" fillId="3" borderId="21" xfId="0" applyNumberFormat="1" applyFont="1" applyFill="1" applyBorder="1" applyAlignment="1">
      <alignment horizontal="right" vertical="center"/>
    </xf>
    <xf numFmtId="0" fontId="3" fillId="3" borderId="22" xfId="0" applyNumberFormat="1" applyFont="1" applyFill="1" applyBorder="1" applyAlignment="1">
      <alignment horizontal="center" vertical="center" wrapText="1"/>
    </xf>
    <xf numFmtId="3" fontId="3" fillId="3" borderId="19" xfId="0" applyNumberFormat="1" applyFont="1" applyFill="1" applyBorder="1" applyAlignment="1">
      <alignment horizontal="right" vertical="center"/>
    </xf>
    <xf numFmtId="3" fontId="3" fillId="3" borderId="20" xfId="0" applyNumberFormat="1" applyFont="1" applyFill="1" applyBorder="1" applyAlignment="1">
      <alignment horizontal="right" vertical="center"/>
    </xf>
    <xf numFmtId="0" fontId="3" fillId="3" borderId="23" xfId="0" applyNumberFormat="1" applyFont="1" applyFill="1" applyBorder="1" applyAlignment="1">
      <alignment horizontal="center" vertical="center" wrapText="1"/>
    </xf>
    <xf numFmtId="3" fontId="3" fillId="3" borderId="17"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7" fillId="3" borderId="23" xfId="0" applyNumberFormat="1" applyFont="1" applyFill="1" applyBorder="1" applyAlignment="1">
      <alignment horizontal="left" vertical="center" wrapText="1"/>
    </xf>
    <xf numFmtId="0" fontId="7" fillId="2" borderId="24" xfId="0" applyNumberFormat="1" applyFont="1" applyFill="1" applyBorder="1" applyAlignment="1">
      <alignment horizontal="center" vertical="center" wrapText="1"/>
    </xf>
    <xf numFmtId="0" fontId="3" fillId="2" borderId="18" xfId="0" applyNumberFormat="1" applyFont="1" applyFill="1" applyBorder="1" applyAlignment="1">
      <alignment horizontal="center" vertical="center" wrapText="1"/>
    </xf>
    <xf numFmtId="0" fontId="3" fillId="2" borderId="19" xfId="0" applyNumberFormat="1" applyFont="1" applyFill="1" applyBorder="1" applyAlignment="1">
      <alignment horizontal="center" vertical="center" wrapText="1"/>
    </xf>
    <xf numFmtId="0" fontId="3" fillId="2" borderId="20" xfId="0" applyNumberFormat="1" applyFont="1" applyFill="1" applyBorder="1" applyAlignment="1">
      <alignment vertical="center" wrapText="1"/>
    </xf>
    <xf numFmtId="0" fontId="3" fillId="2" borderId="20" xfId="0" applyNumberFormat="1" applyFont="1" applyFill="1" applyBorder="1" applyAlignment="1">
      <alignment horizontal="center" vertical="center" wrapText="1"/>
    </xf>
    <xf numFmtId="0" fontId="8" fillId="2" borderId="2"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4" fontId="5" fillId="3" borderId="17"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wrapText="1"/>
    </xf>
    <xf numFmtId="0" fontId="5" fillId="3" borderId="21" xfId="0" applyNumberFormat="1" applyFont="1" applyFill="1" applyBorder="1" applyAlignment="1">
      <alignment horizontal="center" vertical="center" wrapText="1"/>
    </xf>
    <xf numFmtId="4" fontId="5" fillId="3" borderId="21" xfId="0" applyNumberFormat="1" applyFont="1" applyFill="1" applyBorder="1" applyAlignment="1">
      <alignment horizontal="center" vertical="center"/>
    </xf>
    <xf numFmtId="0" fontId="9" fillId="2" borderId="2" xfId="0" applyNumberFormat="1" applyFont="1" applyFill="1" applyBorder="1" applyAlignment="1">
      <alignment horizontal="left" vertical="center" wrapText="1"/>
    </xf>
    <xf numFmtId="4" fontId="5" fillId="3" borderId="19"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4" fontId="5" fillId="3" borderId="20" xfId="0" applyNumberFormat="1" applyFont="1" applyFill="1" applyBorder="1" applyAlignment="1">
      <alignment horizontal="center" vertical="center"/>
    </xf>
    <xf numFmtId="0" fontId="8" fillId="3" borderId="22" xfId="0" applyNumberFormat="1" applyFont="1" applyFill="1" applyBorder="1" applyAlignment="1">
      <alignment horizontal="center" vertical="center" wrapText="1"/>
    </xf>
    <xf numFmtId="4" fontId="8" fillId="3" borderId="23"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wrapText="1"/>
    </xf>
    <xf numFmtId="4" fontId="8" fillId="3" borderId="2" xfId="0" applyNumberFormat="1" applyFont="1" applyFill="1" applyBorder="1" applyAlignment="1">
      <alignment horizontal="center" vertical="center"/>
    </xf>
    <xf numFmtId="3" fontId="5" fillId="3" borderId="19"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1" xfId="0" applyNumberFormat="1" applyFont="1" applyFill="1" applyBorder="1" applyAlignment="1">
      <alignment horizontal="center" vertical="center"/>
    </xf>
    <xf numFmtId="0" fontId="8" fillId="3" borderId="23"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3" fontId="5" fillId="3" borderId="17" xfId="0" applyNumberFormat="1" applyFont="1" applyFill="1" applyBorder="1" applyAlignment="1">
      <alignment horizontal="center" vertical="center"/>
    </xf>
    <xf numFmtId="4" fontId="5" fillId="3" borderId="25" xfId="0" applyNumberFormat="1" applyFont="1" applyFill="1" applyBorder="1" applyAlignment="1">
      <alignment horizontal="center" vertical="center"/>
    </xf>
    <xf numFmtId="3" fontId="5" fillId="3" borderId="26" xfId="0" applyNumberFormat="1" applyFont="1" applyFill="1" applyBorder="1" applyAlignment="1">
      <alignment horizontal="center" vertical="center"/>
    </xf>
    <xf numFmtId="3" fontId="5" fillId="3" borderId="27" xfId="0" applyNumberFormat="1" applyFont="1" applyFill="1" applyBorder="1" applyAlignment="1">
      <alignment horizontal="center" vertical="center"/>
    </xf>
    <xf numFmtId="4" fontId="5" fillId="3" borderId="27" xfId="0" applyNumberFormat="1" applyFont="1" applyFill="1" applyBorder="1" applyAlignment="1">
      <alignment horizontal="center" vertical="center"/>
    </xf>
    <xf numFmtId="4" fontId="5" fillId="3" borderId="28" xfId="0" applyNumberFormat="1" applyFont="1" applyFill="1" applyBorder="1" applyAlignment="1">
      <alignment horizontal="center" vertical="center"/>
    </xf>
    <xf numFmtId="3" fontId="5" fillId="3" borderId="28" xfId="0" applyNumberFormat="1" applyFont="1" applyFill="1" applyBorder="1" applyAlignment="1">
      <alignment horizontal="center" vertical="center"/>
    </xf>
    <xf numFmtId="0" fontId="1" fillId="3" borderId="2" xfId="0" applyNumberFormat="1" applyFont="1" applyFill="1" applyBorder="1" applyAlignment="1">
      <alignment horizontal="center" vertical="center" wrapText="1"/>
    </xf>
    <xf numFmtId="4" fontId="1" fillId="3" borderId="17" xfId="0" applyNumberFormat="1" applyFont="1" applyFill="1" applyBorder="1" applyAlignment="1">
      <alignment horizontal="right" vertical="center"/>
    </xf>
    <xf numFmtId="0" fontId="1" fillId="3" borderId="18" xfId="0" applyNumberFormat="1" applyFont="1" applyFill="1" applyBorder="1" applyAlignment="1">
      <alignment horizontal="center" vertical="center" wrapText="1"/>
    </xf>
    <xf numFmtId="0" fontId="10" fillId="2" borderId="2" xfId="0" applyNumberFormat="1" applyFont="1" applyFill="1" applyBorder="1" applyAlignment="1">
      <alignment horizontal="left" vertical="center" wrapText="1"/>
    </xf>
    <xf numFmtId="4" fontId="1" fillId="3" borderId="21" xfId="0" applyNumberFormat="1" applyFont="1" applyFill="1" applyBorder="1" applyAlignment="1">
      <alignment horizontal="right" vertical="center"/>
    </xf>
    <xf numFmtId="4" fontId="1" fillId="3" borderId="20" xfId="0" applyNumberFormat="1" applyFont="1" applyFill="1" applyBorder="1" applyAlignment="1">
      <alignment horizontal="right" vertical="center"/>
    </xf>
    <xf numFmtId="0" fontId="1" fillId="3" borderId="23" xfId="0" applyNumberFormat="1" applyFont="1" applyFill="1" applyBorder="1" applyAlignment="1">
      <alignment horizontal="center" vertical="center" wrapText="1"/>
    </xf>
    <xf numFmtId="4" fontId="1" fillId="3" borderId="19" xfId="0" applyNumberFormat="1" applyFont="1" applyFill="1" applyBorder="1" applyAlignment="1">
      <alignment horizontal="right" vertical="center"/>
    </xf>
    <xf numFmtId="4" fontId="1" fillId="3" borderId="23" xfId="0" applyNumberFormat="1" applyFont="1" applyFill="1" applyBorder="1" applyAlignment="1">
      <alignment horizontal="right" vertical="center"/>
    </xf>
    <xf numFmtId="3" fontId="1" fillId="3" borderId="17" xfId="0" applyNumberFormat="1" applyFont="1" applyFill="1" applyBorder="1" applyAlignment="1">
      <alignment horizontal="right" vertical="center"/>
    </xf>
    <xf numFmtId="3" fontId="1" fillId="3" borderId="21" xfId="0" applyNumberFormat="1" applyFont="1" applyFill="1" applyBorder="1" applyAlignment="1">
      <alignment horizontal="right" vertical="center"/>
    </xf>
    <xf numFmtId="3" fontId="1" fillId="3" borderId="19" xfId="0" applyNumberFormat="1" applyFont="1" applyFill="1" applyBorder="1" applyAlignment="1">
      <alignment horizontal="right" vertical="center"/>
    </xf>
    <xf numFmtId="3" fontId="1" fillId="3" borderId="20" xfId="0" applyNumberFormat="1" applyFont="1" applyFill="1" applyBorder="1" applyAlignment="1">
      <alignment horizontal="right" vertical="center"/>
    </xf>
    <xf numFmtId="0" fontId="1" fillId="3" borderId="22" xfId="0" applyNumberFormat="1" applyFont="1" applyFill="1" applyBorder="1" applyAlignment="1">
      <alignment horizontal="center" vertical="center" wrapText="1"/>
    </xf>
    <xf numFmtId="0" fontId="1" fillId="3" borderId="20" xfId="0" applyNumberFormat="1" applyFont="1" applyFill="1" applyBorder="1" applyAlignment="1">
      <alignment horizontal="right" vertical="center" wrapText="1"/>
    </xf>
    <xf numFmtId="0" fontId="1" fillId="3" borderId="19" xfId="0" applyNumberFormat="1" applyFont="1" applyFill="1" applyBorder="1" applyAlignment="1">
      <alignment horizontal="center" vertical="center" wrapText="1"/>
    </xf>
    <xf numFmtId="3" fontId="1" fillId="3" borderId="29" xfId="0" applyNumberFormat="1" applyFont="1" applyFill="1" applyBorder="1" applyAlignment="1">
      <alignment horizontal="right" vertical="center"/>
    </xf>
    <xf numFmtId="0" fontId="1" fillId="3" borderId="8" xfId="0" applyNumberFormat="1" applyFont="1" applyFill="1" applyBorder="1" applyAlignment="1">
      <alignment horizontal="center" vertical="center" wrapText="1"/>
    </xf>
    <xf numFmtId="0" fontId="1" fillId="3" borderId="29" xfId="0" applyNumberFormat="1" applyFont="1" applyFill="1" applyBorder="1" applyAlignment="1">
      <alignment horizontal="center" vertical="center" wrapText="1"/>
    </xf>
    <xf numFmtId="0" fontId="1" fillId="3" borderId="17" xfId="0" applyNumberFormat="1" applyFont="1" applyFill="1" applyBorder="1" applyAlignment="1">
      <alignment horizontal="center" vertical="center" wrapText="1"/>
    </xf>
    <xf numFmtId="0" fontId="1" fillId="3" borderId="21" xfId="0" applyNumberFormat="1" applyFont="1" applyFill="1" applyBorder="1" applyAlignment="1">
      <alignment horizontal="center" vertical="center" wrapText="1"/>
    </xf>
    <xf numFmtId="4" fontId="1" fillId="3" borderId="21" xfId="0" applyNumberFormat="1" applyFont="1" applyFill="1" applyBorder="1" applyAlignment="1">
      <alignment horizontal="right" vertical="center" wrapText="1"/>
    </xf>
    <xf numFmtId="0" fontId="1" fillId="3" borderId="20" xfId="0" applyNumberFormat="1" applyFont="1" applyFill="1" applyBorder="1" applyAlignment="1">
      <alignment horizontal="center" vertical="center" wrapText="1"/>
    </xf>
    <xf numFmtId="4" fontId="1" fillId="3" borderId="20" xfId="0" applyNumberFormat="1" applyFont="1" applyFill="1" applyBorder="1" applyAlignment="1">
      <alignment horizontal="right" vertical="center" wrapText="1"/>
    </xf>
    <xf numFmtId="4" fontId="1" fillId="3" borderId="19" xfId="0" applyNumberFormat="1" applyFont="1" applyFill="1" applyBorder="1" applyAlignment="1">
      <alignment horizontal="right" vertical="center" wrapText="1"/>
    </xf>
    <xf numFmtId="3" fontId="1" fillId="3" borderId="19" xfId="0" applyNumberFormat="1" applyFont="1" applyFill="1" applyBorder="1" applyAlignment="1">
      <alignment horizontal="right" vertical="center" wrapText="1"/>
    </xf>
    <xf numFmtId="3" fontId="1" fillId="3" borderId="20" xfId="0" applyNumberFormat="1" applyFont="1" applyFill="1" applyBorder="1" applyAlignment="1">
      <alignment horizontal="right" vertical="center" wrapText="1"/>
    </xf>
    <xf numFmtId="4" fontId="1" fillId="3" borderId="17" xfId="0" applyNumberFormat="1" applyFont="1" applyFill="1" applyBorder="1" applyAlignment="1">
      <alignment horizontal="right" vertical="center" wrapText="1"/>
    </xf>
    <xf numFmtId="3" fontId="1" fillId="3" borderId="17" xfId="0" applyNumberFormat="1" applyFont="1" applyFill="1" applyBorder="1" applyAlignment="1">
      <alignment horizontal="right" vertical="center" wrapText="1"/>
    </xf>
    <xf numFmtId="3" fontId="1" fillId="3" borderId="21" xfId="0" applyNumberFormat="1" applyFont="1" applyFill="1" applyBorder="1" applyAlignment="1">
      <alignment horizontal="right" vertical="center" wrapText="1"/>
    </xf>
    <xf numFmtId="176" fontId="1" fillId="3" borderId="17" xfId="0" applyNumberFormat="1" applyFont="1" applyFill="1" applyBorder="1" applyAlignment="1">
      <alignment horizontal="right" vertical="center" wrapText="1"/>
    </xf>
    <xf numFmtId="176" fontId="1" fillId="3" borderId="21" xfId="0" applyNumberFormat="1" applyFont="1" applyFill="1" applyBorder="1" applyAlignment="1">
      <alignment horizontal="right" vertical="center" wrapText="1"/>
    </xf>
    <xf numFmtId="176" fontId="1" fillId="3" borderId="19" xfId="0" applyNumberFormat="1" applyFont="1" applyFill="1" applyBorder="1" applyAlignment="1">
      <alignment horizontal="right" vertical="center" wrapText="1"/>
    </xf>
    <xf numFmtId="176" fontId="1" fillId="3" borderId="20" xfId="0" applyNumberFormat="1" applyFont="1" applyFill="1" applyBorder="1" applyAlignment="1">
      <alignment horizontal="right" vertical="center" wrapText="1"/>
    </xf>
    <xf numFmtId="4" fontId="1" fillId="3" borderId="23" xfId="0" applyNumberFormat="1" applyFont="1" applyFill="1" applyBorder="1" applyAlignment="1">
      <alignment horizontal="right" vertical="center" wrapText="1"/>
    </xf>
    <xf numFmtId="4" fontId="1" fillId="3" borderId="22" xfId="0" applyNumberFormat="1" applyFont="1" applyFill="1" applyBorder="1" applyAlignment="1">
      <alignment horizontal="right" vertical="center" wrapText="1"/>
    </xf>
    <xf numFmtId="3" fontId="1" fillId="3" borderId="2" xfId="0" applyNumberFormat="1" applyFont="1" applyFill="1" applyBorder="1" applyAlignment="1">
      <alignment horizontal="right" vertical="center" wrapText="1"/>
    </xf>
    <xf numFmtId="3" fontId="1" fillId="3" borderId="18" xfId="0" applyNumberFormat="1" applyFont="1" applyFill="1" applyBorder="1" applyAlignment="1">
      <alignment horizontal="right" vertical="center" wrapText="1"/>
    </xf>
    <xf numFmtId="3" fontId="1" fillId="3" borderId="23" xfId="0" applyNumberFormat="1" applyFont="1" applyFill="1" applyBorder="1" applyAlignment="1">
      <alignment horizontal="right" vertical="center" wrapText="1"/>
    </xf>
    <xf numFmtId="3" fontId="1" fillId="3" borderId="22" xfId="0" applyNumberFormat="1" applyFont="1" applyFill="1" applyBorder="1" applyAlignment="1">
      <alignment horizontal="right" vertical="center" wrapText="1"/>
    </xf>
    <xf numFmtId="4" fontId="1" fillId="3" borderId="2" xfId="0" applyNumberFormat="1" applyFont="1" applyFill="1" applyBorder="1" applyAlignment="1">
      <alignment horizontal="right" vertical="center"/>
    </xf>
    <xf numFmtId="4" fontId="1" fillId="3" borderId="18"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1" fillId="3" borderId="18" xfId="0" applyNumberFormat="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wrapText="1"/>
    </xf>
    <xf numFmtId="0" fontId="5" fillId="2" borderId="2" xfId="0" applyNumberFormat="1" applyFont="1" applyFill="1" applyBorder="1" applyAlignment="1">
      <alignment vertical="center" wrapText="1"/>
    </xf>
    <xf numFmtId="0" fontId="5" fillId="2" borderId="14"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6" fillId="2" borderId="2" xfId="0" applyNumberFormat="1" applyFont="1" applyFill="1" applyBorder="1" applyAlignment="1">
      <alignment vertical="center" wrapText="1"/>
    </xf>
    <xf numFmtId="0" fontId="5" fillId="2" borderId="5" xfId="0" applyNumberFormat="1" applyFont="1" applyFill="1" applyBorder="1" applyAlignment="1">
      <alignment horizontal="center" vertical="center" wrapText="1"/>
    </xf>
    <xf numFmtId="0" fontId="5" fillId="2" borderId="30" xfId="0" applyNumberFormat="1" applyFont="1" applyFill="1" applyBorder="1" applyAlignment="1">
      <alignment horizontal="center" vertical="center" wrapText="1"/>
    </xf>
    <xf numFmtId="0" fontId="5" fillId="2" borderId="31" xfId="0" applyNumberFormat="1" applyFont="1" applyFill="1" applyBorder="1" applyAlignment="1">
      <alignment horizontal="center" vertical="center" wrapText="1"/>
    </xf>
    <xf numFmtId="0" fontId="5" fillId="2" borderId="30" xfId="0" applyNumberFormat="1" applyFont="1" applyFill="1" applyBorder="1" applyAlignment="1">
      <alignment horizontal="center" vertical="center" wrapText="1"/>
    </xf>
    <xf numFmtId="0" fontId="5" fillId="2" borderId="3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5" fillId="2" borderId="34" xfId="0" applyNumberFormat="1" applyFont="1" applyFill="1" applyBorder="1" applyAlignment="1">
      <alignment horizontal="center" vertical="center" wrapText="1"/>
    </xf>
    <xf numFmtId="0" fontId="5" fillId="2" borderId="35" xfId="0" applyNumberFormat="1" applyFont="1" applyFill="1" applyBorder="1" applyAlignment="1">
      <alignment horizontal="center" vertical="center" wrapText="1"/>
    </xf>
    <xf numFmtId="0" fontId="5" fillId="2" borderId="36" xfId="0" applyNumberFormat="1" applyFont="1" applyFill="1" applyBorder="1" applyAlignment="1">
      <alignment horizontal="center" vertical="center" wrapText="1"/>
    </xf>
    <xf numFmtId="0" fontId="5" fillId="2" borderId="31" xfId="0" applyNumberFormat="1" applyFont="1" applyFill="1" applyBorder="1" applyAlignment="1">
      <alignment horizontal="center" vertical="center" wrapText="1"/>
    </xf>
    <xf numFmtId="0" fontId="11" fillId="3" borderId="2" xfId="0" applyNumberFormat="1" applyFont="1" applyFill="1" applyBorder="1" applyAlignment="1">
      <alignment horizontal="center" vertical="center" wrapText="1"/>
    </xf>
    <xf numFmtId="4" fontId="8" fillId="3"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4" fillId="0" borderId="0" xfId="0" applyFont="1">
      <alignment vertical="center"/>
    </xf>
    <xf numFmtId="4" fontId="5" fillId="3" borderId="2" xfId="0" applyNumberFormat="1" applyFont="1" applyFill="1" applyBorder="1" applyAlignment="1">
      <alignment horizontal="right" vertical="center" wrapText="1"/>
    </xf>
    <xf numFmtId="0" fontId="12" fillId="3" borderId="0" xfId="0" applyNumberFormat="1" applyFont="1" applyFill="1" applyBorder="1" applyAlignment="1">
      <alignment horizontal="left" vertical="center" wrapText="1"/>
    </xf>
    <xf numFmtId="0" fontId="13" fillId="3" borderId="0" xfId="0" applyNumberFormat="1" applyFont="1" applyFill="1" applyBorder="1" applyAlignment="1">
      <alignment horizontal="center" vertical="center" wrapText="1"/>
    </xf>
    <xf numFmtId="0" fontId="14" fillId="3" borderId="0" xfId="0" applyNumberFormat="1" applyFont="1" applyFill="1" applyBorder="1" applyAlignment="1">
      <alignment horizontal="right" vertical="center" wrapText="1"/>
    </xf>
    <xf numFmtId="0" fontId="12" fillId="3" borderId="0" xfId="0" applyNumberFormat="1" applyFont="1" applyFill="1" applyBorder="1" applyAlignment="1">
      <alignment horizontal="right" vertical="center" wrapText="1"/>
    </xf>
    <xf numFmtId="0" fontId="14" fillId="3" borderId="0" xfId="0" applyNumberFormat="1" applyFont="1" applyFill="1" applyBorder="1" applyAlignment="1">
      <alignment horizontal="center" vertical="center" wrapText="1"/>
    </xf>
    <xf numFmtId="0" fontId="12" fillId="3" borderId="0" xfId="0" applyNumberFormat="1" applyFont="1" applyFill="1" applyBorder="1" applyAlignment="1">
      <alignment horizontal="right" vertical="center" wrapText="1"/>
    </xf>
    <xf numFmtId="0" fontId="12" fillId="3" borderId="0" xfId="0" applyNumberFormat="1" applyFont="1" applyFill="1" applyBorder="1" applyAlignment="1">
      <alignment horizontal="right" vertical="center" wrapText="1"/>
    </xf>
    <xf numFmtId="0" fontId="15" fillId="4" borderId="37" xfId="0" applyNumberFormat="1" applyFont="1" applyFill="1" applyBorder="1" applyAlignment="1">
      <alignment vertical="center"/>
    </xf>
    <xf numFmtId="0" fontId="12" fillId="4" borderId="37" xfId="0" applyNumberFormat="1" applyFont="1" applyFill="1" applyBorder="1" applyAlignment="1">
      <alignment horizontal="left" vertical="center" wrapText="1"/>
    </xf>
    <xf numFmtId="0" fontId="15" fillId="5" borderId="38" xfId="0" applyNumberFormat="1" applyFont="1" applyFill="1" applyBorder="1" applyAlignment="1">
      <alignment vertical="center"/>
    </xf>
    <xf numFmtId="0" fontId="12" fillId="5" borderId="38" xfId="0" applyNumberFormat="1" applyFont="1" applyFill="1" applyBorder="1" applyAlignment="1">
      <alignment horizontal="left" vertical="center" wrapText="1"/>
    </xf>
    <xf numFmtId="0" fontId="12" fillId="3" borderId="38" xfId="0" applyNumberFormat="1" applyFont="1" applyFill="1" applyBorder="1" applyAlignment="1">
      <alignment horizontal="center" vertical="center" wrapText="1"/>
    </xf>
    <xf numFmtId="0" fontId="15" fillId="4" borderId="38" xfId="0" applyNumberFormat="1" applyFont="1" applyFill="1" applyBorder="1" applyAlignment="1">
      <alignment vertical="center"/>
    </xf>
    <xf numFmtId="0" fontId="12" fillId="4" borderId="38" xfId="0" applyNumberFormat="1" applyFont="1" applyFill="1" applyBorder="1" applyAlignment="1">
      <alignment horizontal="left" vertical="center" wrapText="1"/>
    </xf>
    <xf numFmtId="177" fontId="15" fillId="3" borderId="38" xfId="0" applyNumberFormat="1" applyFont="1" applyFill="1" applyBorder="1" applyAlignment="1">
      <alignment horizontal="left" vertical="center"/>
    </xf>
    <xf numFmtId="0" fontId="12" fillId="3" borderId="38" xfId="0" applyNumberFormat="1" applyFont="1" applyFill="1" applyBorder="1" applyAlignment="1">
      <alignment horizontal="left" vertical="center" wrapText="1"/>
    </xf>
    <xf numFmtId="0" fontId="12" fillId="3" borderId="37" xfId="0" applyNumberFormat="1" applyFont="1" applyFill="1" applyBorder="1" applyAlignment="1">
      <alignment horizontal="right" vertical="center" wrapText="1"/>
    </xf>
    <xf numFmtId="0" fontId="12" fillId="3" borderId="38" xfId="0" applyNumberFormat="1" applyFont="1" applyFill="1" applyBorder="1" applyAlignment="1">
      <alignment horizontal="right" vertical="center" wrapText="1"/>
    </xf>
    <xf numFmtId="0" fontId="12" fillId="3" borderId="39" xfId="0" applyNumberFormat="1" applyFont="1" applyFill="1" applyBorder="1" applyAlignment="1">
      <alignment horizontal="right" vertical="center" wrapText="1"/>
    </xf>
    <xf numFmtId="0" fontId="12" fillId="3" borderId="2" xfId="0" applyNumberFormat="1" applyFont="1" applyFill="1" applyBorder="1" applyAlignment="1">
      <alignment horizontal="left" vertical="center" wrapText="1"/>
    </xf>
    <xf numFmtId="0" fontId="15" fillId="4" borderId="2" xfId="0" applyNumberFormat="1" applyFont="1" applyFill="1" applyBorder="1" applyAlignment="1">
      <alignment vertical="center"/>
    </xf>
    <xf numFmtId="0" fontId="12" fillId="4" borderId="2" xfId="0" applyNumberFormat="1" applyFont="1" applyFill="1" applyBorder="1" applyAlignment="1">
      <alignment horizontal="left" vertical="center" wrapText="1"/>
    </xf>
    <xf numFmtId="0" fontId="12" fillId="3" borderId="6" xfId="0" applyNumberFormat="1" applyFont="1" applyFill="1" applyBorder="1" applyAlignment="1">
      <alignment horizontal="left" vertical="center" wrapText="1"/>
    </xf>
    <xf numFmtId="0" fontId="15" fillId="4" borderId="8" xfId="0" applyNumberFormat="1" applyFont="1" applyFill="1" applyBorder="1" applyAlignment="1">
      <alignment vertical="center" wrapText="1"/>
    </xf>
    <xf numFmtId="0" fontId="15" fillId="5" borderId="8" xfId="0" applyNumberFormat="1" applyFont="1" applyFill="1" applyBorder="1" applyAlignment="1">
      <alignment vertical="center" wrapText="1"/>
    </xf>
    <xf numFmtId="0" fontId="15" fillId="5" borderId="6" xfId="0" applyNumberFormat="1" applyFont="1" applyFill="1" applyBorder="1" applyAlignment="1">
      <alignment horizontal="left" vertical="center" wrapText="1"/>
    </xf>
    <xf numFmtId="0" fontId="15" fillId="5" borderId="7" xfId="0" applyNumberFormat="1" applyFont="1" applyFill="1" applyBorder="1" applyAlignment="1">
      <alignment horizontal="left" vertical="center" wrapText="1"/>
    </xf>
    <xf numFmtId="0" fontId="15" fillId="5" borderId="8" xfId="0" applyNumberFormat="1" applyFont="1" applyFill="1" applyBorder="1" applyAlignment="1">
      <alignment horizontal="left" vertical="center" wrapText="1"/>
    </xf>
    <xf numFmtId="0" fontId="12" fillId="3" borderId="40" xfId="0" applyNumberFormat="1" applyFont="1" applyFill="1" applyBorder="1" applyAlignment="1">
      <alignment horizontal="right" vertical="center" wrapText="1"/>
    </xf>
    <xf numFmtId="0" fontId="12" fillId="3" borderId="41" xfId="0" applyNumberFormat="1" applyFont="1" applyFill="1" applyBorder="1" applyAlignment="1">
      <alignment horizontal="right" vertical="center" wrapText="1"/>
    </xf>
    <xf numFmtId="0" fontId="12" fillId="3" borderId="42" xfId="0" applyNumberFormat="1" applyFont="1" applyFill="1" applyBorder="1" applyAlignment="1">
      <alignment horizontal="right" vertical="center" wrapText="1"/>
    </xf>
    <xf numFmtId="0" fontId="12" fillId="3" borderId="37" xfId="0" applyNumberFormat="1" applyFont="1" applyFill="1" applyBorder="1" applyAlignment="1">
      <alignment horizontal="right" vertical="center" wrapText="1"/>
    </xf>
    <xf numFmtId="0" fontId="15" fillId="3" borderId="38" xfId="0" applyNumberFormat="1" applyFont="1" applyFill="1" applyBorder="1" applyAlignment="1">
      <alignment horizontal="left" vertical="center" wrapText="1"/>
    </xf>
    <xf numFmtId="0" fontId="15" fillId="5" borderId="2" xfId="0" applyNumberFormat="1" applyFont="1" applyFill="1" applyBorder="1" applyAlignment="1">
      <alignment vertical="center"/>
    </xf>
    <xf numFmtId="0" fontId="12" fillId="3" borderId="43" xfId="0" applyNumberFormat="1" applyFont="1" applyFill="1" applyBorder="1" applyAlignment="1">
      <alignment horizontal="right" vertical="center" wrapText="1"/>
    </xf>
    <xf numFmtId="0" fontId="12" fillId="3" borderId="2" xfId="0" applyNumberFormat="1" applyFont="1" applyFill="1" applyBorder="1" applyAlignment="1">
      <alignment horizontal="center" vertical="center" wrapText="1"/>
    </xf>
    <xf numFmtId="0" fontId="12" fillId="3" borderId="2" xfId="0" applyNumberFormat="1" applyFont="1" applyFill="1" applyBorder="1" applyAlignment="1">
      <alignment vertical="center" wrapText="1"/>
    </xf>
    <xf numFmtId="0" fontId="12" fillId="3" borderId="44" xfId="0" applyNumberFormat="1" applyFont="1" applyFill="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7"/>
  <sheetViews>
    <sheetView workbookViewId="0">
      <selection activeCell="A1" sqref="A1"/>
    </sheetView>
  </sheetViews>
  <sheetFormatPr defaultColWidth="9" defaultRowHeight="13.5"/>
  <cols>
    <col min="1" max="1" width="2.125" customWidth="1"/>
    <col min="2" max="2" width="9.89166666666667" customWidth="1"/>
    <col min="3" max="3" width="19.375" customWidth="1"/>
    <col min="4" max="4" width="12.875" customWidth="1"/>
    <col min="5" max="5" width="10.375" customWidth="1"/>
    <col min="6" max="6" width="4.375" customWidth="1"/>
    <col min="7" max="7" width="8.525" customWidth="1"/>
    <col min="8" max="8" width="6.10833333333333" customWidth="1"/>
    <col min="9" max="9" width="13.5" customWidth="1"/>
    <col min="10" max="10" width="13.625" customWidth="1"/>
    <col min="11" max="11" width="9.35833333333333" customWidth="1"/>
    <col min="12" max="12" width="20.9333333333333" customWidth="1"/>
    <col min="13" max="13" width="9.86666666666667" customWidth="1"/>
  </cols>
  <sheetData>
    <row r="1" ht="32.25" customHeight="1" spans="1:13">
      <c r="A1" s="184"/>
      <c r="B1" s="185" t="s">
        <v>0</v>
      </c>
      <c r="C1" s="186"/>
      <c r="D1" s="186"/>
      <c r="E1" s="186"/>
      <c r="F1" s="186"/>
      <c r="G1" s="186"/>
      <c r="H1" s="186"/>
      <c r="I1" s="186"/>
      <c r="J1" s="186"/>
      <c r="K1" s="186"/>
      <c r="L1" s="186"/>
      <c r="M1" s="214"/>
    </row>
    <row r="2" ht="32.25" customHeight="1" spans="1:13">
      <c r="A2" s="187"/>
      <c r="B2" s="188" t="s">
        <v>1</v>
      </c>
      <c r="C2" s="186"/>
      <c r="D2" s="186"/>
      <c r="E2" s="186"/>
      <c r="F2" s="186"/>
      <c r="G2" s="186"/>
      <c r="H2" s="186"/>
      <c r="I2" s="186"/>
      <c r="J2" s="186"/>
      <c r="K2" s="186"/>
      <c r="L2" s="186"/>
      <c r="M2" s="214"/>
    </row>
    <row r="3" ht="22.5" customHeight="1" spans="1:13">
      <c r="A3" s="187"/>
      <c r="B3" s="187"/>
      <c r="C3" s="187"/>
      <c r="D3" s="187"/>
      <c r="E3" s="187"/>
      <c r="F3" s="187"/>
      <c r="G3" s="187"/>
      <c r="H3" s="187"/>
      <c r="I3" s="187"/>
      <c r="J3" s="187"/>
      <c r="K3" s="187"/>
      <c r="L3" s="187"/>
      <c r="M3" s="214"/>
    </row>
    <row r="4" ht="22.5" customHeight="1" spans="1:13">
      <c r="A4" s="187"/>
      <c r="B4" s="187"/>
      <c r="C4" s="187"/>
      <c r="D4" s="187"/>
      <c r="E4" s="189"/>
      <c r="F4" s="189"/>
      <c r="G4" s="189"/>
      <c r="H4" s="189"/>
      <c r="I4" s="189"/>
      <c r="J4" s="189"/>
      <c r="K4" s="187"/>
      <c r="L4" s="187"/>
      <c r="M4" s="214"/>
    </row>
    <row r="5" ht="22.5" customHeight="1" spans="1:13">
      <c r="A5" s="187"/>
      <c r="B5" s="187"/>
      <c r="C5" s="187"/>
      <c r="D5" s="190" t="s">
        <v>2</v>
      </c>
      <c r="E5" s="191" t="s">
        <v>3</v>
      </c>
      <c r="F5" s="192"/>
      <c r="G5" s="192"/>
      <c r="H5" s="192"/>
      <c r="I5" s="192"/>
      <c r="J5" s="192"/>
      <c r="K5" s="215" t="s">
        <v>4</v>
      </c>
      <c r="L5" s="187"/>
      <c r="M5" s="214"/>
    </row>
    <row r="6" ht="22.5" customHeight="1" spans="1:13">
      <c r="A6" s="187"/>
      <c r="B6" s="187"/>
      <c r="C6" s="187"/>
      <c r="D6" s="187" t="s">
        <v>5</v>
      </c>
      <c r="E6" s="193" t="s">
        <v>6</v>
      </c>
      <c r="F6" s="194"/>
      <c r="G6" s="194"/>
      <c r="H6" s="194"/>
      <c r="I6" s="194"/>
      <c r="J6" s="194"/>
      <c r="K6" s="201" t="s">
        <v>7</v>
      </c>
      <c r="L6" s="187"/>
      <c r="M6" s="214"/>
    </row>
    <row r="7" ht="22.5" customHeight="1" spans="1:13">
      <c r="A7" s="187"/>
      <c r="B7" s="187"/>
      <c r="C7" s="187"/>
      <c r="D7" s="187" t="s">
        <v>8</v>
      </c>
      <c r="E7" s="193" t="s">
        <v>9</v>
      </c>
      <c r="F7" s="194"/>
      <c r="G7" s="194"/>
      <c r="H7" s="194"/>
      <c r="I7" s="194"/>
      <c r="J7" s="194"/>
      <c r="K7" s="201" t="s">
        <v>7</v>
      </c>
      <c r="L7" s="187"/>
      <c r="M7" s="214"/>
    </row>
    <row r="8" ht="22.5" customHeight="1" spans="1:13">
      <c r="A8" s="187"/>
      <c r="B8" s="187"/>
      <c r="C8" s="187"/>
      <c r="D8" s="187" t="s">
        <v>10</v>
      </c>
      <c r="E8" s="193" t="s">
        <v>11</v>
      </c>
      <c r="F8" s="194"/>
      <c r="G8" s="194"/>
      <c r="H8" s="194"/>
      <c r="I8" s="194"/>
      <c r="J8" s="194"/>
      <c r="K8" s="194"/>
      <c r="L8" s="187"/>
      <c r="M8" s="214"/>
    </row>
    <row r="9" ht="22.5" customHeight="1" spans="1:13">
      <c r="A9" s="187"/>
      <c r="B9" s="187"/>
      <c r="C9" s="187"/>
      <c r="D9" s="187" t="s">
        <v>12</v>
      </c>
      <c r="E9" s="193" t="s">
        <v>13</v>
      </c>
      <c r="F9" s="195" t="s">
        <v>14</v>
      </c>
      <c r="G9" s="193" t="s">
        <v>15</v>
      </c>
      <c r="H9" s="195" t="s">
        <v>14</v>
      </c>
      <c r="I9" s="193"/>
      <c r="J9" s="216" t="s">
        <v>16</v>
      </c>
      <c r="K9" s="199"/>
      <c r="L9" s="187"/>
      <c r="M9" s="214"/>
    </row>
    <row r="10" ht="22.5" customHeight="1" spans="1:13">
      <c r="A10" s="187"/>
      <c r="B10" s="187"/>
      <c r="C10" s="187"/>
      <c r="D10" s="187" t="s">
        <v>17</v>
      </c>
      <c r="E10" s="193" t="s">
        <v>18</v>
      </c>
      <c r="F10" s="194"/>
      <c r="G10" s="194"/>
      <c r="H10" s="194"/>
      <c r="I10" s="194"/>
      <c r="J10" s="194"/>
      <c r="K10" s="194"/>
      <c r="L10" s="187"/>
      <c r="M10" s="214"/>
    </row>
    <row r="11" ht="22.5" customHeight="1" spans="1:13">
      <c r="A11" s="187"/>
      <c r="B11" s="187"/>
      <c r="C11" s="187"/>
      <c r="D11" s="187" t="s">
        <v>19</v>
      </c>
      <c r="E11" s="196" t="s">
        <v>20</v>
      </c>
      <c r="F11" s="197"/>
      <c r="G11" s="197"/>
      <c r="H11" s="197"/>
      <c r="I11" s="197"/>
      <c r="J11" s="197"/>
      <c r="K11" s="197"/>
      <c r="L11" s="187"/>
      <c r="M11" s="214"/>
    </row>
    <row r="12" ht="22.5" customHeight="1" spans="1:13">
      <c r="A12" s="187"/>
      <c r="B12" s="187"/>
      <c r="C12" s="187"/>
      <c r="D12" s="187" t="s">
        <v>21</v>
      </c>
      <c r="E12" s="198" t="s">
        <v>22</v>
      </c>
      <c r="F12" s="199"/>
      <c r="G12" s="199"/>
      <c r="H12" s="199"/>
      <c r="I12" s="199"/>
      <c r="J12" s="199"/>
      <c r="K12" s="199"/>
      <c r="L12" s="187"/>
      <c r="M12" s="214"/>
    </row>
    <row r="13" ht="22.5" customHeight="1" spans="1:13">
      <c r="A13" s="187"/>
      <c r="B13" s="200"/>
      <c r="C13" s="200"/>
      <c r="D13" s="200"/>
      <c r="E13" s="201"/>
      <c r="F13" s="201"/>
      <c r="G13" s="201"/>
      <c r="H13" s="201"/>
      <c r="I13" s="201"/>
      <c r="J13" s="201"/>
      <c r="K13" s="201"/>
      <c r="L13" s="200"/>
      <c r="M13" s="214"/>
    </row>
    <row r="14" ht="22.5" customHeight="1" spans="1:13">
      <c r="A14" s="202"/>
      <c r="B14" s="203" t="s">
        <v>23</v>
      </c>
      <c r="C14" s="203"/>
      <c r="D14" s="203"/>
      <c r="E14" s="204" t="s">
        <v>24</v>
      </c>
      <c r="F14" s="205"/>
      <c r="G14" s="205"/>
      <c r="H14" s="205"/>
      <c r="I14" s="203" t="s">
        <v>25</v>
      </c>
      <c r="J14" s="203"/>
      <c r="K14" s="203"/>
      <c r="L14" s="217" t="s">
        <v>26</v>
      </c>
      <c r="M14" s="218"/>
    </row>
    <row r="15" ht="22.5" customHeight="1" spans="1:13">
      <c r="A15" s="202"/>
      <c r="B15" s="206" t="s">
        <v>27</v>
      </c>
      <c r="C15" s="207" t="s">
        <v>28</v>
      </c>
      <c r="D15" s="206" t="s">
        <v>29</v>
      </c>
      <c r="E15" s="208" t="s">
        <v>30</v>
      </c>
      <c r="F15" s="209"/>
      <c r="G15" s="210"/>
      <c r="H15" s="211"/>
      <c r="I15" s="203" t="s">
        <v>31</v>
      </c>
      <c r="J15" s="203"/>
      <c r="K15" s="203"/>
      <c r="L15" s="204" t="s">
        <v>32</v>
      </c>
      <c r="M15" s="218"/>
    </row>
    <row r="16" ht="22.5" customHeight="1" spans="1:13">
      <c r="A16" s="202"/>
      <c r="B16" s="203" t="s">
        <v>33</v>
      </c>
      <c r="C16" s="203"/>
      <c r="D16" s="203"/>
      <c r="E16" s="204" t="s">
        <v>34</v>
      </c>
      <c r="F16" s="205"/>
      <c r="G16" s="205"/>
      <c r="H16" s="205"/>
      <c r="I16" s="219"/>
      <c r="J16" s="220"/>
      <c r="K16" s="203"/>
      <c r="L16" s="220"/>
      <c r="M16" s="218"/>
    </row>
    <row r="17" ht="22.5" customHeight="1" spans="1:13">
      <c r="A17" s="212"/>
      <c r="B17" s="213"/>
      <c r="C17" s="213"/>
      <c r="D17" s="213"/>
      <c r="E17" s="213"/>
      <c r="F17" s="213"/>
      <c r="G17" s="213"/>
      <c r="H17" s="213"/>
      <c r="I17" s="213"/>
      <c r="J17" s="213"/>
      <c r="K17" s="213"/>
      <c r="L17" s="213"/>
      <c r="M17" s="221"/>
    </row>
  </sheetData>
  <mergeCells count="18">
    <mergeCell ref="B1:L1"/>
    <mergeCell ref="B2:L2"/>
    <mergeCell ref="E5:J5"/>
    <mergeCell ref="E6:J6"/>
    <mergeCell ref="E7:J7"/>
    <mergeCell ref="E8:K8"/>
    <mergeCell ref="J9:K9"/>
    <mergeCell ref="E10:K10"/>
    <mergeCell ref="E11:K11"/>
    <mergeCell ref="E12:K12"/>
    <mergeCell ref="B14:D14"/>
    <mergeCell ref="E14:H14"/>
    <mergeCell ref="I14:K14"/>
    <mergeCell ref="E15:H15"/>
    <mergeCell ref="I15:K15"/>
    <mergeCell ref="B16:D16"/>
    <mergeCell ref="E16:H16"/>
    <mergeCell ref="I16:L16"/>
  </mergeCells>
  <dataValidations count="3">
    <dataValidation type="list" allowBlank="1" sqref="E15">
      <formula1>HIDDENSHEETNAME!$A$2:$A$225</formula1>
    </dataValidation>
    <dataValidation type="list" allowBlank="1" sqref="L15">
      <formula1>HIDDENSHEETNAME!$C$2:$C$7</formula1>
    </dataValidation>
    <dataValidation type="list" allowBlank="1" sqref="E16">
      <formula1>HIDDENSHEETNAME!$B$2:$B$3</formula1>
    </dataValidation>
  </dataValidations>
  <pageMargins left="0.236111111111111" right="0.354166666666667" top="1.00000000000108" bottom="1.00000000000108"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2"/>
  <sheetViews>
    <sheetView workbookViewId="0">
      <selection activeCell="A1" sqref="A1:A3"/>
    </sheetView>
  </sheetViews>
  <sheetFormatPr defaultColWidth="9" defaultRowHeight="13.5" outlineLevelCol="7"/>
  <cols>
    <col min="1" max="1" width="54.125" customWidth="1"/>
    <col min="2" max="2" width="6.25" customWidth="1"/>
    <col min="3" max="3" width="15" customWidth="1"/>
    <col min="4" max="4" width="18" customWidth="1"/>
    <col min="5" max="5" width="15" customWidth="1"/>
    <col min="6" max="6" width="18" customWidth="1"/>
    <col min="7" max="7" width="15" customWidth="1"/>
    <col min="8" max="8" width="18" customWidth="1"/>
  </cols>
  <sheetData>
    <row r="1" ht="21" customHeight="1" spans="1:8">
      <c r="A1" s="8" t="s">
        <v>626</v>
      </c>
      <c r="B1" s="8" t="s">
        <v>36</v>
      </c>
      <c r="C1" s="8" t="s">
        <v>627</v>
      </c>
      <c r="D1" s="8"/>
      <c r="E1" s="67"/>
      <c r="F1" s="68"/>
      <c r="G1" s="67"/>
      <c r="H1" s="68"/>
    </row>
    <row r="2" ht="21" customHeight="1" spans="1:8">
      <c r="A2" s="8"/>
      <c r="B2" s="8"/>
      <c r="C2" s="8" t="s">
        <v>343</v>
      </c>
      <c r="D2" s="8"/>
      <c r="E2" s="8" t="s">
        <v>39</v>
      </c>
      <c r="F2" s="8"/>
      <c r="G2" s="8" t="s">
        <v>40</v>
      </c>
      <c r="H2" s="8"/>
    </row>
    <row r="3" ht="21" customHeight="1" spans="1:8">
      <c r="A3" s="8"/>
      <c r="B3" s="8"/>
      <c r="C3" s="8" t="s">
        <v>628</v>
      </c>
      <c r="D3" s="8" t="s">
        <v>629</v>
      </c>
      <c r="E3" s="8" t="s">
        <v>628</v>
      </c>
      <c r="F3" s="8" t="s">
        <v>629</v>
      </c>
      <c r="G3" s="8" t="s">
        <v>628</v>
      </c>
      <c r="H3" s="8" t="s">
        <v>629</v>
      </c>
    </row>
    <row r="4" ht="21" customHeight="1" spans="1:8">
      <c r="A4" s="8" t="s">
        <v>41</v>
      </c>
      <c r="B4" s="8"/>
      <c r="C4" s="8" t="s">
        <v>42</v>
      </c>
      <c r="D4" s="8" t="s">
        <v>43</v>
      </c>
      <c r="E4" s="8" t="s">
        <v>44</v>
      </c>
      <c r="F4" s="8" t="s">
        <v>45</v>
      </c>
      <c r="G4" s="8" t="s">
        <v>46</v>
      </c>
      <c r="H4" s="8" t="s">
        <v>47</v>
      </c>
    </row>
    <row r="5" ht="21" customHeight="1" spans="1:8">
      <c r="A5" s="69" t="s">
        <v>630</v>
      </c>
      <c r="B5" s="8" t="s">
        <v>42</v>
      </c>
      <c r="C5" s="70" t="s">
        <v>314</v>
      </c>
      <c r="D5" s="71">
        <v>0</v>
      </c>
      <c r="E5" s="72" t="s">
        <v>314</v>
      </c>
      <c r="F5" s="71">
        <v>0</v>
      </c>
      <c r="G5" s="72" t="s">
        <v>314</v>
      </c>
      <c r="H5" s="71">
        <v>0</v>
      </c>
    </row>
    <row r="6" ht="21" customHeight="1" spans="1:8">
      <c r="A6" s="69" t="s">
        <v>631</v>
      </c>
      <c r="B6" s="8" t="s">
        <v>43</v>
      </c>
      <c r="C6" s="70" t="s">
        <v>314</v>
      </c>
      <c r="D6" s="73">
        <v>0</v>
      </c>
      <c r="E6" s="72" t="s">
        <v>314</v>
      </c>
      <c r="F6" s="73">
        <v>0</v>
      </c>
      <c r="G6" s="72" t="s">
        <v>314</v>
      </c>
      <c r="H6" s="73">
        <v>0</v>
      </c>
    </row>
    <row r="7" ht="21" customHeight="1" spans="1:8">
      <c r="A7" s="11" t="s">
        <v>632</v>
      </c>
      <c r="B7" s="8" t="s">
        <v>44</v>
      </c>
      <c r="C7" s="70" t="s">
        <v>314</v>
      </c>
      <c r="D7" s="73">
        <v>0</v>
      </c>
      <c r="E7" s="72" t="s">
        <v>314</v>
      </c>
      <c r="F7" s="73">
        <v>0</v>
      </c>
      <c r="G7" s="72" t="s">
        <v>314</v>
      </c>
      <c r="H7" s="73">
        <v>0</v>
      </c>
    </row>
    <row r="8" ht="21" customHeight="1" spans="1:8">
      <c r="A8" s="69" t="s">
        <v>633</v>
      </c>
      <c r="B8" s="8" t="s">
        <v>45</v>
      </c>
      <c r="C8" s="70" t="s">
        <v>314</v>
      </c>
      <c r="D8" s="73">
        <v>0</v>
      </c>
      <c r="E8" s="72" t="s">
        <v>314</v>
      </c>
      <c r="F8" s="73">
        <v>0</v>
      </c>
      <c r="G8" s="72" t="s">
        <v>314</v>
      </c>
      <c r="H8" s="73">
        <v>0</v>
      </c>
    </row>
    <row r="9" ht="21" customHeight="1" spans="1:8">
      <c r="A9" s="11" t="s">
        <v>634</v>
      </c>
      <c r="B9" s="8" t="s">
        <v>46</v>
      </c>
      <c r="C9" s="70" t="s">
        <v>314</v>
      </c>
      <c r="D9" s="73">
        <v>0</v>
      </c>
      <c r="E9" s="72" t="s">
        <v>314</v>
      </c>
      <c r="F9" s="73">
        <v>0</v>
      </c>
      <c r="G9" s="72" t="s">
        <v>314</v>
      </c>
      <c r="H9" s="73">
        <v>0</v>
      </c>
    </row>
    <row r="10" ht="21" customHeight="1" spans="1:8">
      <c r="A10" s="11" t="s">
        <v>635</v>
      </c>
      <c r="B10" s="8" t="s">
        <v>47</v>
      </c>
      <c r="C10" s="71">
        <v>0</v>
      </c>
      <c r="D10" s="74">
        <v>0</v>
      </c>
      <c r="E10" s="75">
        <v>0</v>
      </c>
      <c r="F10" s="74">
        <v>0</v>
      </c>
      <c r="G10" s="75">
        <v>0</v>
      </c>
      <c r="H10" s="74">
        <v>0</v>
      </c>
    </row>
    <row r="11" ht="21" customHeight="1" spans="1:8">
      <c r="A11" s="11" t="s">
        <v>636</v>
      </c>
      <c r="B11" s="8" t="s">
        <v>67</v>
      </c>
      <c r="C11" s="73">
        <v>0</v>
      </c>
      <c r="D11" s="74">
        <v>0</v>
      </c>
      <c r="E11" s="74">
        <v>0</v>
      </c>
      <c r="F11" s="74">
        <v>0</v>
      </c>
      <c r="G11" s="74">
        <v>0</v>
      </c>
      <c r="H11" s="74">
        <v>0</v>
      </c>
    </row>
    <row r="12" ht="21" customHeight="1" spans="1:8">
      <c r="A12" s="11" t="s">
        <v>637</v>
      </c>
      <c r="B12" s="8" t="s">
        <v>71</v>
      </c>
      <c r="C12" s="73">
        <v>0</v>
      </c>
      <c r="D12" s="76" t="s">
        <v>314</v>
      </c>
      <c r="E12" s="73">
        <v>0</v>
      </c>
      <c r="F12" s="76" t="s">
        <v>314</v>
      </c>
      <c r="G12" s="73">
        <v>0</v>
      </c>
      <c r="H12" s="76" t="s">
        <v>314</v>
      </c>
    </row>
    <row r="13" ht="21" customHeight="1" spans="1:8">
      <c r="A13" s="11" t="s">
        <v>638</v>
      </c>
      <c r="B13" s="8" t="s">
        <v>75</v>
      </c>
      <c r="C13" s="73">
        <v>0</v>
      </c>
      <c r="D13" s="72" t="s">
        <v>314</v>
      </c>
      <c r="E13" s="73">
        <v>0</v>
      </c>
      <c r="F13" s="72" t="s">
        <v>314</v>
      </c>
      <c r="G13" s="73">
        <v>0</v>
      </c>
      <c r="H13" s="72" t="s">
        <v>314</v>
      </c>
    </row>
    <row r="14" ht="21" customHeight="1" spans="1:8">
      <c r="A14" s="11" t="s">
        <v>639</v>
      </c>
      <c r="B14" s="8" t="s">
        <v>79</v>
      </c>
      <c r="C14" s="73">
        <v>0</v>
      </c>
      <c r="D14" s="72" t="s">
        <v>314</v>
      </c>
      <c r="E14" s="73">
        <v>0</v>
      </c>
      <c r="F14" s="72" t="s">
        <v>314</v>
      </c>
      <c r="G14" s="73">
        <v>0</v>
      </c>
      <c r="H14" s="72" t="s">
        <v>314</v>
      </c>
    </row>
    <row r="15" ht="21" customHeight="1" spans="1:8">
      <c r="A15" s="11" t="s">
        <v>640</v>
      </c>
      <c r="B15" s="8" t="s">
        <v>83</v>
      </c>
      <c r="C15" s="77">
        <v>0</v>
      </c>
      <c r="D15" s="75">
        <v>0</v>
      </c>
      <c r="E15" s="78">
        <v>0</v>
      </c>
      <c r="F15" s="75">
        <v>0</v>
      </c>
      <c r="G15" s="78">
        <v>0</v>
      </c>
      <c r="H15" s="75">
        <v>0</v>
      </c>
    </row>
    <row r="16" ht="21" customHeight="1" spans="1:8">
      <c r="A16" s="11" t="s">
        <v>641</v>
      </c>
      <c r="B16" s="8" t="s">
        <v>87</v>
      </c>
      <c r="C16" s="77">
        <v>0</v>
      </c>
      <c r="D16" s="74">
        <v>0</v>
      </c>
      <c r="E16" s="78">
        <v>0</v>
      </c>
      <c r="F16" s="74">
        <v>0</v>
      </c>
      <c r="G16" s="78">
        <v>0</v>
      </c>
      <c r="H16" s="74">
        <v>0</v>
      </c>
    </row>
    <row r="17" ht="21" customHeight="1" spans="1:8">
      <c r="A17" s="11" t="s">
        <v>642</v>
      </c>
      <c r="B17" s="8" t="s">
        <v>91</v>
      </c>
      <c r="C17" s="77">
        <v>0</v>
      </c>
      <c r="D17" s="74">
        <v>0</v>
      </c>
      <c r="E17" s="78">
        <v>0</v>
      </c>
      <c r="F17" s="74">
        <v>0</v>
      </c>
      <c r="G17" s="78">
        <v>0</v>
      </c>
      <c r="H17" s="74">
        <v>0</v>
      </c>
    </row>
    <row r="18" ht="21" customHeight="1" spans="1:8">
      <c r="A18" s="11" t="s">
        <v>643</v>
      </c>
      <c r="B18" s="8" t="s">
        <v>95</v>
      </c>
      <c r="C18" s="77">
        <v>0</v>
      </c>
      <c r="D18" s="74">
        <v>0</v>
      </c>
      <c r="E18" s="78">
        <v>0</v>
      </c>
      <c r="F18" s="74">
        <v>0</v>
      </c>
      <c r="G18" s="78">
        <v>0</v>
      </c>
      <c r="H18" s="74">
        <v>0</v>
      </c>
    </row>
    <row r="19" ht="21" customHeight="1" spans="1:8">
      <c r="A19" s="11" t="s">
        <v>644</v>
      </c>
      <c r="B19" s="8" t="s">
        <v>99</v>
      </c>
      <c r="C19" s="77">
        <v>0</v>
      </c>
      <c r="D19" s="74">
        <v>0</v>
      </c>
      <c r="E19" s="78">
        <v>0</v>
      </c>
      <c r="F19" s="74">
        <v>0</v>
      </c>
      <c r="G19" s="78">
        <v>0</v>
      </c>
      <c r="H19" s="74">
        <v>0</v>
      </c>
    </row>
    <row r="20" ht="21" customHeight="1" spans="1:8">
      <c r="A20" s="11" t="s">
        <v>645</v>
      </c>
      <c r="B20" s="8" t="s">
        <v>103</v>
      </c>
      <c r="C20" s="77">
        <v>0</v>
      </c>
      <c r="D20" s="74">
        <v>0</v>
      </c>
      <c r="E20" s="78">
        <v>0</v>
      </c>
      <c r="F20" s="74">
        <v>0</v>
      </c>
      <c r="G20" s="78">
        <v>0</v>
      </c>
      <c r="H20" s="74">
        <v>0</v>
      </c>
    </row>
    <row r="21" ht="21" customHeight="1" spans="1:8">
      <c r="A21" s="11" t="s">
        <v>646</v>
      </c>
      <c r="B21" s="8" t="s">
        <v>107</v>
      </c>
      <c r="C21" s="77">
        <v>0</v>
      </c>
      <c r="D21" s="74">
        <v>0</v>
      </c>
      <c r="E21" s="78">
        <v>0</v>
      </c>
      <c r="F21" s="74">
        <v>0</v>
      </c>
      <c r="G21" s="78">
        <v>0</v>
      </c>
      <c r="H21" s="74">
        <v>0</v>
      </c>
    </row>
    <row r="22" ht="21" customHeight="1" spans="1:8">
      <c r="A22" s="69" t="s">
        <v>647</v>
      </c>
      <c r="B22" s="8" t="s">
        <v>111</v>
      </c>
      <c r="C22" s="79" t="s">
        <v>314</v>
      </c>
      <c r="D22" s="73">
        <v>0</v>
      </c>
      <c r="E22" s="76" t="s">
        <v>314</v>
      </c>
      <c r="F22" s="73">
        <v>0</v>
      </c>
      <c r="G22" s="76" t="s">
        <v>314</v>
      </c>
      <c r="H22" s="73">
        <v>0</v>
      </c>
    </row>
    <row r="23" ht="21" customHeight="1" spans="1:8">
      <c r="A23" s="11" t="s">
        <v>648</v>
      </c>
      <c r="B23" s="8" t="s">
        <v>115</v>
      </c>
      <c r="C23" s="80">
        <v>0</v>
      </c>
      <c r="D23" s="74">
        <v>0</v>
      </c>
      <c r="E23" s="81">
        <v>0</v>
      </c>
      <c r="F23" s="74">
        <v>0</v>
      </c>
      <c r="G23" s="81">
        <v>0</v>
      </c>
      <c r="H23" s="74">
        <v>0</v>
      </c>
    </row>
    <row r="24" ht="21" customHeight="1" spans="1:8">
      <c r="A24" s="11" t="s">
        <v>649</v>
      </c>
      <c r="B24" s="8" t="s">
        <v>119</v>
      </c>
      <c r="C24" s="77">
        <v>0</v>
      </c>
      <c r="D24" s="74">
        <v>0</v>
      </c>
      <c r="E24" s="78">
        <v>0</v>
      </c>
      <c r="F24" s="74">
        <v>0</v>
      </c>
      <c r="G24" s="78">
        <v>0</v>
      </c>
      <c r="H24" s="74">
        <v>0</v>
      </c>
    </row>
    <row r="25" ht="21" customHeight="1" spans="1:8">
      <c r="A25" s="11" t="s">
        <v>650</v>
      </c>
      <c r="B25" s="8" t="s">
        <v>123</v>
      </c>
      <c r="C25" s="73">
        <v>0</v>
      </c>
      <c r="D25" s="74">
        <v>0</v>
      </c>
      <c r="E25" s="74">
        <v>0</v>
      </c>
      <c r="F25" s="74">
        <v>0</v>
      </c>
      <c r="G25" s="74">
        <v>0</v>
      </c>
      <c r="H25" s="74">
        <v>0</v>
      </c>
    </row>
    <row r="26" ht="21" customHeight="1" spans="1:8">
      <c r="A26" s="11" t="s">
        <v>651</v>
      </c>
      <c r="B26" s="8" t="s">
        <v>127</v>
      </c>
      <c r="C26" s="77">
        <v>0</v>
      </c>
      <c r="D26" s="74">
        <v>0</v>
      </c>
      <c r="E26" s="78">
        <v>0</v>
      </c>
      <c r="F26" s="74">
        <v>0</v>
      </c>
      <c r="G26" s="78">
        <v>0</v>
      </c>
      <c r="H26" s="74">
        <v>0</v>
      </c>
    </row>
    <row r="27" ht="21" customHeight="1" spans="1:8">
      <c r="A27" s="69" t="s">
        <v>652</v>
      </c>
      <c r="B27" s="8" t="s">
        <v>131</v>
      </c>
      <c r="C27" s="79" t="s">
        <v>314</v>
      </c>
      <c r="D27" s="73">
        <v>0</v>
      </c>
      <c r="E27" s="76" t="s">
        <v>314</v>
      </c>
      <c r="F27" s="73">
        <v>0</v>
      </c>
      <c r="G27" s="76" t="s">
        <v>314</v>
      </c>
      <c r="H27" s="73">
        <v>0</v>
      </c>
    </row>
    <row r="28" ht="21" customHeight="1" spans="1:8">
      <c r="A28" s="69" t="s">
        <v>653</v>
      </c>
      <c r="B28" s="8" t="s">
        <v>135</v>
      </c>
      <c r="C28" s="70" t="s">
        <v>314</v>
      </c>
      <c r="D28" s="73">
        <v>0</v>
      </c>
      <c r="E28" s="72" t="s">
        <v>314</v>
      </c>
      <c r="F28" s="73">
        <v>0</v>
      </c>
      <c r="G28" s="72" t="s">
        <v>314</v>
      </c>
      <c r="H28" s="73">
        <v>0</v>
      </c>
    </row>
    <row r="29" ht="21" customHeight="1" spans="1:8">
      <c r="A29" s="69" t="s">
        <v>654</v>
      </c>
      <c r="B29" s="8" t="s">
        <v>139</v>
      </c>
      <c r="C29" s="80">
        <v>0</v>
      </c>
      <c r="D29" s="74">
        <v>0</v>
      </c>
      <c r="E29" s="81">
        <v>0</v>
      </c>
      <c r="F29" s="74">
        <v>0</v>
      </c>
      <c r="G29" s="81">
        <v>0</v>
      </c>
      <c r="H29" s="74">
        <v>0</v>
      </c>
    </row>
    <row r="30" ht="21" customHeight="1" spans="1:8">
      <c r="A30" s="11" t="s">
        <v>655</v>
      </c>
      <c r="B30" s="8" t="s">
        <v>143</v>
      </c>
      <c r="C30" s="77">
        <v>0</v>
      </c>
      <c r="D30" s="74">
        <v>0</v>
      </c>
      <c r="E30" s="78">
        <v>0</v>
      </c>
      <c r="F30" s="74">
        <v>0</v>
      </c>
      <c r="G30" s="78">
        <v>0</v>
      </c>
      <c r="H30" s="74">
        <v>0</v>
      </c>
    </row>
    <row r="31" ht="21" customHeight="1" spans="1:8">
      <c r="A31" s="11" t="s">
        <v>656</v>
      </c>
      <c r="B31" s="8" t="s">
        <v>147</v>
      </c>
      <c r="C31" s="77">
        <v>0</v>
      </c>
      <c r="D31" s="74">
        <v>0</v>
      </c>
      <c r="E31" s="78">
        <v>0</v>
      </c>
      <c r="F31" s="74">
        <v>0</v>
      </c>
      <c r="G31" s="78">
        <v>0</v>
      </c>
      <c r="H31" s="74">
        <v>0</v>
      </c>
    </row>
    <row r="32" ht="21" customHeight="1" spans="1:8">
      <c r="A32" s="11" t="s">
        <v>657</v>
      </c>
      <c r="B32" s="8" t="s">
        <v>151</v>
      </c>
      <c r="C32" s="77">
        <v>0</v>
      </c>
      <c r="D32" s="74">
        <v>0</v>
      </c>
      <c r="E32" s="78">
        <v>0</v>
      </c>
      <c r="F32" s="74">
        <v>0</v>
      </c>
      <c r="G32" s="78">
        <v>0</v>
      </c>
      <c r="H32" s="74">
        <v>0</v>
      </c>
    </row>
    <row r="33" ht="21" customHeight="1" spans="1:8">
      <c r="A33" s="69" t="s">
        <v>658</v>
      </c>
      <c r="B33" s="69"/>
      <c r="C33" s="82"/>
      <c r="D33" s="82"/>
      <c r="E33" s="82"/>
      <c r="F33" s="82"/>
      <c r="G33" s="82"/>
      <c r="H33" s="82"/>
    </row>
    <row r="34" ht="21" customHeight="1" spans="1:8">
      <c r="A34" s="8" t="s">
        <v>626</v>
      </c>
      <c r="B34" s="8" t="s">
        <v>36</v>
      </c>
      <c r="C34" s="8" t="s">
        <v>343</v>
      </c>
      <c r="D34" s="8"/>
      <c r="E34" s="8" t="s">
        <v>39</v>
      </c>
      <c r="F34" s="8"/>
      <c r="G34" s="8" t="s">
        <v>40</v>
      </c>
      <c r="H34" s="8"/>
    </row>
    <row r="35" ht="21" customHeight="1" spans="1:8">
      <c r="A35" s="8"/>
      <c r="B35" s="8"/>
      <c r="C35" s="8" t="s">
        <v>659</v>
      </c>
      <c r="D35" s="8" t="s">
        <v>660</v>
      </c>
      <c r="E35" s="8" t="s">
        <v>659</v>
      </c>
      <c r="F35" s="8" t="s">
        <v>660</v>
      </c>
      <c r="G35" s="8" t="s">
        <v>659</v>
      </c>
      <c r="H35" s="8" t="s">
        <v>660</v>
      </c>
    </row>
    <row r="36" ht="21" customHeight="1" spans="1:8">
      <c r="A36" s="8" t="s">
        <v>41</v>
      </c>
      <c r="B36" s="8"/>
      <c r="C36" s="8" t="s">
        <v>42</v>
      </c>
      <c r="D36" s="8" t="s">
        <v>43</v>
      </c>
      <c r="E36" s="8" t="s">
        <v>44</v>
      </c>
      <c r="F36" s="8" t="s">
        <v>45</v>
      </c>
      <c r="G36" s="8" t="s">
        <v>46</v>
      </c>
      <c r="H36" s="8" t="s">
        <v>47</v>
      </c>
    </row>
    <row r="37" ht="21" customHeight="1" spans="1:8">
      <c r="A37" s="8" t="s">
        <v>343</v>
      </c>
      <c r="B37" s="8" t="s">
        <v>42</v>
      </c>
      <c r="C37" s="80">
        <v>0</v>
      </c>
      <c r="D37" s="75">
        <v>0</v>
      </c>
      <c r="E37" s="81">
        <v>0</v>
      </c>
      <c r="F37" s="75">
        <v>0</v>
      </c>
      <c r="G37" s="81">
        <v>0</v>
      </c>
      <c r="H37" s="75">
        <v>0</v>
      </c>
    </row>
    <row r="38" ht="21" customHeight="1" spans="1:8">
      <c r="A38" s="69" t="s">
        <v>661</v>
      </c>
      <c r="B38" s="8" t="s">
        <v>43</v>
      </c>
      <c r="C38" s="77">
        <v>0</v>
      </c>
      <c r="D38" s="74">
        <v>0</v>
      </c>
      <c r="E38" s="78">
        <v>0</v>
      </c>
      <c r="F38" s="74">
        <v>0</v>
      </c>
      <c r="G38" s="78">
        <v>0</v>
      </c>
      <c r="H38" s="74">
        <v>0</v>
      </c>
    </row>
    <row r="39" ht="21" customHeight="1" spans="1:8">
      <c r="A39" s="69" t="s">
        <v>662</v>
      </c>
      <c r="B39" s="8" t="s">
        <v>44</v>
      </c>
      <c r="C39" s="77">
        <v>0</v>
      </c>
      <c r="D39" s="74">
        <v>0</v>
      </c>
      <c r="E39" s="78">
        <v>0</v>
      </c>
      <c r="F39" s="74">
        <v>0</v>
      </c>
      <c r="G39" s="78">
        <v>0</v>
      </c>
      <c r="H39" s="74">
        <v>0</v>
      </c>
    </row>
    <row r="40" ht="21" customHeight="1" spans="1:8">
      <c r="A40" s="69" t="s">
        <v>663</v>
      </c>
      <c r="B40" s="8" t="s">
        <v>45</v>
      </c>
      <c r="C40" s="77">
        <v>0</v>
      </c>
      <c r="D40" s="74">
        <v>0</v>
      </c>
      <c r="E40" s="78">
        <v>0</v>
      </c>
      <c r="F40" s="74">
        <v>0</v>
      </c>
      <c r="G40" s="78">
        <v>0</v>
      </c>
      <c r="H40" s="74">
        <v>0</v>
      </c>
    </row>
    <row r="41" ht="21" customHeight="1" spans="1:8">
      <c r="A41" s="69" t="s">
        <v>664</v>
      </c>
      <c r="B41" s="8" t="s">
        <v>46</v>
      </c>
      <c r="C41" s="77">
        <v>0</v>
      </c>
      <c r="D41" s="74">
        <v>0</v>
      </c>
      <c r="E41" s="78">
        <v>0</v>
      </c>
      <c r="F41" s="74">
        <v>0</v>
      </c>
      <c r="G41" s="78">
        <v>0</v>
      </c>
      <c r="H41" s="74">
        <v>0</v>
      </c>
    </row>
    <row r="42" ht="21" customHeight="1" spans="1:8">
      <c r="A42" s="69" t="s">
        <v>665</v>
      </c>
      <c r="B42" s="8" t="s">
        <v>47</v>
      </c>
      <c r="C42" s="77">
        <v>0</v>
      </c>
      <c r="D42" s="74">
        <v>0</v>
      </c>
      <c r="E42" s="78">
        <v>0</v>
      </c>
      <c r="F42" s="74">
        <v>0</v>
      </c>
      <c r="G42" s="78">
        <v>0</v>
      </c>
      <c r="H42" s="74">
        <v>0</v>
      </c>
    </row>
    <row r="43" ht="21" customHeight="1" spans="1:8">
      <c r="A43" s="83" t="s">
        <v>627</v>
      </c>
      <c r="B43" s="84"/>
      <c r="C43" s="85"/>
      <c r="D43" s="86"/>
      <c r="E43" s="86"/>
      <c r="F43" s="86"/>
      <c r="G43" s="86"/>
      <c r="H43" s="86"/>
    </row>
    <row r="44" ht="21" customHeight="1" spans="1:8">
      <c r="A44" s="8" t="s">
        <v>626</v>
      </c>
      <c r="B44" s="8" t="s">
        <v>36</v>
      </c>
      <c r="C44" s="85" t="s">
        <v>343</v>
      </c>
      <c r="D44" s="86"/>
      <c r="E44" s="87" t="s">
        <v>39</v>
      </c>
      <c r="F44" s="86"/>
      <c r="G44" s="87" t="s">
        <v>40</v>
      </c>
      <c r="H44" s="86"/>
    </row>
    <row r="45" ht="21" customHeight="1" spans="1:8">
      <c r="A45" s="11"/>
      <c r="B45" s="8"/>
      <c r="C45" s="85" t="s">
        <v>659</v>
      </c>
      <c r="D45" s="87" t="s">
        <v>660</v>
      </c>
      <c r="E45" s="87" t="s">
        <v>659</v>
      </c>
      <c r="F45" s="87" t="s">
        <v>660</v>
      </c>
      <c r="G45" s="87" t="s">
        <v>659</v>
      </c>
      <c r="H45" s="87" t="s">
        <v>660</v>
      </c>
    </row>
    <row r="46" ht="21" customHeight="1" spans="1:8">
      <c r="A46" s="8" t="s">
        <v>41</v>
      </c>
      <c r="B46" s="8"/>
      <c r="C46" s="85" t="s">
        <v>42</v>
      </c>
      <c r="D46" s="87" t="s">
        <v>43</v>
      </c>
      <c r="E46" s="87" t="s">
        <v>44</v>
      </c>
      <c r="F46" s="87" t="s">
        <v>45</v>
      </c>
      <c r="G46" s="87" t="s">
        <v>46</v>
      </c>
      <c r="H46" s="87" t="s">
        <v>47</v>
      </c>
    </row>
    <row r="47" ht="21" customHeight="1" spans="1:8">
      <c r="A47" s="8" t="s">
        <v>343</v>
      </c>
      <c r="B47" s="8" t="s">
        <v>42</v>
      </c>
      <c r="C47" s="77">
        <v>0</v>
      </c>
      <c r="D47" s="74">
        <v>0</v>
      </c>
      <c r="E47" s="78">
        <v>0</v>
      </c>
      <c r="F47" s="74">
        <v>0</v>
      </c>
      <c r="G47" s="78">
        <v>0</v>
      </c>
      <c r="H47" s="74">
        <v>0</v>
      </c>
    </row>
    <row r="48" ht="21" customHeight="1" spans="1:8">
      <c r="A48" s="69" t="s">
        <v>661</v>
      </c>
      <c r="B48" s="8" t="s">
        <v>43</v>
      </c>
      <c r="C48" s="77">
        <v>0</v>
      </c>
      <c r="D48" s="74">
        <v>0</v>
      </c>
      <c r="E48" s="78">
        <v>0</v>
      </c>
      <c r="F48" s="74">
        <v>0</v>
      </c>
      <c r="G48" s="78">
        <v>0</v>
      </c>
      <c r="H48" s="74">
        <v>0</v>
      </c>
    </row>
    <row r="49" ht="21" customHeight="1" spans="1:8">
      <c r="A49" s="69" t="s">
        <v>662</v>
      </c>
      <c r="B49" s="8" t="s">
        <v>44</v>
      </c>
      <c r="C49" s="77">
        <v>0</v>
      </c>
      <c r="D49" s="74">
        <v>0</v>
      </c>
      <c r="E49" s="78">
        <v>0</v>
      </c>
      <c r="F49" s="74">
        <v>0</v>
      </c>
      <c r="G49" s="78">
        <v>0</v>
      </c>
      <c r="H49" s="74">
        <v>0</v>
      </c>
    </row>
    <row r="50" ht="21" customHeight="1" spans="1:8">
      <c r="A50" s="69" t="s">
        <v>663</v>
      </c>
      <c r="B50" s="8" t="s">
        <v>45</v>
      </c>
      <c r="C50" s="77">
        <v>0</v>
      </c>
      <c r="D50" s="74">
        <v>0</v>
      </c>
      <c r="E50" s="78">
        <v>0</v>
      </c>
      <c r="F50" s="74">
        <v>0</v>
      </c>
      <c r="G50" s="78">
        <v>0</v>
      </c>
      <c r="H50" s="74">
        <v>0</v>
      </c>
    </row>
    <row r="51" ht="21" customHeight="1" spans="1:8">
      <c r="A51" s="69" t="s">
        <v>664</v>
      </c>
      <c r="B51" s="8" t="s">
        <v>46</v>
      </c>
      <c r="C51" s="77">
        <v>0</v>
      </c>
      <c r="D51" s="74">
        <v>0</v>
      </c>
      <c r="E51" s="78">
        <v>0</v>
      </c>
      <c r="F51" s="74">
        <v>0</v>
      </c>
      <c r="G51" s="78">
        <v>0</v>
      </c>
      <c r="H51" s="74">
        <v>0</v>
      </c>
    </row>
    <row r="52" ht="21" customHeight="1" spans="1:8">
      <c r="A52" s="69" t="s">
        <v>665</v>
      </c>
      <c r="B52" s="8" t="s">
        <v>47</v>
      </c>
      <c r="C52" s="77">
        <v>0</v>
      </c>
      <c r="D52" s="74">
        <v>0</v>
      </c>
      <c r="E52" s="78">
        <v>0</v>
      </c>
      <c r="F52" s="74">
        <v>0</v>
      </c>
      <c r="G52" s="78">
        <v>0</v>
      </c>
      <c r="H52" s="74">
        <v>0</v>
      </c>
    </row>
  </sheetData>
  <mergeCells count="18">
    <mergeCell ref="C1:H1"/>
    <mergeCell ref="C2:D2"/>
    <mergeCell ref="E2:F2"/>
    <mergeCell ref="G2:H2"/>
    <mergeCell ref="A33:H33"/>
    <mergeCell ref="C34:D34"/>
    <mergeCell ref="E34:F34"/>
    <mergeCell ref="G34:H34"/>
    <mergeCell ref="A43:H43"/>
    <mergeCell ref="C44:D44"/>
    <mergeCell ref="E44:F44"/>
    <mergeCell ref="G44:H44"/>
    <mergeCell ref="A1:A3"/>
    <mergeCell ref="A34:A35"/>
    <mergeCell ref="A44:A45"/>
    <mergeCell ref="B1:B3"/>
    <mergeCell ref="B34:B35"/>
    <mergeCell ref="B44:B4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V36"/>
  <sheetViews>
    <sheetView workbookViewId="0">
      <pane xSplit="2" ySplit="4" topLeftCell="AX5" activePane="bottomRight" state="frozen"/>
      <selection/>
      <selection pane="topRight"/>
      <selection pane="bottomLeft"/>
      <selection pane="bottomRight" activeCell="AJ3" sqref="AJ$1:BV$1048576"/>
    </sheetView>
  </sheetViews>
  <sheetFormatPr defaultColWidth="29.375" defaultRowHeight="11.25"/>
  <cols>
    <col min="1" max="1" width="23.125" style="17" customWidth="1"/>
    <col min="2" max="2" width="4.875" style="18" customWidth="1"/>
    <col min="3" max="3" width="9.25" style="18" customWidth="1"/>
    <col min="4" max="4" width="11.875" style="18" customWidth="1"/>
    <col min="5" max="5" width="11.75" style="18" customWidth="1"/>
    <col min="6" max="6" width="4.5" style="19" customWidth="1"/>
    <col min="7" max="7" width="5.25" style="19" customWidth="1"/>
    <col min="8" max="8" width="4.875" style="19" customWidth="1"/>
    <col min="9" max="9" width="9.625" style="18" customWidth="1"/>
    <col min="10" max="10" width="11.575" style="18" customWidth="1"/>
    <col min="11" max="11" width="11.2583333333333" style="18" customWidth="1"/>
    <col min="12" max="26" width="4.875" style="18" customWidth="1"/>
    <col min="27" max="27" width="9.625" style="18" customWidth="1"/>
    <col min="28" max="29" width="12.375" style="18" customWidth="1"/>
    <col min="30" max="32" width="4.875" style="18" customWidth="1"/>
    <col min="33" max="33" width="8.875" style="18" customWidth="1"/>
    <col min="34" max="34" width="11.475" style="18" customWidth="1"/>
    <col min="35" max="35" width="11.6333333333333" style="18" customWidth="1"/>
    <col min="36" max="74" width="4.25" style="18" customWidth="1"/>
    <col min="75" max="16384" width="29.375" style="18" customWidth="1"/>
  </cols>
  <sheetData>
    <row r="1" ht="15" customHeight="1" spans="1:74">
      <c r="A1" s="20" t="s">
        <v>626</v>
      </c>
      <c r="B1" s="21" t="s">
        <v>36</v>
      </c>
      <c r="C1" s="22" t="s">
        <v>343</v>
      </c>
      <c r="D1" s="23"/>
      <c r="E1" s="23"/>
      <c r="F1" s="23"/>
      <c r="G1" s="23"/>
      <c r="H1" s="23"/>
      <c r="I1" s="23"/>
      <c r="J1" s="23"/>
      <c r="K1" s="23"/>
      <c r="L1" s="23"/>
      <c r="M1" s="23"/>
      <c r="N1" s="23"/>
      <c r="O1" s="23"/>
      <c r="P1" s="23"/>
      <c r="Q1" s="23"/>
      <c r="R1" s="23"/>
      <c r="S1" s="23"/>
      <c r="T1" s="23"/>
      <c r="U1" s="23"/>
      <c r="V1" s="23"/>
      <c r="W1" s="23"/>
      <c r="X1" s="23"/>
      <c r="Y1" s="23"/>
      <c r="Z1" s="23"/>
      <c r="AA1" s="23" t="s">
        <v>39</v>
      </c>
      <c r="AB1" s="23"/>
      <c r="AC1" s="23"/>
      <c r="AD1" s="23"/>
      <c r="AE1" s="23"/>
      <c r="AF1" s="23"/>
      <c r="AG1" s="23"/>
      <c r="AH1" s="23"/>
      <c r="AI1" s="23"/>
      <c r="AJ1" s="23"/>
      <c r="AK1" s="23"/>
      <c r="AL1" s="23"/>
      <c r="AM1" s="23"/>
      <c r="AN1" s="23"/>
      <c r="AO1" s="23"/>
      <c r="AP1" s="23"/>
      <c r="AQ1" s="23"/>
      <c r="AR1" s="23"/>
      <c r="AS1" s="23"/>
      <c r="AT1" s="23"/>
      <c r="AU1" s="23"/>
      <c r="AV1" s="23"/>
      <c r="AW1" s="23"/>
      <c r="AX1" s="23"/>
      <c r="AY1" s="23" t="s">
        <v>40</v>
      </c>
      <c r="AZ1" s="23"/>
      <c r="BA1" s="23"/>
      <c r="BB1" s="23"/>
      <c r="BC1" s="23"/>
      <c r="BD1" s="23"/>
      <c r="BE1" s="23"/>
      <c r="BF1" s="23"/>
      <c r="BG1" s="23"/>
      <c r="BH1" s="23"/>
      <c r="BI1" s="23"/>
      <c r="BJ1" s="23"/>
      <c r="BK1" s="23"/>
      <c r="BL1" s="23"/>
      <c r="BM1" s="23"/>
      <c r="BN1" s="23"/>
      <c r="BO1" s="23"/>
      <c r="BP1" s="23"/>
      <c r="BQ1" s="23"/>
      <c r="BR1" s="23"/>
      <c r="BS1" s="23"/>
      <c r="BT1" s="23"/>
      <c r="BU1" s="23"/>
      <c r="BV1" s="23"/>
    </row>
    <row r="2" ht="15" customHeight="1" spans="1:74">
      <c r="A2" s="20"/>
      <c r="B2" s="21"/>
      <c r="C2" s="21" t="s">
        <v>350</v>
      </c>
      <c r="D2" s="21"/>
      <c r="E2" s="21"/>
      <c r="F2" s="21" t="s">
        <v>666</v>
      </c>
      <c r="G2" s="21"/>
      <c r="H2" s="21"/>
      <c r="I2" s="21" t="s">
        <v>667</v>
      </c>
      <c r="J2" s="21"/>
      <c r="K2" s="21"/>
      <c r="L2" s="21" t="s">
        <v>668</v>
      </c>
      <c r="M2" s="21"/>
      <c r="N2" s="21"/>
      <c r="O2" s="21" t="s">
        <v>612</v>
      </c>
      <c r="P2" s="21"/>
      <c r="Q2" s="21"/>
      <c r="R2" s="21" t="s">
        <v>669</v>
      </c>
      <c r="S2" s="21"/>
      <c r="T2" s="21"/>
      <c r="U2" s="21" t="s">
        <v>670</v>
      </c>
      <c r="V2" s="22"/>
      <c r="W2" s="45"/>
      <c r="X2" s="21" t="s">
        <v>613</v>
      </c>
      <c r="Y2" s="21"/>
      <c r="Z2" s="21"/>
      <c r="AA2" s="21" t="s">
        <v>350</v>
      </c>
      <c r="AB2" s="21"/>
      <c r="AC2" s="21"/>
      <c r="AD2" s="21" t="s">
        <v>666</v>
      </c>
      <c r="AE2" s="21"/>
      <c r="AF2" s="21"/>
      <c r="AG2" s="21" t="s">
        <v>667</v>
      </c>
      <c r="AH2" s="21"/>
      <c r="AI2" s="21"/>
      <c r="AJ2" s="21" t="s">
        <v>668</v>
      </c>
      <c r="AK2" s="21"/>
      <c r="AL2" s="21"/>
      <c r="AM2" s="21" t="s">
        <v>612</v>
      </c>
      <c r="AN2" s="21"/>
      <c r="AO2" s="21"/>
      <c r="AP2" s="21" t="s">
        <v>669</v>
      </c>
      <c r="AQ2" s="21"/>
      <c r="AR2" s="21"/>
      <c r="AS2" s="21" t="s">
        <v>670</v>
      </c>
      <c r="AT2" s="22"/>
      <c r="AU2" s="45"/>
      <c r="AV2" s="21" t="s">
        <v>613</v>
      </c>
      <c r="AW2" s="21"/>
      <c r="AX2" s="21"/>
      <c r="AY2" s="21" t="s">
        <v>350</v>
      </c>
      <c r="AZ2" s="21"/>
      <c r="BA2" s="21"/>
      <c r="BB2" s="21" t="s">
        <v>666</v>
      </c>
      <c r="BC2" s="21"/>
      <c r="BD2" s="21"/>
      <c r="BE2" s="21" t="s">
        <v>667</v>
      </c>
      <c r="BF2" s="21"/>
      <c r="BG2" s="21"/>
      <c r="BH2" s="21" t="s">
        <v>668</v>
      </c>
      <c r="BI2" s="21"/>
      <c r="BJ2" s="21"/>
      <c r="BK2" s="21" t="s">
        <v>612</v>
      </c>
      <c r="BL2" s="21"/>
      <c r="BM2" s="21"/>
      <c r="BN2" s="21" t="s">
        <v>669</v>
      </c>
      <c r="BO2" s="21"/>
      <c r="BP2" s="21"/>
      <c r="BQ2" s="21" t="s">
        <v>670</v>
      </c>
      <c r="BR2" s="22"/>
      <c r="BS2" s="45"/>
      <c r="BT2" s="21" t="s">
        <v>613</v>
      </c>
      <c r="BU2" s="21"/>
      <c r="BV2" s="21"/>
    </row>
    <row r="3" ht="15" customHeight="1" spans="1:74">
      <c r="A3" s="20"/>
      <c r="B3" s="21"/>
      <c r="C3" s="21" t="s">
        <v>352</v>
      </c>
      <c r="D3" s="21" t="s">
        <v>629</v>
      </c>
      <c r="E3" s="21" t="s">
        <v>671</v>
      </c>
      <c r="F3" s="21" t="s">
        <v>352</v>
      </c>
      <c r="G3" s="21" t="s">
        <v>629</v>
      </c>
      <c r="H3" s="21" t="s">
        <v>671</v>
      </c>
      <c r="I3" s="21" t="s">
        <v>352</v>
      </c>
      <c r="J3" s="21" t="s">
        <v>629</v>
      </c>
      <c r="K3" s="21" t="s">
        <v>671</v>
      </c>
      <c r="L3" s="21" t="s">
        <v>352</v>
      </c>
      <c r="M3" s="21" t="s">
        <v>629</v>
      </c>
      <c r="N3" s="21" t="s">
        <v>671</v>
      </c>
      <c r="O3" s="21" t="s">
        <v>352</v>
      </c>
      <c r="P3" s="21" t="s">
        <v>629</v>
      </c>
      <c r="Q3" s="21" t="s">
        <v>671</v>
      </c>
      <c r="R3" s="21" t="s">
        <v>352</v>
      </c>
      <c r="S3" s="21" t="s">
        <v>629</v>
      </c>
      <c r="T3" s="21" t="s">
        <v>671</v>
      </c>
      <c r="U3" s="22" t="s">
        <v>352</v>
      </c>
      <c r="V3" s="23" t="s">
        <v>629</v>
      </c>
      <c r="W3" s="45" t="s">
        <v>671</v>
      </c>
      <c r="X3" s="21" t="s">
        <v>352</v>
      </c>
      <c r="Y3" s="21" t="s">
        <v>629</v>
      </c>
      <c r="Z3" s="21" t="s">
        <v>671</v>
      </c>
      <c r="AA3" s="21" t="s">
        <v>352</v>
      </c>
      <c r="AB3" s="21" t="s">
        <v>629</v>
      </c>
      <c r="AC3" s="21" t="s">
        <v>671</v>
      </c>
      <c r="AD3" s="21" t="s">
        <v>352</v>
      </c>
      <c r="AE3" s="21" t="s">
        <v>629</v>
      </c>
      <c r="AF3" s="21" t="s">
        <v>671</v>
      </c>
      <c r="AG3" s="21" t="s">
        <v>352</v>
      </c>
      <c r="AH3" s="21" t="s">
        <v>629</v>
      </c>
      <c r="AI3" s="21" t="s">
        <v>671</v>
      </c>
      <c r="AJ3" s="21" t="s">
        <v>352</v>
      </c>
      <c r="AK3" s="21" t="s">
        <v>629</v>
      </c>
      <c r="AL3" s="21" t="s">
        <v>671</v>
      </c>
      <c r="AM3" s="21" t="s">
        <v>352</v>
      </c>
      <c r="AN3" s="21" t="s">
        <v>629</v>
      </c>
      <c r="AO3" s="21" t="s">
        <v>671</v>
      </c>
      <c r="AP3" s="21" t="s">
        <v>352</v>
      </c>
      <c r="AQ3" s="21" t="s">
        <v>629</v>
      </c>
      <c r="AR3" s="21" t="s">
        <v>671</v>
      </c>
      <c r="AS3" s="22" t="s">
        <v>352</v>
      </c>
      <c r="AT3" s="23" t="s">
        <v>629</v>
      </c>
      <c r="AU3" s="45" t="s">
        <v>671</v>
      </c>
      <c r="AV3" s="21" t="s">
        <v>352</v>
      </c>
      <c r="AW3" s="21" t="s">
        <v>629</v>
      </c>
      <c r="AX3" s="21" t="s">
        <v>671</v>
      </c>
      <c r="AY3" s="21" t="s">
        <v>352</v>
      </c>
      <c r="AZ3" s="21" t="s">
        <v>629</v>
      </c>
      <c r="BA3" s="21" t="s">
        <v>671</v>
      </c>
      <c r="BB3" s="21" t="s">
        <v>352</v>
      </c>
      <c r="BC3" s="21" t="s">
        <v>629</v>
      </c>
      <c r="BD3" s="21" t="s">
        <v>671</v>
      </c>
      <c r="BE3" s="21" t="s">
        <v>352</v>
      </c>
      <c r="BF3" s="21" t="s">
        <v>629</v>
      </c>
      <c r="BG3" s="21" t="s">
        <v>671</v>
      </c>
      <c r="BH3" s="21" t="s">
        <v>352</v>
      </c>
      <c r="BI3" s="21" t="s">
        <v>629</v>
      </c>
      <c r="BJ3" s="21" t="s">
        <v>671</v>
      </c>
      <c r="BK3" s="21" t="s">
        <v>352</v>
      </c>
      <c r="BL3" s="21" t="s">
        <v>629</v>
      </c>
      <c r="BM3" s="21" t="s">
        <v>671</v>
      </c>
      <c r="BN3" s="21" t="s">
        <v>352</v>
      </c>
      <c r="BO3" s="21" t="s">
        <v>629</v>
      </c>
      <c r="BP3" s="21" t="s">
        <v>671</v>
      </c>
      <c r="BQ3" s="22" t="s">
        <v>352</v>
      </c>
      <c r="BR3" s="23" t="s">
        <v>629</v>
      </c>
      <c r="BS3" s="45" t="s">
        <v>671</v>
      </c>
      <c r="BT3" s="21" t="s">
        <v>352</v>
      </c>
      <c r="BU3" s="21" t="s">
        <v>629</v>
      </c>
      <c r="BV3" s="21" t="s">
        <v>671</v>
      </c>
    </row>
    <row r="4" ht="15" customHeight="1" spans="1:74">
      <c r="A4" s="20" t="s">
        <v>41</v>
      </c>
      <c r="B4" s="21"/>
      <c r="C4" s="21" t="s">
        <v>42</v>
      </c>
      <c r="D4" s="21" t="s">
        <v>43</v>
      </c>
      <c r="E4" s="21" t="s">
        <v>44</v>
      </c>
      <c r="F4" s="21" t="s">
        <v>45</v>
      </c>
      <c r="G4" s="21" t="s">
        <v>46</v>
      </c>
      <c r="H4" s="21" t="s">
        <v>47</v>
      </c>
      <c r="I4" s="21" t="s">
        <v>67</v>
      </c>
      <c r="J4" s="21" t="s">
        <v>71</v>
      </c>
      <c r="K4" s="21" t="s">
        <v>75</v>
      </c>
      <c r="L4" s="21" t="s">
        <v>79</v>
      </c>
      <c r="M4" s="21" t="s">
        <v>83</v>
      </c>
      <c r="N4" s="21" t="s">
        <v>87</v>
      </c>
      <c r="O4" s="21" t="s">
        <v>91</v>
      </c>
      <c r="P4" s="21" t="s">
        <v>95</v>
      </c>
      <c r="Q4" s="21" t="s">
        <v>99</v>
      </c>
      <c r="R4" s="21" t="s">
        <v>103</v>
      </c>
      <c r="S4" s="21" t="s">
        <v>107</v>
      </c>
      <c r="T4" s="21" t="s">
        <v>111</v>
      </c>
      <c r="U4" s="46" t="s">
        <v>115</v>
      </c>
      <c r="V4" s="47" t="s">
        <v>119</v>
      </c>
      <c r="W4" s="48" t="s">
        <v>123</v>
      </c>
      <c r="X4" s="49" t="s">
        <v>127</v>
      </c>
      <c r="Y4" s="49" t="s">
        <v>131</v>
      </c>
      <c r="Z4" s="49" t="s">
        <v>135</v>
      </c>
      <c r="AA4" s="21" t="s">
        <v>139</v>
      </c>
      <c r="AB4" s="21" t="s">
        <v>143</v>
      </c>
      <c r="AC4" s="21" t="s">
        <v>147</v>
      </c>
      <c r="AD4" s="21" t="s">
        <v>151</v>
      </c>
      <c r="AE4" s="21" t="s">
        <v>155</v>
      </c>
      <c r="AF4" s="21" t="s">
        <v>159</v>
      </c>
      <c r="AG4" s="21" t="s">
        <v>163</v>
      </c>
      <c r="AH4" s="21" t="s">
        <v>167</v>
      </c>
      <c r="AI4" s="21" t="s">
        <v>171</v>
      </c>
      <c r="AJ4" s="21" t="s">
        <v>175</v>
      </c>
      <c r="AK4" s="21" t="s">
        <v>179</v>
      </c>
      <c r="AL4" s="21" t="s">
        <v>183</v>
      </c>
      <c r="AM4" s="21" t="s">
        <v>187</v>
      </c>
      <c r="AN4" s="21" t="s">
        <v>191</v>
      </c>
      <c r="AO4" s="21" t="s">
        <v>195</v>
      </c>
      <c r="AP4" s="21" t="s">
        <v>199</v>
      </c>
      <c r="AQ4" s="21" t="s">
        <v>203</v>
      </c>
      <c r="AR4" s="21" t="s">
        <v>207</v>
      </c>
      <c r="AS4" s="46" t="s">
        <v>211</v>
      </c>
      <c r="AT4" s="23" t="s">
        <v>215</v>
      </c>
      <c r="AU4" s="48" t="s">
        <v>219</v>
      </c>
      <c r="AV4" s="49" t="s">
        <v>223</v>
      </c>
      <c r="AW4" s="49" t="s">
        <v>227</v>
      </c>
      <c r="AX4" s="49" t="s">
        <v>231</v>
      </c>
      <c r="AY4" s="21" t="s">
        <v>235</v>
      </c>
      <c r="AZ4" s="21" t="s">
        <v>239</v>
      </c>
      <c r="BA4" s="21" t="s">
        <v>243</v>
      </c>
      <c r="BB4" s="21" t="s">
        <v>247</v>
      </c>
      <c r="BC4" s="21" t="s">
        <v>251</v>
      </c>
      <c r="BD4" s="21" t="s">
        <v>255</v>
      </c>
      <c r="BE4" s="21" t="s">
        <v>259</v>
      </c>
      <c r="BF4" s="21" t="s">
        <v>263</v>
      </c>
      <c r="BG4" s="21" t="s">
        <v>267</v>
      </c>
      <c r="BH4" s="21" t="s">
        <v>271</v>
      </c>
      <c r="BI4" s="21" t="s">
        <v>275</v>
      </c>
      <c r="BJ4" s="21" t="s">
        <v>279</v>
      </c>
      <c r="BK4" s="21" t="s">
        <v>283</v>
      </c>
      <c r="BL4" s="21" t="s">
        <v>287</v>
      </c>
      <c r="BM4" s="21" t="s">
        <v>291</v>
      </c>
      <c r="BN4" s="21" t="s">
        <v>296</v>
      </c>
      <c r="BO4" s="21" t="s">
        <v>301</v>
      </c>
      <c r="BP4" s="21" t="s">
        <v>49</v>
      </c>
      <c r="BQ4" s="46" t="s">
        <v>52</v>
      </c>
      <c r="BR4" s="23" t="s">
        <v>55</v>
      </c>
      <c r="BS4" s="48" t="s">
        <v>58</v>
      </c>
      <c r="BT4" s="49" t="s">
        <v>61</v>
      </c>
      <c r="BU4" s="49" t="s">
        <v>64</v>
      </c>
      <c r="BV4" s="49" t="s">
        <v>68</v>
      </c>
    </row>
    <row r="5" ht="15" customHeight="1" spans="1:74">
      <c r="A5" s="20" t="s">
        <v>343</v>
      </c>
      <c r="B5" s="21" t="s">
        <v>42</v>
      </c>
      <c r="C5" s="24" t="s">
        <v>314</v>
      </c>
      <c r="D5" s="25">
        <v>96985826.25</v>
      </c>
      <c r="E5" s="26" t="s">
        <v>314</v>
      </c>
      <c r="F5" s="24" t="s">
        <v>314</v>
      </c>
      <c r="G5" s="25">
        <v>0</v>
      </c>
      <c r="H5" s="26" t="s">
        <v>314</v>
      </c>
      <c r="I5" s="24" t="s">
        <v>314</v>
      </c>
      <c r="J5" s="25">
        <v>96985826.25</v>
      </c>
      <c r="K5" s="26" t="s">
        <v>314</v>
      </c>
      <c r="L5" s="24" t="s">
        <v>314</v>
      </c>
      <c r="M5" s="25">
        <v>0</v>
      </c>
      <c r="N5" s="26" t="s">
        <v>314</v>
      </c>
      <c r="O5" s="24" t="s">
        <v>314</v>
      </c>
      <c r="P5" s="25">
        <v>0</v>
      </c>
      <c r="Q5" s="26" t="s">
        <v>314</v>
      </c>
      <c r="R5" s="24" t="s">
        <v>314</v>
      </c>
      <c r="S5" s="25">
        <v>0</v>
      </c>
      <c r="T5" s="50" t="s">
        <v>314</v>
      </c>
      <c r="U5" s="51" t="s">
        <v>314</v>
      </c>
      <c r="V5" s="30">
        <v>0</v>
      </c>
      <c r="W5" s="51" t="s">
        <v>314</v>
      </c>
      <c r="X5" s="51" t="s">
        <v>314</v>
      </c>
      <c r="Y5" s="30">
        <v>0</v>
      </c>
      <c r="Z5" s="51" t="s">
        <v>314</v>
      </c>
      <c r="AA5" s="26" t="s">
        <v>314</v>
      </c>
      <c r="AB5" s="25">
        <v>96985826.25</v>
      </c>
      <c r="AC5" s="26" t="s">
        <v>314</v>
      </c>
      <c r="AD5" s="24" t="s">
        <v>314</v>
      </c>
      <c r="AE5" s="25">
        <v>0</v>
      </c>
      <c r="AF5" s="26" t="s">
        <v>314</v>
      </c>
      <c r="AG5" s="24" t="s">
        <v>314</v>
      </c>
      <c r="AH5" s="25">
        <v>96985826.25</v>
      </c>
      <c r="AI5" s="26" t="s">
        <v>314</v>
      </c>
      <c r="AJ5" s="24" t="s">
        <v>314</v>
      </c>
      <c r="AK5" s="25">
        <v>0</v>
      </c>
      <c r="AL5" s="26" t="s">
        <v>314</v>
      </c>
      <c r="AM5" s="24" t="s">
        <v>314</v>
      </c>
      <c r="AN5" s="25">
        <v>0</v>
      </c>
      <c r="AO5" s="26" t="s">
        <v>314</v>
      </c>
      <c r="AP5" s="24" t="s">
        <v>314</v>
      </c>
      <c r="AQ5" s="25">
        <v>0</v>
      </c>
      <c r="AR5" s="50" t="s">
        <v>314</v>
      </c>
      <c r="AS5" s="51" t="s">
        <v>314</v>
      </c>
      <c r="AT5" s="29">
        <v>0</v>
      </c>
      <c r="AU5" s="51" t="s">
        <v>314</v>
      </c>
      <c r="AV5" s="51" t="s">
        <v>314</v>
      </c>
      <c r="AW5" s="30">
        <v>0</v>
      </c>
      <c r="AX5" s="51" t="s">
        <v>314</v>
      </c>
      <c r="AY5" s="26" t="s">
        <v>314</v>
      </c>
      <c r="AZ5" s="25">
        <v>0</v>
      </c>
      <c r="BA5" s="26" t="s">
        <v>314</v>
      </c>
      <c r="BB5" s="24" t="s">
        <v>314</v>
      </c>
      <c r="BC5" s="25">
        <v>0</v>
      </c>
      <c r="BD5" s="26" t="s">
        <v>314</v>
      </c>
      <c r="BE5" s="24" t="s">
        <v>314</v>
      </c>
      <c r="BF5" s="25">
        <v>0</v>
      </c>
      <c r="BG5" s="26" t="s">
        <v>314</v>
      </c>
      <c r="BH5" s="24" t="s">
        <v>314</v>
      </c>
      <c r="BI5" s="25">
        <v>0</v>
      </c>
      <c r="BJ5" s="26" t="s">
        <v>314</v>
      </c>
      <c r="BK5" s="24" t="s">
        <v>314</v>
      </c>
      <c r="BL5" s="25">
        <v>0</v>
      </c>
      <c r="BM5" s="26" t="s">
        <v>314</v>
      </c>
      <c r="BN5" s="24" t="s">
        <v>314</v>
      </c>
      <c r="BO5" s="25">
        <v>0</v>
      </c>
      <c r="BP5" s="50" t="s">
        <v>314</v>
      </c>
      <c r="BQ5" s="51" t="s">
        <v>314</v>
      </c>
      <c r="BR5" s="29">
        <v>0</v>
      </c>
      <c r="BS5" s="51" t="s">
        <v>314</v>
      </c>
      <c r="BT5" s="51" t="s">
        <v>314</v>
      </c>
      <c r="BU5" s="30">
        <v>0</v>
      </c>
      <c r="BV5" s="51" t="s">
        <v>314</v>
      </c>
    </row>
    <row r="6" ht="15" customHeight="1" spans="1:74">
      <c r="A6" s="27" t="s">
        <v>356</v>
      </c>
      <c r="B6" s="21" t="s">
        <v>43</v>
      </c>
      <c r="C6" s="24" t="s">
        <v>314</v>
      </c>
      <c r="D6" s="28">
        <v>0</v>
      </c>
      <c r="E6" s="26" t="s">
        <v>314</v>
      </c>
      <c r="F6" s="24" t="s">
        <v>314</v>
      </c>
      <c r="G6" s="28">
        <v>0</v>
      </c>
      <c r="H6" s="26" t="s">
        <v>314</v>
      </c>
      <c r="I6" s="24" t="s">
        <v>314</v>
      </c>
      <c r="J6" s="28">
        <v>0</v>
      </c>
      <c r="K6" s="26" t="s">
        <v>314</v>
      </c>
      <c r="L6" s="24" t="s">
        <v>314</v>
      </c>
      <c r="M6" s="28">
        <v>0</v>
      </c>
      <c r="N6" s="26" t="s">
        <v>314</v>
      </c>
      <c r="O6" s="24" t="s">
        <v>314</v>
      </c>
      <c r="P6" s="28">
        <v>0</v>
      </c>
      <c r="Q6" s="26" t="s">
        <v>314</v>
      </c>
      <c r="R6" s="24" t="s">
        <v>314</v>
      </c>
      <c r="S6" s="28">
        <v>0</v>
      </c>
      <c r="T6" s="50" t="s">
        <v>314</v>
      </c>
      <c r="U6" s="52" t="s">
        <v>314</v>
      </c>
      <c r="V6" s="30">
        <v>0</v>
      </c>
      <c r="W6" s="51" t="s">
        <v>314</v>
      </c>
      <c r="X6" s="51" t="s">
        <v>314</v>
      </c>
      <c r="Y6" s="30">
        <v>0</v>
      </c>
      <c r="Z6" s="51" t="s">
        <v>314</v>
      </c>
      <c r="AA6" s="26" t="s">
        <v>314</v>
      </c>
      <c r="AB6" s="28">
        <v>0</v>
      </c>
      <c r="AC6" s="26" t="s">
        <v>314</v>
      </c>
      <c r="AD6" s="24" t="s">
        <v>314</v>
      </c>
      <c r="AE6" s="28">
        <v>0</v>
      </c>
      <c r="AF6" s="26" t="s">
        <v>314</v>
      </c>
      <c r="AG6" s="24" t="s">
        <v>314</v>
      </c>
      <c r="AH6" s="28">
        <v>0</v>
      </c>
      <c r="AI6" s="26" t="s">
        <v>314</v>
      </c>
      <c r="AJ6" s="24" t="s">
        <v>314</v>
      </c>
      <c r="AK6" s="28">
        <v>0</v>
      </c>
      <c r="AL6" s="26" t="s">
        <v>314</v>
      </c>
      <c r="AM6" s="24" t="s">
        <v>314</v>
      </c>
      <c r="AN6" s="28">
        <v>0</v>
      </c>
      <c r="AO6" s="26" t="s">
        <v>314</v>
      </c>
      <c r="AP6" s="24" t="s">
        <v>314</v>
      </c>
      <c r="AQ6" s="28">
        <v>0</v>
      </c>
      <c r="AR6" s="50" t="s">
        <v>314</v>
      </c>
      <c r="AS6" s="52" t="s">
        <v>314</v>
      </c>
      <c r="AT6" s="30">
        <v>0</v>
      </c>
      <c r="AU6" s="51" t="s">
        <v>314</v>
      </c>
      <c r="AV6" s="51" t="s">
        <v>314</v>
      </c>
      <c r="AW6" s="30">
        <v>0</v>
      </c>
      <c r="AX6" s="51" t="s">
        <v>314</v>
      </c>
      <c r="AY6" s="26" t="s">
        <v>314</v>
      </c>
      <c r="AZ6" s="28">
        <v>0</v>
      </c>
      <c r="BA6" s="26" t="s">
        <v>314</v>
      </c>
      <c r="BB6" s="24" t="s">
        <v>314</v>
      </c>
      <c r="BC6" s="28">
        <v>0</v>
      </c>
      <c r="BD6" s="26" t="s">
        <v>314</v>
      </c>
      <c r="BE6" s="24" t="s">
        <v>314</v>
      </c>
      <c r="BF6" s="28">
        <v>0</v>
      </c>
      <c r="BG6" s="26" t="s">
        <v>314</v>
      </c>
      <c r="BH6" s="24" t="s">
        <v>314</v>
      </c>
      <c r="BI6" s="28">
        <v>0</v>
      </c>
      <c r="BJ6" s="26" t="s">
        <v>314</v>
      </c>
      <c r="BK6" s="24" t="s">
        <v>314</v>
      </c>
      <c r="BL6" s="28">
        <v>0</v>
      </c>
      <c r="BM6" s="26" t="s">
        <v>314</v>
      </c>
      <c r="BN6" s="24" t="s">
        <v>314</v>
      </c>
      <c r="BO6" s="28">
        <v>0</v>
      </c>
      <c r="BP6" s="50" t="s">
        <v>314</v>
      </c>
      <c r="BQ6" s="52" t="s">
        <v>314</v>
      </c>
      <c r="BR6" s="30">
        <v>0</v>
      </c>
      <c r="BS6" s="51" t="s">
        <v>314</v>
      </c>
      <c r="BT6" s="51" t="s">
        <v>314</v>
      </c>
      <c r="BU6" s="30">
        <v>0</v>
      </c>
      <c r="BV6" s="51" t="s">
        <v>314</v>
      </c>
    </row>
    <row r="7" ht="15" customHeight="1" spans="1:74">
      <c r="A7" s="27" t="s">
        <v>358</v>
      </c>
      <c r="B7" s="21" t="s">
        <v>44</v>
      </c>
      <c r="C7" s="24" t="s">
        <v>314</v>
      </c>
      <c r="D7" s="28">
        <v>96985826.25</v>
      </c>
      <c r="E7" s="29">
        <v>96597826.25</v>
      </c>
      <c r="F7" s="26" t="s">
        <v>314</v>
      </c>
      <c r="G7" s="28">
        <v>0</v>
      </c>
      <c r="H7" s="29">
        <v>0</v>
      </c>
      <c r="I7" s="26" t="s">
        <v>314</v>
      </c>
      <c r="J7" s="28">
        <v>96985826.25</v>
      </c>
      <c r="K7" s="29">
        <v>96597826.25</v>
      </c>
      <c r="L7" s="26" t="s">
        <v>314</v>
      </c>
      <c r="M7" s="28">
        <v>0</v>
      </c>
      <c r="N7" s="29">
        <v>0</v>
      </c>
      <c r="O7" s="26" t="s">
        <v>314</v>
      </c>
      <c r="P7" s="28">
        <v>0</v>
      </c>
      <c r="Q7" s="29">
        <v>0</v>
      </c>
      <c r="R7" s="26" t="s">
        <v>314</v>
      </c>
      <c r="S7" s="28">
        <v>0</v>
      </c>
      <c r="T7" s="29">
        <v>0</v>
      </c>
      <c r="U7" s="50" t="s">
        <v>314</v>
      </c>
      <c r="V7" s="30">
        <v>0</v>
      </c>
      <c r="W7" s="30">
        <v>0</v>
      </c>
      <c r="X7" s="51" t="s">
        <v>314</v>
      </c>
      <c r="Y7" s="30">
        <v>0</v>
      </c>
      <c r="Z7" s="30">
        <v>0</v>
      </c>
      <c r="AA7" s="26" t="s">
        <v>314</v>
      </c>
      <c r="AB7" s="28">
        <v>96985826.25</v>
      </c>
      <c r="AC7" s="29">
        <v>96597826.25</v>
      </c>
      <c r="AD7" s="26" t="s">
        <v>314</v>
      </c>
      <c r="AE7" s="28">
        <v>0</v>
      </c>
      <c r="AF7" s="29">
        <v>0</v>
      </c>
      <c r="AG7" s="26" t="s">
        <v>314</v>
      </c>
      <c r="AH7" s="28">
        <v>96985826.25</v>
      </c>
      <c r="AI7" s="29">
        <v>96597826.25</v>
      </c>
      <c r="AJ7" s="26" t="s">
        <v>314</v>
      </c>
      <c r="AK7" s="28">
        <v>0</v>
      </c>
      <c r="AL7" s="29">
        <v>0</v>
      </c>
      <c r="AM7" s="26" t="s">
        <v>314</v>
      </c>
      <c r="AN7" s="28">
        <v>0</v>
      </c>
      <c r="AO7" s="29">
        <v>0</v>
      </c>
      <c r="AP7" s="26" t="s">
        <v>314</v>
      </c>
      <c r="AQ7" s="28">
        <v>0</v>
      </c>
      <c r="AR7" s="29">
        <v>0</v>
      </c>
      <c r="AS7" s="50" t="s">
        <v>314</v>
      </c>
      <c r="AT7" s="58">
        <v>0</v>
      </c>
      <c r="AU7" s="60">
        <v>0</v>
      </c>
      <c r="AV7" s="33" t="s">
        <v>314</v>
      </c>
      <c r="AW7" s="64">
        <v>0</v>
      </c>
      <c r="AX7" s="64">
        <v>0</v>
      </c>
      <c r="AY7" s="24" t="s">
        <v>314</v>
      </c>
      <c r="AZ7" s="28">
        <v>0</v>
      </c>
      <c r="BA7" s="29">
        <v>0</v>
      </c>
      <c r="BB7" s="26" t="s">
        <v>314</v>
      </c>
      <c r="BC7" s="28">
        <v>0</v>
      </c>
      <c r="BD7" s="29">
        <v>0</v>
      </c>
      <c r="BE7" s="26" t="s">
        <v>314</v>
      </c>
      <c r="BF7" s="28">
        <v>0</v>
      </c>
      <c r="BG7" s="29">
        <v>0</v>
      </c>
      <c r="BH7" s="26" t="s">
        <v>314</v>
      </c>
      <c r="BI7" s="28">
        <v>0</v>
      </c>
      <c r="BJ7" s="29">
        <v>0</v>
      </c>
      <c r="BK7" s="26" t="s">
        <v>314</v>
      </c>
      <c r="BL7" s="28">
        <v>0</v>
      </c>
      <c r="BM7" s="29">
        <v>0</v>
      </c>
      <c r="BN7" s="26" t="s">
        <v>314</v>
      </c>
      <c r="BO7" s="28">
        <v>0</v>
      </c>
      <c r="BP7" s="29">
        <v>0</v>
      </c>
      <c r="BQ7" s="50" t="s">
        <v>314</v>
      </c>
      <c r="BR7" s="30">
        <v>0</v>
      </c>
      <c r="BS7" s="30">
        <v>0</v>
      </c>
      <c r="BT7" s="34" t="s">
        <v>314</v>
      </c>
      <c r="BU7" s="64">
        <v>0</v>
      </c>
      <c r="BV7" s="64">
        <v>0</v>
      </c>
    </row>
    <row r="8" ht="15" customHeight="1" spans="1:74">
      <c r="A8" s="20" t="s">
        <v>359</v>
      </c>
      <c r="B8" s="21" t="s">
        <v>45</v>
      </c>
      <c r="C8" s="24" t="s">
        <v>314</v>
      </c>
      <c r="D8" s="28">
        <v>96597826.25</v>
      </c>
      <c r="E8" s="30">
        <v>96597826.25</v>
      </c>
      <c r="F8" s="26" t="s">
        <v>314</v>
      </c>
      <c r="G8" s="28">
        <v>0</v>
      </c>
      <c r="H8" s="30">
        <v>0</v>
      </c>
      <c r="I8" s="26" t="s">
        <v>314</v>
      </c>
      <c r="J8" s="28">
        <v>96597826.25</v>
      </c>
      <c r="K8" s="30">
        <v>96597826.25</v>
      </c>
      <c r="L8" s="26" t="s">
        <v>314</v>
      </c>
      <c r="M8" s="28">
        <v>0</v>
      </c>
      <c r="N8" s="30">
        <v>0</v>
      </c>
      <c r="O8" s="26" t="s">
        <v>314</v>
      </c>
      <c r="P8" s="28">
        <v>0</v>
      </c>
      <c r="Q8" s="30">
        <v>0</v>
      </c>
      <c r="R8" s="26" t="s">
        <v>314</v>
      </c>
      <c r="S8" s="28">
        <v>0</v>
      </c>
      <c r="T8" s="30">
        <v>0</v>
      </c>
      <c r="U8" s="53" t="s">
        <v>314</v>
      </c>
      <c r="V8" s="30">
        <v>0</v>
      </c>
      <c r="W8" s="30">
        <v>0</v>
      </c>
      <c r="X8" s="51" t="s">
        <v>314</v>
      </c>
      <c r="Y8" s="30">
        <v>0</v>
      </c>
      <c r="Z8" s="30">
        <v>0</v>
      </c>
      <c r="AA8" s="26" t="s">
        <v>314</v>
      </c>
      <c r="AB8" s="28">
        <v>96597826.25</v>
      </c>
      <c r="AC8" s="30">
        <v>96597826.25</v>
      </c>
      <c r="AD8" s="26" t="s">
        <v>314</v>
      </c>
      <c r="AE8" s="28">
        <v>0</v>
      </c>
      <c r="AF8" s="30">
        <v>0</v>
      </c>
      <c r="AG8" s="26" t="s">
        <v>314</v>
      </c>
      <c r="AH8" s="28">
        <v>96597826.25</v>
      </c>
      <c r="AI8" s="30">
        <v>96597826.25</v>
      </c>
      <c r="AJ8" s="26" t="s">
        <v>314</v>
      </c>
      <c r="AK8" s="28">
        <v>0</v>
      </c>
      <c r="AL8" s="30">
        <v>0</v>
      </c>
      <c r="AM8" s="26" t="s">
        <v>314</v>
      </c>
      <c r="AN8" s="28">
        <v>0</v>
      </c>
      <c r="AO8" s="30">
        <v>0</v>
      </c>
      <c r="AP8" s="26" t="s">
        <v>314</v>
      </c>
      <c r="AQ8" s="28">
        <v>0</v>
      </c>
      <c r="AR8" s="30">
        <v>0</v>
      </c>
      <c r="AS8" s="50" t="s">
        <v>314</v>
      </c>
      <c r="AT8" s="59">
        <v>0</v>
      </c>
      <c r="AU8" s="61">
        <v>0</v>
      </c>
      <c r="AV8" s="24" t="s">
        <v>314</v>
      </c>
      <c r="AW8" s="62">
        <v>0</v>
      </c>
      <c r="AX8" s="62">
        <v>0</v>
      </c>
      <c r="AY8" s="24" t="s">
        <v>314</v>
      </c>
      <c r="AZ8" s="28">
        <v>0</v>
      </c>
      <c r="BA8" s="30">
        <v>0</v>
      </c>
      <c r="BB8" s="26" t="s">
        <v>314</v>
      </c>
      <c r="BC8" s="28">
        <v>0</v>
      </c>
      <c r="BD8" s="30">
        <v>0</v>
      </c>
      <c r="BE8" s="26" t="s">
        <v>314</v>
      </c>
      <c r="BF8" s="28">
        <v>0</v>
      </c>
      <c r="BG8" s="30">
        <v>0</v>
      </c>
      <c r="BH8" s="26" t="s">
        <v>314</v>
      </c>
      <c r="BI8" s="28">
        <v>0</v>
      </c>
      <c r="BJ8" s="30">
        <v>0</v>
      </c>
      <c r="BK8" s="26" t="s">
        <v>314</v>
      </c>
      <c r="BL8" s="28">
        <v>0</v>
      </c>
      <c r="BM8" s="30">
        <v>0</v>
      </c>
      <c r="BN8" s="26" t="s">
        <v>314</v>
      </c>
      <c r="BO8" s="28">
        <v>0</v>
      </c>
      <c r="BP8" s="30">
        <v>0</v>
      </c>
      <c r="BQ8" s="50" t="s">
        <v>314</v>
      </c>
      <c r="BR8" s="30">
        <v>0</v>
      </c>
      <c r="BS8" s="30">
        <v>0</v>
      </c>
      <c r="BT8" s="26" t="s">
        <v>314</v>
      </c>
      <c r="BU8" s="62">
        <v>0</v>
      </c>
      <c r="BV8" s="62">
        <v>0</v>
      </c>
    </row>
    <row r="9" ht="15" customHeight="1" spans="1:74">
      <c r="A9" s="20" t="s">
        <v>672</v>
      </c>
      <c r="B9" s="21" t="s">
        <v>46</v>
      </c>
      <c r="C9" s="25">
        <v>106694.98</v>
      </c>
      <c r="D9" s="30">
        <v>96597826.25</v>
      </c>
      <c r="E9" s="30">
        <v>96597826.25</v>
      </c>
      <c r="F9" s="29">
        <v>0</v>
      </c>
      <c r="G9" s="30">
        <v>0</v>
      </c>
      <c r="H9" s="30">
        <v>0</v>
      </c>
      <c r="I9" s="29">
        <v>106694.98</v>
      </c>
      <c r="J9" s="30">
        <v>96597826.25</v>
      </c>
      <c r="K9" s="30">
        <v>96597826.25</v>
      </c>
      <c r="L9" s="29">
        <v>0</v>
      </c>
      <c r="M9" s="30">
        <v>0</v>
      </c>
      <c r="N9" s="30">
        <v>0</v>
      </c>
      <c r="O9" s="29">
        <v>0</v>
      </c>
      <c r="P9" s="30">
        <v>0</v>
      </c>
      <c r="Q9" s="30">
        <v>0</v>
      </c>
      <c r="R9" s="29">
        <v>0</v>
      </c>
      <c r="S9" s="30">
        <v>0</v>
      </c>
      <c r="T9" s="30">
        <v>0</v>
      </c>
      <c r="U9" s="30">
        <v>0</v>
      </c>
      <c r="V9" s="30">
        <v>0</v>
      </c>
      <c r="W9" s="30">
        <v>0</v>
      </c>
      <c r="X9" s="30">
        <v>0</v>
      </c>
      <c r="Y9" s="30">
        <v>0</v>
      </c>
      <c r="Z9" s="30">
        <v>0</v>
      </c>
      <c r="AA9" s="29">
        <v>106694.98</v>
      </c>
      <c r="AB9" s="30">
        <v>96597826.25</v>
      </c>
      <c r="AC9" s="30">
        <v>96597826.25</v>
      </c>
      <c r="AD9" s="29">
        <v>0</v>
      </c>
      <c r="AE9" s="30">
        <v>0</v>
      </c>
      <c r="AF9" s="30">
        <v>0</v>
      </c>
      <c r="AG9" s="29">
        <v>106694.98</v>
      </c>
      <c r="AH9" s="30">
        <v>96597826.25</v>
      </c>
      <c r="AI9" s="30">
        <v>96597826.25</v>
      </c>
      <c r="AJ9" s="29">
        <v>0</v>
      </c>
      <c r="AK9" s="30">
        <v>0</v>
      </c>
      <c r="AL9" s="30">
        <v>0</v>
      </c>
      <c r="AM9" s="29">
        <v>0</v>
      </c>
      <c r="AN9" s="30">
        <v>0</v>
      </c>
      <c r="AO9" s="30">
        <v>0</v>
      </c>
      <c r="AP9" s="29">
        <v>0</v>
      </c>
      <c r="AQ9" s="30">
        <v>0</v>
      </c>
      <c r="AR9" s="30">
        <v>0</v>
      </c>
      <c r="AS9" s="59">
        <v>0</v>
      </c>
      <c r="AT9" s="59">
        <v>0</v>
      </c>
      <c r="AU9" s="61">
        <v>0</v>
      </c>
      <c r="AV9" s="62">
        <v>0</v>
      </c>
      <c r="AW9" s="62">
        <v>0</v>
      </c>
      <c r="AX9" s="62">
        <v>0</v>
      </c>
      <c r="AY9" s="25">
        <v>0</v>
      </c>
      <c r="AZ9" s="30">
        <v>0</v>
      </c>
      <c r="BA9" s="30">
        <v>0</v>
      </c>
      <c r="BB9" s="29">
        <v>0</v>
      </c>
      <c r="BC9" s="30">
        <v>0</v>
      </c>
      <c r="BD9" s="30">
        <v>0</v>
      </c>
      <c r="BE9" s="29">
        <v>0</v>
      </c>
      <c r="BF9" s="30">
        <v>0</v>
      </c>
      <c r="BG9" s="30">
        <v>0</v>
      </c>
      <c r="BH9" s="29">
        <v>0</v>
      </c>
      <c r="BI9" s="30">
        <v>0</v>
      </c>
      <c r="BJ9" s="30">
        <v>0</v>
      </c>
      <c r="BK9" s="29">
        <v>0</v>
      </c>
      <c r="BL9" s="30">
        <v>0</v>
      </c>
      <c r="BM9" s="30">
        <v>0</v>
      </c>
      <c r="BN9" s="29">
        <v>0</v>
      </c>
      <c r="BO9" s="30">
        <v>0</v>
      </c>
      <c r="BP9" s="30">
        <v>0</v>
      </c>
      <c r="BQ9" s="59">
        <v>0</v>
      </c>
      <c r="BR9" s="30">
        <v>0</v>
      </c>
      <c r="BS9" s="30">
        <v>0</v>
      </c>
      <c r="BT9" s="61">
        <v>0</v>
      </c>
      <c r="BU9" s="62">
        <v>0</v>
      </c>
      <c r="BV9" s="62">
        <v>0</v>
      </c>
    </row>
    <row r="10" ht="15" customHeight="1" spans="1:74">
      <c r="A10" s="20" t="s">
        <v>366</v>
      </c>
      <c r="B10" s="21" t="s">
        <v>47</v>
      </c>
      <c r="C10" s="31">
        <v>1</v>
      </c>
      <c r="D10" s="30">
        <v>388000</v>
      </c>
      <c r="E10" s="30">
        <v>0</v>
      </c>
      <c r="F10" s="32">
        <v>0</v>
      </c>
      <c r="G10" s="30">
        <v>0</v>
      </c>
      <c r="H10" s="30">
        <v>0</v>
      </c>
      <c r="I10" s="32">
        <v>1</v>
      </c>
      <c r="J10" s="30">
        <v>388000</v>
      </c>
      <c r="K10" s="30">
        <v>0</v>
      </c>
      <c r="L10" s="32">
        <v>0</v>
      </c>
      <c r="M10" s="30">
        <v>0</v>
      </c>
      <c r="N10" s="30">
        <v>0</v>
      </c>
      <c r="O10" s="32">
        <v>0</v>
      </c>
      <c r="P10" s="30">
        <v>0</v>
      </c>
      <c r="Q10" s="30">
        <v>0</v>
      </c>
      <c r="R10" s="32">
        <v>0</v>
      </c>
      <c r="S10" s="30">
        <v>0</v>
      </c>
      <c r="T10" s="30">
        <v>0</v>
      </c>
      <c r="U10" s="32">
        <v>0</v>
      </c>
      <c r="V10" s="30">
        <v>0</v>
      </c>
      <c r="W10" s="30">
        <v>0</v>
      </c>
      <c r="X10" s="32">
        <v>0</v>
      </c>
      <c r="Y10" s="30">
        <v>0</v>
      </c>
      <c r="Z10" s="30">
        <v>0</v>
      </c>
      <c r="AA10" s="32">
        <v>1</v>
      </c>
      <c r="AB10" s="30">
        <v>388000</v>
      </c>
      <c r="AC10" s="30">
        <v>0</v>
      </c>
      <c r="AD10" s="32">
        <v>0</v>
      </c>
      <c r="AE10" s="30">
        <v>0</v>
      </c>
      <c r="AF10" s="30">
        <v>0</v>
      </c>
      <c r="AG10" s="32">
        <v>1</v>
      </c>
      <c r="AH10" s="30">
        <v>388000</v>
      </c>
      <c r="AI10" s="30">
        <v>0</v>
      </c>
      <c r="AJ10" s="32">
        <v>0</v>
      </c>
      <c r="AK10" s="30">
        <v>0</v>
      </c>
      <c r="AL10" s="30">
        <v>0</v>
      </c>
      <c r="AM10" s="32">
        <v>0</v>
      </c>
      <c r="AN10" s="30">
        <v>0</v>
      </c>
      <c r="AO10" s="30">
        <v>0</v>
      </c>
      <c r="AP10" s="32">
        <v>0</v>
      </c>
      <c r="AQ10" s="30">
        <v>0</v>
      </c>
      <c r="AR10" s="30">
        <v>0</v>
      </c>
      <c r="AS10" s="56">
        <v>0</v>
      </c>
      <c r="AT10" s="59">
        <v>0</v>
      </c>
      <c r="AU10" s="61">
        <v>0</v>
      </c>
      <c r="AV10" s="63">
        <v>0</v>
      </c>
      <c r="AW10" s="62">
        <v>0</v>
      </c>
      <c r="AX10" s="62">
        <v>0</v>
      </c>
      <c r="AY10" s="31">
        <v>0</v>
      </c>
      <c r="AZ10" s="30">
        <v>0</v>
      </c>
      <c r="BA10" s="30">
        <v>0</v>
      </c>
      <c r="BB10" s="32">
        <v>0</v>
      </c>
      <c r="BC10" s="30">
        <v>0</v>
      </c>
      <c r="BD10" s="30">
        <v>0</v>
      </c>
      <c r="BE10" s="32">
        <v>0</v>
      </c>
      <c r="BF10" s="30">
        <v>0</v>
      </c>
      <c r="BG10" s="30">
        <v>0</v>
      </c>
      <c r="BH10" s="32">
        <v>0</v>
      </c>
      <c r="BI10" s="30">
        <v>0</v>
      </c>
      <c r="BJ10" s="30">
        <v>0</v>
      </c>
      <c r="BK10" s="32">
        <v>0</v>
      </c>
      <c r="BL10" s="30">
        <v>0</v>
      </c>
      <c r="BM10" s="30">
        <v>0</v>
      </c>
      <c r="BN10" s="32">
        <v>0</v>
      </c>
      <c r="BO10" s="30">
        <v>0</v>
      </c>
      <c r="BP10" s="30">
        <v>0</v>
      </c>
      <c r="BQ10" s="56">
        <v>0</v>
      </c>
      <c r="BR10" s="30">
        <v>0</v>
      </c>
      <c r="BS10" s="30">
        <v>0</v>
      </c>
      <c r="BT10" s="65">
        <v>0</v>
      </c>
      <c r="BU10" s="62">
        <v>0</v>
      </c>
      <c r="BV10" s="62">
        <v>0</v>
      </c>
    </row>
    <row r="11" ht="15" customHeight="1" spans="1:74">
      <c r="A11" s="20" t="s">
        <v>673</v>
      </c>
      <c r="B11" s="21" t="s">
        <v>67</v>
      </c>
      <c r="C11" s="31">
        <v>1</v>
      </c>
      <c r="D11" s="30">
        <v>388000</v>
      </c>
      <c r="E11" s="30">
        <v>0</v>
      </c>
      <c r="F11" s="32">
        <v>0</v>
      </c>
      <c r="G11" s="30">
        <v>0</v>
      </c>
      <c r="H11" s="30">
        <v>0</v>
      </c>
      <c r="I11" s="32">
        <v>1</v>
      </c>
      <c r="J11" s="30">
        <v>388000</v>
      </c>
      <c r="K11" s="30">
        <v>0</v>
      </c>
      <c r="L11" s="32">
        <v>0</v>
      </c>
      <c r="M11" s="30">
        <v>0</v>
      </c>
      <c r="N11" s="30">
        <v>0</v>
      </c>
      <c r="O11" s="32">
        <v>0</v>
      </c>
      <c r="P11" s="30">
        <v>0</v>
      </c>
      <c r="Q11" s="30">
        <v>0</v>
      </c>
      <c r="R11" s="32">
        <v>0</v>
      </c>
      <c r="S11" s="30">
        <v>0</v>
      </c>
      <c r="T11" s="30">
        <v>0</v>
      </c>
      <c r="U11" s="32">
        <v>0</v>
      </c>
      <c r="V11" s="30">
        <v>0</v>
      </c>
      <c r="W11" s="30">
        <v>0</v>
      </c>
      <c r="X11" s="32">
        <v>0</v>
      </c>
      <c r="Y11" s="30">
        <v>0</v>
      </c>
      <c r="Z11" s="30">
        <v>0</v>
      </c>
      <c r="AA11" s="32">
        <v>1</v>
      </c>
      <c r="AB11" s="30">
        <v>388000</v>
      </c>
      <c r="AC11" s="30">
        <v>0</v>
      </c>
      <c r="AD11" s="32">
        <v>0</v>
      </c>
      <c r="AE11" s="30">
        <v>0</v>
      </c>
      <c r="AF11" s="30">
        <v>0</v>
      </c>
      <c r="AG11" s="32">
        <v>1</v>
      </c>
      <c r="AH11" s="30">
        <v>388000</v>
      </c>
      <c r="AI11" s="30">
        <v>0</v>
      </c>
      <c r="AJ11" s="32">
        <v>0</v>
      </c>
      <c r="AK11" s="30">
        <v>0</v>
      </c>
      <c r="AL11" s="30">
        <v>0</v>
      </c>
      <c r="AM11" s="32">
        <v>0</v>
      </c>
      <c r="AN11" s="30">
        <v>0</v>
      </c>
      <c r="AO11" s="30">
        <v>0</v>
      </c>
      <c r="AP11" s="32">
        <v>0</v>
      </c>
      <c r="AQ11" s="30">
        <v>0</v>
      </c>
      <c r="AR11" s="30">
        <v>0</v>
      </c>
      <c r="AS11" s="56">
        <v>0</v>
      </c>
      <c r="AT11" s="59">
        <v>0</v>
      </c>
      <c r="AU11" s="61">
        <v>0</v>
      </c>
      <c r="AV11" s="63">
        <v>0</v>
      </c>
      <c r="AW11" s="62">
        <v>0</v>
      </c>
      <c r="AX11" s="62">
        <v>0</v>
      </c>
      <c r="AY11" s="31">
        <v>0</v>
      </c>
      <c r="AZ11" s="30">
        <v>0</v>
      </c>
      <c r="BA11" s="30">
        <v>0</v>
      </c>
      <c r="BB11" s="32">
        <v>0</v>
      </c>
      <c r="BC11" s="30">
        <v>0</v>
      </c>
      <c r="BD11" s="30">
        <v>0</v>
      </c>
      <c r="BE11" s="32">
        <v>0</v>
      </c>
      <c r="BF11" s="30">
        <v>0</v>
      </c>
      <c r="BG11" s="30">
        <v>0</v>
      </c>
      <c r="BH11" s="32">
        <v>0</v>
      </c>
      <c r="BI11" s="30">
        <v>0</v>
      </c>
      <c r="BJ11" s="30">
        <v>0</v>
      </c>
      <c r="BK11" s="32">
        <v>0</v>
      </c>
      <c r="BL11" s="30">
        <v>0</v>
      </c>
      <c r="BM11" s="30">
        <v>0</v>
      </c>
      <c r="BN11" s="32">
        <v>0</v>
      </c>
      <c r="BO11" s="30">
        <v>0</v>
      </c>
      <c r="BP11" s="30">
        <v>0</v>
      </c>
      <c r="BQ11" s="56">
        <v>0</v>
      </c>
      <c r="BR11" s="30">
        <v>0</v>
      </c>
      <c r="BS11" s="30">
        <v>0</v>
      </c>
      <c r="BT11" s="65">
        <v>0</v>
      </c>
      <c r="BU11" s="62">
        <v>0</v>
      </c>
      <c r="BV11" s="62">
        <v>0</v>
      </c>
    </row>
    <row r="12" ht="15" customHeight="1" spans="1:74">
      <c r="A12" s="20" t="s">
        <v>380</v>
      </c>
      <c r="B12" s="21" t="s">
        <v>71</v>
      </c>
      <c r="C12" s="31">
        <v>0</v>
      </c>
      <c r="D12" s="30">
        <v>0</v>
      </c>
      <c r="E12" s="30">
        <v>0</v>
      </c>
      <c r="F12" s="32">
        <v>0</v>
      </c>
      <c r="G12" s="30">
        <v>0</v>
      </c>
      <c r="H12" s="30">
        <v>0</v>
      </c>
      <c r="I12" s="32">
        <v>0</v>
      </c>
      <c r="J12" s="30">
        <v>0</v>
      </c>
      <c r="K12" s="30">
        <v>0</v>
      </c>
      <c r="L12" s="32">
        <v>0</v>
      </c>
      <c r="M12" s="30">
        <v>0</v>
      </c>
      <c r="N12" s="30">
        <v>0</v>
      </c>
      <c r="O12" s="32">
        <v>0</v>
      </c>
      <c r="P12" s="30">
        <v>0</v>
      </c>
      <c r="Q12" s="30">
        <v>0</v>
      </c>
      <c r="R12" s="32">
        <v>0</v>
      </c>
      <c r="S12" s="30">
        <v>0</v>
      </c>
      <c r="T12" s="30">
        <v>0</v>
      </c>
      <c r="U12" s="32">
        <v>0</v>
      </c>
      <c r="V12" s="30">
        <v>0</v>
      </c>
      <c r="W12" s="30">
        <v>0</v>
      </c>
      <c r="X12" s="32">
        <v>0</v>
      </c>
      <c r="Y12" s="30">
        <v>0</v>
      </c>
      <c r="Z12" s="30">
        <v>0</v>
      </c>
      <c r="AA12" s="32">
        <v>0</v>
      </c>
      <c r="AB12" s="30">
        <v>0</v>
      </c>
      <c r="AC12" s="30">
        <v>0</v>
      </c>
      <c r="AD12" s="32">
        <v>0</v>
      </c>
      <c r="AE12" s="30">
        <v>0</v>
      </c>
      <c r="AF12" s="30">
        <v>0</v>
      </c>
      <c r="AG12" s="32">
        <v>0</v>
      </c>
      <c r="AH12" s="30">
        <v>0</v>
      </c>
      <c r="AI12" s="30">
        <v>0</v>
      </c>
      <c r="AJ12" s="32">
        <v>0</v>
      </c>
      <c r="AK12" s="30">
        <v>0</v>
      </c>
      <c r="AL12" s="30">
        <v>0</v>
      </c>
      <c r="AM12" s="32">
        <v>0</v>
      </c>
      <c r="AN12" s="30">
        <v>0</v>
      </c>
      <c r="AO12" s="30">
        <v>0</v>
      </c>
      <c r="AP12" s="32">
        <v>0</v>
      </c>
      <c r="AQ12" s="30">
        <v>0</v>
      </c>
      <c r="AR12" s="30">
        <v>0</v>
      </c>
      <c r="AS12" s="56">
        <v>0</v>
      </c>
      <c r="AT12" s="59">
        <v>0</v>
      </c>
      <c r="AU12" s="61">
        <v>0</v>
      </c>
      <c r="AV12" s="63">
        <v>0</v>
      </c>
      <c r="AW12" s="62">
        <v>0</v>
      </c>
      <c r="AX12" s="62">
        <v>0</v>
      </c>
      <c r="AY12" s="31">
        <v>0</v>
      </c>
      <c r="AZ12" s="30">
        <v>0</v>
      </c>
      <c r="BA12" s="30">
        <v>0</v>
      </c>
      <c r="BB12" s="32">
        <v>0</v>
      </c>
      <c r="BC12" s="30">
        <v>0</v>
      </c>
      <c r="BD12" s="30">
        <v>0</v>
      </c>
      <c r="BE12" s="32">
        <v>0</v>
      </c>
      <c r="BF12" s="30">
        <v>0</v>
      </c>
      <c r="BG12" s="30">
        <v>0</v>
      </c>
      <c r="BH12" s="32">
        <v>0</v>
      </c>
      <c r="BI12" s="30">
        <v>0</v>
      </c>
      <c r="BJ12" s="30">
        <v>0</v>
      </c>
      <c r="BK12" s="32">
        <v>0</v>
      </c>
      <c r="BL12" s="30">
        <v>0</v>
      </c>
      <c r="BM12" s="30">
        <v>0</v>
      </c>
      <c r="BN12" s="32">
        <v>0</v>
      </c>
      <c r="BO12" s="30">
        <v>0</v>
      </c>
      <c r="BP12" s="30">
        <v>0</v>
      </c>
      <c r="BQ12" s="56">
        <v>0</v>
      </c>
      <c r="BR12" s="30">
        <v>0</v>
      </c>
      <c r="BS12" s="30">
        <v>0</v>
      </c>
      <c r="BT12" s="65">
        <v>0</v>
      </c>
      <c r="BU12" s="62">
        <v>0</v>
      </c>
      <c r="BV12" s="62">
        <v>0</v>
      </c>
    </row>
    <row r="13" ht="15" customHeight="1" spans="1:74">
      <c r="A13" s="20" t="s">
        <v>381</v>
      </c>
      <c r="B13" s="21" t="s">
        <v>75</v>
      </c>
      <c r="C13" s="31">
        <v>0</v>
      </c>
      <c r="D13" s="30">
        <v>0</v>
      </c>
      <c r="E13" s="30">
        <v>0</v>
      </c>
      <c r="F13" s="32">
        <v>0</v>
      </c>
      <c r="G13" s="30">
        <v>0</v>
      </c>
      <c r="H13" s="30">
        <v>0</v>
      </c>
      <c r="I13" s="32">
        <v>0</v>
      </c>
      <c r="J13" s="30">
        <v>0</v>
      </c>
      <c r="K13" s="30">
        <v>0</v>
      </c>
      <c r="L13" s="32">
        <v>0</v>
      </c>
      <c r="M13" s="30">
        <v>0</v>
      </c>
      <c r="N13" s="30">
        <v>0</v>
      </c>
      <c r="O13" s="32">
        <v>0</v>
      </c>
      <c r="P13" s="30">
        <v>0</v>
      </c>
      <c r="Q13" s="30">
        <v>0</v>
      </c>
      <c r="R13" s="32">
        <v>0</v>
      </c>
      <c r="S13" s="30">
        <v>0</v>
      </c>
      <c r="T13" s="30">
        <v>0</v>
      </c>
      <c r="U13" s="32">
        <v>0</v>
      </c>
      <c r="V13" s="30">
        <v>0</v>
      </c>
      <c r="W13" s="30">
        <v>0</v>
      </c>
      <c r="X13" s="32">
        <v>0</v>
      </c>
      <c r="Y13" s="30">
        <v>0</v>
      </c>
      <c r="Z13" s="30">
        <v>0</v>
      </c>
      <c r="AA13" s="32">
        <v>0</v>
      </c>
      <c r="AB13" s="30">
        <v>0</v>
      </c>
      <c r="AC13" s="30">
        <v>0</v>
      </c>
      <c r="AD13" s="32">
        <v>0</v>
      </c>
      <c r="AE13" s="30">
        <v>0</v>
      </c>
      <c r="AF13" s="30">
        <v>0</v>
      </c>
      <c r="AG13" s="32">
        <v>0</v>
      </c>
      <c r="AH13" s="30">
        <v>0</v>
      </c>
      <c r="AI13" s="30">
        <v>0</v>
      </c>
      <c r="AJ13" s="32">
        <v>0</v>
      </c>
      <c r="AK13" s="30">
        <v>0</v>
      </c>
      <c r="AL13" s="30">
        <v>0</v>
      </c>
      <c r="AM13" s="32">
        <v>0</v>
      </c>
      <c r="AN13" s="30">
        <v>0</v>
      </c>
      <c r="AO13" s="30">
        <v>0</v>
      </c>
      <c r="AP13" s="32">
        <v>0</v>
      </c>
      <c r="AQ13" s="30">
        <v>0</v>
      </c>
      <c r="AR13" s="30">
        <v>0</v>
      </c>
      <c r="AS13" s="56">
        <v>0</v>
      </c>
      <c r="AT13" s="59">
        <v>0</v>
      </c>
      <c r="AU13" s="61">
        <v>0</v>
      </c>
      <c r="AV13" s="63">
        <v>0</v>
      </c>
      <c r="AW13" s="62">
        <v>0</v>
      </c>
      <c r="AX13" s="62">
        <v>0</v>
      </c>
      <c r="AY13" s="31">
        <v>0</v>
      </c>
      <c r="AZ13" s="30">
        <v>0</v>
      </c>
      <c r="BA13" s="30">
        <v>0</v>
      </c>
      <c r="BB13" s="32">
        <v>0</v>
      </c>
      <c r="BC13" s="30">
        <v>0</v>
      </c>
      <c r="BD13" s="30">
        <v>0</v>
      </c>
      <c r="BE13" s="32">
        <v>0</v>
      </c>
      <c r="BF13" s="30">
        <v>0</v>
      </c>
      <c r="BG13" s="30">
        <v>0</v>
      </c>
      <c r="BH13" s="32">
        <v>0</v>
      </c>
      <c r="BI13" s="30">
        <v>0</v>
      </c>
      <c r="BJ13" s="30">
        <v>0</v>
      </c>
      <c r="BK13" s="32">
        <v>0</v>
      </c>
      <c r="BL13" s="30">
        <v>0</v>
      </c>
      <c r="BM13" s="30">
        <v>0</v>
      </c>
      <c r="BN13" s="32">
        <v>0</v>
      </c>
      <c r="BO13" s="30">
        <v>0</v>
      </c>
      <c r="BP13" s="30">
        <v>0</v>
      </c>
      <c r="BQ13" s="56">
        <v>0</v>
      </c>
      <c r="BR13" s="30">
        <v>0</v>
      </c>
      <c r="BS13" s="30">
        <v>0</v>
      </c>
      <c r="BT13" s="65">
        <v>0</v>
      </c>
      <c r="BU13" s="62">
        <v>0</v>
      </c>
      <c r="BV13" s="62">
        <v>0</v>
      </c>
    </row>
    <row r="14" ht="15" customHeight="1" spans="1:74">
      <c r="A14" s="20" t="s">
        <v>382</v>
      </c>
      <c r="B14" s="21" t="s">
        <v>79</v>
      </c>
      <c r="C14" s="31">
        <v>0</v>
      </c>
      <c r="D14" s="30">
        <v>0</v>
      </c>
      <c r="E14" s="30">
        <v>0</v>
      </c>
      <c r="F14" s="32">
        <v>0</v>
      </c>
      <c r="G14" s="30">
        <v>0</v>
      </c>
      <c r="H14" s="30">
        <v>0</v>
      </c>
      <c r="I14" s="32">
        <v>0</v>
      </c>
      <c r="J14" s="30">
        <v>0</v>
      </c>
      <c r="K14" s="30">
        <v>0</v>
      </c>
      <c r="L14" s="32">
        <v>0</v>
      </c>
      <c r="M14" s="30">
        <v>0</v>
      </c>
      <c r="N14" s="30">
        <v>0</v>
      </c>
      <c r="O14" s="32">
        <v>0</v>
      </c>
      <c r="P14" s="30">
        <v>0</v>
      </c>
      <c r="Q14" s="30">
        <v>0</v>
      </c>
      <c r="R14" s="32">
        <v>0</v>
      </c>
      <c r="S14" s="30">
        <v>0</v>
      </c>
      <c r="T14" s="30">
        <v>0</v>
      </c>
      <c r="U14" s="32">
        <v>0</v>
      </c>
      <c r="V14" s="30">
        <v>0</v>
      </c>
      <c r="W14" s="30">
        <v>0</v>
      </c>
      <c r="X14" s="32">
        <v>0</v>
      </c>
      <c r="Y14" s="30">
        <v>0</v>
      </c>
      <c r="Z14" s="30">
        <v>0</v>
      </c>
      <c r="AA14" s="32">
        <v>0</v>
      </c>
      <c r="AB14" s="30">
        <v>0</v>
      </c>
      <c r="AC14" s="30">
        <v>0</v>
      </c>
      <c r="AD14" s="32">
        <v>0</v>
      </c>
      <c r="AE14" s="30">
        <v>0</v>
      </c>
      <c r="AF14" s="30">
        <v>0</v>
      </c>
      <c r="AG14" s="32">
        <v>0</v>
      </c>
      <c r="AH14" s="30">
        <v>0</v>
      </c>
      <c r="AI14" s="30">
        <v>0</v>
      </c>
      <c r="AJ14" s="32">
        <v>0</v>
      </c>
      <c r="AK14" s="30">
        <v>0</v>
      </c>
      <c r="AL14" s="30">
        <v>0</v>
      </c>
      <c r="AM14" s="32">
        <v>0</v>
      </c>
      <c r="AN14" s="30">
        <v>0</v>
      </c>
      <c r="AO14" s="30">
        <v>0</v>
      </c>
      <c r="AP14" s="32">
        <v>0</v>
      </c>
      <c r="AQ14" s="30">
        <v>0</v>
      </c>
      <c r="AR14" s="30">
        <v>0</v>
      </c>
      <c r="AS14" s="56">
        <v>0</v>
      </c>
      <c r="AT14" s="59">
        <v>0</v>
      </c>
      <c r="AU14" s="61">
        <v>0</v>
      </c>
      <c r="AV14" s="63">
        <v>0</v>
      </c>
      <c r="AW14" s="62">
        <v>0</v>
      </c>
      <c r="AX14" s="62">
        <v>0</v>
      </c>
      <c r="AY14" s="31">
        <v>0</v>
      </c>
      <c r="AZ14" s="30">
        <v>0</v>
      </c>
      <c r="BA14" s="30">
        <v>0</v>
      </c>
      <c r="BB14" s="32">
        <v>0</v>
      </c>
      <c r="BC14" s="30">
        <v>0</v>
      </c>
      <c r="BD14" s="30">
        <v>0</v>
      </c>
      <c r="BE14" s="32">
        <v>0</v>
      </c>
      <c r="BF14" s="30">
        <v>0</v>
      </c>
      <c r="BG14" s="30">
        <v>0</v>
      </c>
      <c r="BH14" s="32">
        <v>0</v>
      </c>
      <c r="BI14" s="30">
        <v>0</v>
      </c>
      <c r="BJ14" s="30">
        <v>0</v>
      </c>
      <c r="BK14" s="32">
        <v>0</v>
      </c>
      <c r="BL14" s="30">
        <v>0</v>
      </c>
      <c r="BM14" s="30">
        <v>0</v>
      </c>
      <c r="BN14" s="32">
        <v>0</v>
      </c>
      <c r="BO14" s="30">
        <v>0</v>
      </c>
      <c r="BP14" s="30">
        <v>0</v>
      </c>
      <c r="BQ14" s="56">
        <v>0</v>
      </c>
      <c r="BR14" s="30">
        <v>0</v>
      </c>
      <c r="BS14" s="30">
        <v>0</v>
      </c>
      <c r="BT14" s="65">
        <v>0</v>
      </c>
      <c r="BU14" s="62">
        <v>0</v>
      </c>
      <c r="BV14" s="62">
        <v>0</v>
      </c>
    </row>
    <row r="15" ht="15" customHeight="1" spans="1:74">
      <c r="A15" s="20" t="s">
        <v>383</v>
      </c>
      <c r="B15" s="21" t="s">
        <v>83</v>
      </c>
      <c r="C15" s="31">
        <v>0</v>
      </c>
      <c r="D15" s="30">
        <v>0</v>
      </c>
      <c r="E15" s="30">
        <v>0</v>
      </c>
      <c r="F15" s="32">
        <v>0</v>
      </c>
      <c r="G15" s="30">
        <v>0</v>
      </c>
      <c r="H15" s="30">
        <v>0</v>
      </c>
      <c r="I15" s="32">
        <v>0</v>
      </c>
      <c r="J15" s="30">
        <v>0</v>
      </c>
      <c r="K15" s="30">
        <v>0</v>
      </c>
      <c r="L15" s="32">
        <v>0</v>
      </c>
      <c r="M15" s="30">
        <v>0</v>
      </c>
      <c r="N15" s="30">
        <v>0</v>
      </c>
      <c r="O15" s="32">
        <v>0</v>
      </c>
      <c r="P15" s="30">
        <v>0</v>
      </c>
      <c r="Q15" s="30">
        <v>0</v>
      </c>
      <c r="R15" s="32">
        <v>0</v>
      </c>
      <c r="S15" s="30">
        <v>0</v>
      </c>
      <c r="T15" s="30">
        <v>0</v>
      </c>
      <c r="U15" s="32">
        <v>0</v>
      </c>
      <c r="V15" s="30">
        <v>0</v>
      </c>
      <c r="W15" s="30">
        <v>0</v>
      </c>
      <c r="X15" s="32">
        <v>0</v>
      </c>
      <c r="Y15" s="30">
        <v>0</v>
      </c>
      <c r="Z15" s="30">
        <v>0</v>
      </c>
      <c r="AA15" s="32">
        <v>0</v>
      </c>
      <c r="AB15" s="30">
        <v>0</v>
      </c>
      <c r="AC15" s="30">
        <v>0</v>
      </c>
      <c r="AD15" s="32">
        <v>0</v>
      </c>
      <c r="AE15" s="30">
        <v>0</v>
      </c>
      <c r="AF15" s="30">
        <v>0</v>
      </c>
      <c r="AG15" s="32">
        <v>0</v>
      </c>
      <c r="AH15" s="30">
        <v>0</v>
      </c>
      <c r="AI15" s="30">
        <v>0</v>
      </c>
      <c r="AJ15" s="32">
        <v>0</v>
      </c>
      <c r="AK15" s="30">
        <v>0</v>
      </c>
      <c r="AL15" s="30">
        <v>0</v>
      </c>
      <c r="AM15" s="32">
        <v>0</v>
      </c>
      <c r="AN15" s="30">
        <v>0</v>
      </c>
      <c r="AO15" s="30">
        <v>0</v>
      </c>
      <c r="AP15" s="32">
        <v>0</v>
      </c>
      <c r="AQ15" s="30">
        <v>0</v>
      </c>
      <c r="AR15" s="30">
        <v>0</v>
      </c>
      <c r="AS15" s="56">
        <v>0</v>
      </c>
      <c r="AT15" s="59">
        <v>0</v>
      </c>
      <c r="AU15" s="61">
        <v>0</v>
      </c>
      <c r="AV15" s="63">
        <v>0</v>
      </c>
      <c r="AW15" s="62">
        <v>0</v>
      </c>
      <c r="AX15" s="62">
        <v>0</v>
      </c>
      <c r="AY15" s="31">
        <v>0</v>
      </c>
      <c r="AZ15" s="30">
        <v>0</v>
      </c>
      <c r="BA15" s="30">
        <v>0</v>
      </c>
      <c r="BB15" s="32">
        <v>0</v>
      </c>
      <c r="BC15" s="30">
        <v>0</v>
      </c>
      <c r="BD15" s="30">
        <v>0</v>
      </c>
      <c r="BE15" s="32">
        <v>0</v>
      </c>
      <c r="BF15" s="30">
        <v>0</v>
      </c>
      <c r="BG15" s="30">
        <v>0</v>
      </c>
      <c r="BH15" s="32">
        <v>0</v>
      </c>
      <c r="BI15" s="30">
        <v>0</v>
      </c>
      <c r="BJ15" s="30">
        <v>0</v>
      </c>
      <c r="BK15" s="32">
        <v>0</v>
      </c>
      <c r="BL15" s="30">
        <v>0</v>
      </c>
      <c r="BM15" s="30">
        <v>0</v>
      </c>
      <c r="BN15" s="32">
        <v>0</v>
      </c>
      <c r="BO15" s="30">
        <v>0</v>
      </c>
      <c r="BP15" s="30">
        <v>0</v>
      </c>
      <c r="BQ15" s="56">
        <v>0</v>
      </c>
      <c r="BR15" s="58">
        <v>0</v>
      </c>
      <c r="BS15" s="60">
        <v>0</v>
      </c>
      <c r="BT15" s="63">
        <v>0</v>
      </c>
      <c r="BU15" s="62">
        <v>0</v>
      </c>
      <c r="BV15" s="62">
        <v>0</v>
      </c>
    </row>
    <row r="16" ht="15" customHeight="1" spans="1:74">
      <c r="A16" s="27" t="s">
        <v>384</v>
      </c>
      <c r="B16" s="21" t="s">
        <v>87</v>
      </c>
      <c r="C16" s="33" t="s">
        <v>314</v>
      </c>
      <c r="D16" s="28">
        <v>0</v>
      </c>
      <c r="E16" s="30">
        <v>0</v>
      </c>
      <c r="F16" s="34" t="s">
        <v>314</v>
      </c>
      <c r="G16" s="28">
        <v>0</v>
      </c>
      <c r="H16" s="30">
        <v>0</v>
      </c>
      <c r="I16" s="34" t="s">
        <v>314</v>
      </c>
      <c r="J16" s="28">
        <v>0</v>
      </c>
      <c r="K16" s="30">
        <v>0</v>
      </c>
      <c r="L16" s="34" t="s">
        <v>314</v>
      </c>
      <c r="M16" s="28">
        <v>0</v>
      </c>
      <c r="N16" s="30">
        <v>0</v>
      </c>
      <c r="O16" s="34" t="s">
        <v>314</v>
      </c>
      <c r="P16" s="28">
        <v>0</v>
      </c>
      <c r="Q16" s="30">
        <v>0</v>
      </c>
      <c r="R16" s="34" t="s">
        <v>314</v>
      </c>
      <c r="S16" s="28">
        <v>0</v>
      </c>
      <c r="T16" s="30">
        <v>0</v>
      </c>
      <c r="U16" s="51" t="s">
        <v>314</v>
      </c>
      <c r="V16" s="30">
        <v>0</v>
      </c>
      <c r="W16" s="30">
        <v>0</v>
      </c>
      <c r="X16" s="51" t="s">
        <v>314</v>
      </c>
      <c r="Y16" s="30">
        <v>0</v>
      </c>
      <c r="Z16" s="30">
        <v>0</v>
      </c>
      <c r="AA16" s="34" t="s">
        <v>314</v>
      </c>
      <c r="AB16" s="28">
        <v>0</v>
      </c>
      <c r="AC16" s="30">
        <v>0</v>
      </c>
      <c r="AD16" s="34" t="s">
        <v>314</v>
      </c>
      <c r="AE16" s="28">
        <v>0</v>
      </c>
      <c r="AF16" s="30">
        <v>0</v>
      </c>
      <c r="AG16" s="34" t="s">
        <v>314</v>
      </c>
      <c r="AH16" s="28">
        <v>0</v>
      </c>
      <c r="AI16" s="30">
        <v>0</v>
      </c>
      <c r="AJ16" s="34" t="s">
        <v>314</v>
      </c>
      <c r="AK16" s="28">
        <v>0</v>
      </c>
      <c r="AL16" s="30">
        <v>0</v>
      </c>
      <c r="AM16" s="34" t="s">
        <v>314</v>
      </c>
      <c r="AN16" s="28">
        <v>0</v>
      </c>
      <c r="AO16" s="30">
        <v>0</v>
      </c>
      <c r="AP16" s="34" t="s">
        <v>314</v>
      </c>
      <c r="AQ16" s="28">
        <v>0</v>
      </c>
      <c r="AR16" s="30">
        <v>0</v>
      </c>
      <c r="AS16" s="50" t="s">
        <v>314</v>
      </c>
      <c r="AT16" s="59">
        <v>0</v>
      </c>
      <c r="AU16" s="61">
        <v>0</v>
      </c>
      <c r="AV16" s="24" t="s">
        <v>314</v>
      </c>
      <c r="AW16" s="62">
        <v>0</v>
      </c>
      <c r="AX16" s="62">
        <v>0</v>
      </c>
      <c r="AY16" s="33" t="s">
        <v>314</v>
      </c>
      <c r="AZ16" s="28">
        <v>0</v>
      </c>
      <c r="BA16" s="30">
        <v>0</v>
      </c>
      <c r="BB16" s="34" t="s">
        <v>314</v>
      </c>
      <c r="BC16" s="28">
        <v>0</v>
      </c>
      <c r="BD16" s="30">
        <v>0</v>
      </c>
      <c r="BE16" s="34" t="s">
        <v>314</v>
      </c>
      <c r="BF16" s="28">
        <v>0</v>
      </c>
      <c r="BG16" s="30">
        <v>0</v>
      </c>
      <c r="BH16" s="34" t="s">
        <v>314</v>
      </c>
      <c r="BI16" s="28">
        <v>0</v>
      </c>
      <c r="BJ16" s="30">
        <v>0</v>
      </c>
      <c r="BK16" s="34" t="s">
        <v>314</v>
      </c>
      <c r="BL16" s="28">
        <v>0</v>
      </c>
      <c r="BM16" s="30">
        <v>0</v>
      </c>
      <c r="BN16" s="34" t="s">
        <v>314</v>
      </c>
      <c r="BO16" s="28">
        <v>0</v>
      </c>
      <c r="BP16" s="30">
        <v>0</v>
      </c>
      <c r="BQ16" s="50" t="s">
        <v>314</v>
      </c>
      <c r="BR16" s="59">
        <v>0</v>
      </c>
      <c r="BS16" s="61">
        <v>0</v>
      </c>
      <c r="BT16" s="24" t="s">
        <v>314</v>
      </c>
      <c r="BU16" s="62">
        <v>0</v>
      </c>
      <c r="BV16" s="62">
        <v>0</v>
      </c>
    </row>
    <row r="17" ht="15" customHeight="1" spans="1:74">
      <c r="A17" s="20" t="s">
        <v>622</v>
      </c>
      <c r="B17" s="21" t="s">
        <v>91</v>
      </c>
      <c r="C17" s="35">
        <v>0</v>
      </c>
      <c r="D17" s="30">
        <v>0</v>
      </c>
      <c r="E17" s="30">
        <v>0</v>
      </c>
      <c r="F17" s="36">
        <v>0</v>
      </c>
      <c r="G17" s="30">
        <v>0</v>
      </c>
      <c r="H17" s="30">
        <v>0</v>
      </c>
      <c r="I17" s="36">
        <v>0</v>
      </c>
      <c r="J17" s="30">
        <v>0</v>
      </c>
      <c r="K17" s="30">
        <v>0</v>
      </c>
      <c r="L17" s="36">
        <v>0</v>
      </c>
      <c r="M17" s="30">
        <v>0</v>
      </c>
      <c r="N17" s="30">
        <v>0</v>
      </c>
      <c r="O17" s="36">
        <v>0</v>
      </c>
      <c r="P17" s="30">
        <v>0</v>
      </c>
      <c r="Q17" s="30">
        <v>0</v>
      </c>
      <c r="R17" s="36">
        <v>0</v>
      </c>
      <c r="S17" s="30">
        <v>0</v>
      </c>
      <c r="T17" s="30">
        <v>0</v>
      </c>
      <c r="U17" s="32">
        <v>0</v>
      </c>
      <c r="V17" s="30">
        <v>0</v>
      </c>
      <c r="W17" s="30">
        <v>0</v>
      </c>
      <c r="X17" s="32">
        <v>0</v>
      </c>
      <c r="Y17" s="30">
        <v>0</v>
      </c>
      <c r="Z17" s="30">
        <v>0</v>
      </c>
      <c r="AA17" s="36">
        <v>0</v>
      </c>
      <c r="AB17" s="30">
        <v>0</v>
      </c>
      <c r="AC17" s="30">
        <v>0</v>
      </c>
      <c r="AD17" s="36">
        <v>0</v>
      </c>
      <c r="AE17" s="30">
        <v>0</v>
      </c>
      <c r="AF17" s="30">
        <v>0</v>
      </c>
      <c r="AG17" s="36">
        <v>0</v>
      </c>
      <c r="AH17" s="30">
        <v>0</v>
      </c>
      <c r="AI17" s="30">
        <v>0</v>
      </c>
      <c r="AJ17" s="36">
        <v>0</v>
      </c>
      <c r="AK17" s="30">
        <v>0</v>
      </c>
      <c r="AL17" s="30">
        <v>0</v>
      </c>
      <c r="AM17" s="36">
        <v>0</v>
      </c>
      <c r="AN17" s="30">
        <v>0</v>
      </c>
      <c r="AO17" s="30">
        <v>0</v>
      </c>
      <c r="AP17" s="36">
        <v>0</v>
      </c>
      <c r="AQ17" s="30">
        <v>0</v>
      </c>
      <c r="AR17" s="30">
        <v>0</v>
      </c>
      <c r="AS17" s="56">
        <v>0</v>
      </c>
      <c r="AT17" s="59">
        <v>0</v>
      </c>
      <c r="AU17" s="61">
        <v>0</v>
      </c>
      <c r="AV17" s="63">
        <v>0</v>
      </c>
      <c r="AW17" s="62">
        <v>0</v>
      </c>
      <c r="AX17" s="62">
        <v>0</v>
      </c>
      <c r="AY17" s="35">
        <v>0</v>
      </c>
      <c r="AZ17" s="30">
        <v>0</v>
      </c>
      <c r="BA17" s="30">
        <v>0</v>
      </c>
      <c r="BB17" s="36">
        <v>0</v>
      </c>
      <c r="BC17" s="30">
        <v>0</v>
      </c>
      <c r="BD17" s="30">
        <v>0</v>
      </c>
      <c r="BE17" s="36">
        <v>0</v>
      </c>
      <c r="BF17" s="30">
        <v>0</v>
      </c>
      <c r="BG17" s="30">
        <v>0</v>
      </c>
      <c r="BH17" s="36">
        <v>0</v>
      </c>
      <c r="BI17" s="30">
        <v>0</v>
      </c>
      <c r="BJ17" s="30">
        <v>0</v>
      </c>
      <c r="BK17" s="36">
        <v>0</v>
      </c>
      <c r="BL17" s="30">
        <v>0</v>
      </c>
      <c r="BM17" s="30">
        <v>0</v>
      </c>
      <c r="BN17" s="36">
        <v>0</v>
      </c>
      <c r="BO17" s="30">
        <v>0</v>
      </c>
      <c r="BP17" s="30">
        <v>0</v>
      </c>
      <c r="BQ17" s="56">
        <v>0</v>
      </c>
      <c r="BR17" s="59">
        <v>0</v>
      </c>
      <c r="BS17" s="61">
        <v>0</v>
      </c>
      <c r="BT17" s="63">
        <v>0</v>
      </c>
      <c r="BU17" s="62">
        <v>0</v>
      </c>
      <c r="BV17" s="62">
        <v>0</v>
      </c>
    </row>
    <row r="18" ht="15" customHeight="1" spans="1:74">
      <c r="A18" s="20" t="s">
        <v>674</v>
      </c>
      <c r="B18" s="21" t="s">
        <v>95</v>
      </c>
      <c r="C18" s="31">
        <v>0</v>
      </c>
      <c r="D18" s="30">
        <v>0</v>
      </c>
      <c r="E18" s="30">
        <v>0</v>
      </c>
      <c r="F18" s="32">
        <v>0</v>
      </c>
      <c r="G18" s="30">
        <v>0</v>
      </c>
      <c r="H18" s="30">
        <v>0</v>
      </c>
      <c r="I18" s="32">
        <v>0</v>
      </c>
      <c r="J18" s="30">
        <v>0</v>
      </c>
      <c r="K18" s="30">
        <v>0</v>
      </c>
      <c r="L18" s="32">
        <v>0</v>
      </c>
      <c r="M18" s="30">
        <v>0</v>
      </c>
      <c r="N18" s="30">
        <v>0</v>
      </c>
      <c r="O18" s="32">
        <v>0</v>
      </c>
      <c r="P18" s="30">
        <v>0</v>
      </c>
      <c r="Q18" s="30">
        <v>0</v>
      </c>
      <c r="R18" s="32">
        <v>0</v>
      </c>
      <c r="S18" s="30">
        <v>0</v>
      </c>
      <c r="T18" s="30">
        <v>0</v>
      </c>
      <c r="U18" s="32">
        <v>0</v>
      </c>
      <c r="V18" s="30">
        <v>0</v>
      </c>
      <c r="W18" s="30">
        <v>0</v>
      </c>
      <c r="X18" s="32">
        <v>0</v>
      </c>
      <c r="Y18" s="30">
        <v>0</v>
      </c>
      <c r="Z18" s="30">
        <v>0</v>
      </c>
      <c r="AA18" s="32">
        <v>0</v>
      </c>
      <c r="AB18" s="30">
        <v>0</v>
      </c>
      <c r="AC18" s="30">
        <v>0</v>
      </c>
      <c r="AD18" s="32">
        <v>0</v>
      </c>
      <c r="AE18" s="30">
        <v>0</v>
      </c>
      <c r="AF18" s="30">
        <v>0</v>
      </c>
      <c r="AG18" s="32">
        <v>0</v>
      </c>
      <c r="AH18" s="30">
        <v>0</v>
      </c>
      <c r="AI18" s="30">
        <v>0</v>
      </c>
      <c r="AJ18" s="32">
        <v>0</v>
      </c>
      <c r="AK18" s="30">
        <v>0</v>
      </c>
      <c r="AL18" s="30">
        <v>0</v>
      </c>
      <c r="AM18" s="32">
        <v>0</v>
      </c>
      <c r="AN18" s="30">
        <v>0</v>
      </c>
      <c r="AO18" s="30">
        <v>0</v>
      </c>
      <c r="AP18" s="32">
        <v>0</v>
      </c>
      <c r="AQ18" s="30">
        <v>0</v>
      </c>
      <c r="AR18" s="30">
        <v>0</v>
      </c>
      <c r="AS18" s="56">
        <v>0</v>
      </c>
      <c r="AT18" s="59">
        <v>0</v>
      </c>
      <c r="AU18" s="61">
        <v>0</v>
      </c>
      <c r="AV18" s="63">
        <v>0</v>
      </c>
      <c r="AW18" s="62">
        <v>0</v>
      </c>
      <c r="AX18" s="62">
        <v>0</v>
      </c>
      <c r="AY18" s="31">
        <v>0</v>
      </c>
      <c r="AZ18" s="30">
        <v>0</v>
      </c>
      <c r="BA18" s="30">
        <v>0</v>
      </c>
      <c r="BB18" s="32">
        <v>0</v>
      </c>
      <c r="BC18" s="30">
        <v>0</v>
      </c>
      <c r="BD18" s="30">
        <v>0</v>
      </c>
      <c r="BE18" s="32">
        <v>0</v>
      </c>
      <c r="BF18" s="30">
        <v>0</v>
      </c>
      <c r="BG18" s="30">
        <v>0</v>
      </c>
      <c r="BH18" s="32">
        <v>0</v>
      </c>
      <c r="BI18" s="30">
        <v>0</v>
      </c>
      <c r="BJ18" s="30">
        <v>0</v>
      </c>
      <c r="BK18" s="32">
        <v>0</v>
      </c>
      <c r="BL18" s="30">
        <v>0</v>
      </c>
      <c r="BM18" s="30">
        <v>0</v>
      </c>
      <c r="BN18" s="32">
        <v>0</v>
      </c>
      <c r="BO18" s="30">
        <v>0</v>
      </c>
      <c r="BP18" s="30">
        <v>0</v>
      </c>
      <c r="BQ18" s="56">
        <v>0</v>
      </c>
      <c r="BR18" s="59">
        <v>0</v>
      </c>
      <c r="BS18" s="61">
        <v>0</v>
      </c>
      <c r="BT18" s="63">
        <v>0</v>
      </c>
      <c r="BU18" s="62">
        <v>0</v>
      </c>
      <c r="BV18" s="62">
        <v>0</v>
      </c>
    </row>
    <row r="19" ht="15" customHeight="1" spans="1:74">
      <c r="A19" s="20" t="s">
        <v>675</v>
      </c>
      <c r="B19" s="21" t="s">
        <v>99</v>
      </c>
      <c r="C19" s="28">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30">
        <v>0</v>
      </c>
      <c r="AD19" s="30">
        <v>0</v>
      </c>
      <c r="AE19" s="30">
        <v>0</v>
      </c>
      <c r="AF19" s="30">
        <v>0</v>
      </c>
      <c r="AG19" s="30">
        <v>0</v>
      </c>
      <c r="AH19" s="30">
        <v>0</v>
      </c>
      <c r="AI19" s="30">
        <v>0</v>
      </c>
      <c r="AJ19" s="30">
        <v>0</v>
      </c>
      <c r="AK19" s="30">
        <v>0</v>
      </c>
      <c r="AL19" s="30">
        <v>0</v>
      </c>
      <c r="AM19" s="30">
        <v>0</v>
      </c>
      <c r="AN19" s="30">
        <v>0</v>
      </c>
      <c r="AO19" s="30">
        <v>0</v>
      </c>
      <c r="AP19" s="30">
        <v>0</v>
      </c>
      <c r="AQ19" s="30">
        <v>0</v>
      </c>
      <c r="AR19" s="30">
        <v>0</v>
      </c>
      <c r="AS19" s="59">
        <v>0</v>
      </c>
      <c r="AT19" s="59">
        <v>0</v>
      </c>
      <c r="AU19" s="61">
        <v>0</v>
      </c>
      <c r="AV19" s="62">
        <v>0</v>
      </c>
      <c r="AW19" s="62">
        <v>0</v>
      </c>
      <c r="AX19" s="62">
        <v>0</v>
      </c>
      <c r="AY19" s="28">
        <v>0</v>
      </c>
      <c r="AZ19" s="30">
        <v>0</v>
      </c>
      <c r="BA19" s="30">
        <v>0</v>
      </c>
      <c r="BB19" s="30">
        <v>0</v>
      </c>
      <c r="BC19" s="30">
        <v>0</v>
      </c>
      <c r="BD19" s="30">
        <v>0</v>
      </c>
      <c r="BE19" s="30">
        <v>0</v>
      </c>
      <c r="BF19" s="30">
        <v>0</v>
      </c>
      <c r="BG19" s="30">
        <v>0</v>
      </c>
      <c r="BH19" s="30">
        <v>0</v>
      </c>
      <c r="BI19" s="30">
        <v>0</v>
      </c>
      <c r="BJ19" s="30">
        <v>0</v>
      </c>
      <c r="BK19" s="30">
        <v>0</v>
      </c>
      <c r="BL19" s="30">
        <v>0</v>
      </c>
      <c r="BM19" s="30">
        <v>0</v>
      </c>
      <c r="BN19" s="30">
        <v>0</v>
      </c>
      <c r="BO19" s="30">
        <v>0</v>
      </c>
      <c r="BP19" s="30">
        <v>0</v>
      </c>
      <c r="BQ19" s="59">
        <v>0</v>
      </c>
      <c r="BR19" s="59">
        <v>0</v>
      </c>
      <c r="BS19" s="61">
        <v>0</v>
      </c>
      <c r="BT19" s="62">
        <v>0</v>
      </c>
      <c r="BU19" s="62">
        <v>0</v>
      </c>
      <c r="BV19" s="62">
        <v>0</v>
      </c>
    </row>
    <row r="20" ht="15" customHeight="1" spans="1:74">
      <c r="A20" s="20" t="s">
        <v>676</v>
      </c>
      <c r="B20" s="21" t="s">
        <v>103</v>
      </c>
      <c r="C20" s="31">
        <v>0</v>
      </c>
      <c r="D20" s="30">
        <v>0</v>
      </c>
      <c r="E20" s="30">
        <v>0</v>
      </c>
      <c r="F20" s="32">
        <v>0</v>
      </c>
      <c r="G20" s="30">
        <v>0</v>
      </c>
      <c r="H20" s="30">
        <v>0</v>
      </c>
      <c r="I20" s="32">
        <v>0</v>
      </c>
      <c r="J20" s="30">
        <v>0</v>
      </c>
      <c r="K20" s="30">
        <v>0</v>
      </c>
      <c r="L20" s="32">
        <v>0</v>
      </c>
      <c r="M20" s="30">
        <v>0</v>
      </c>
      <c r="N20" s="30">
        <v>0</v>
      </c>
      <c r="O20" s="32">
        <v>0</v>
      </c>
      <c r="P20" s="30">
        <v>0</v>
      </c>
      <c r="Q20" s="30">
        <v>0</v>
      </c>
      <c r="R20" s="32">
        <v>0</v>
      </c>
      <c r="S20" s="30">
        <v>0</v>
      </c>
      <c r="T20" s="30">
        <v>0</v>
      </c>
      <c r="U20" s="32">
        <v>0</v>
      </c>
      <c r="V20" s="30">
        <v>0</v>
      </c>
      <c r="W20" s="30">
        <v>0</v>
      </c>
      <c r="X20" s="32">
        <v>0</v>
      </c>
      <c r="Y20" s="30">
        <v>0</v>
      </c>
      <c r="Z20" s="30">
        <v>0</v>
      </c>
      <c r="AA20" s="32">
        <v>0</v>
      </c>
      <c r="AB20" s="30">
        <v>0</v>
      </c>
      <c r="AC20" s="30">
        <v>0</v>
      </c>
      <c r="AD20" s="32">
        <v>0</v>
      </c>
      <c r="AE20" s="30">
        <v>0</v>
      </c>
      <c r="AF20" s="30">
        <v>0</v>
      </c>
      <c r="AG20" s="32">
        <v>0</v>
      </c>
      <c r="AH20" s="30">
        <v>0</v>
      </c>
      <c r="AI20" s="30">
        <v>0</v>
      </c>
      <c r="AJ20" s="32">
        <v>0</v>
      </c>
      <c r="AK20" s="30">
        <v>0</v>
      </c>
      <c r="AL20" s="30">
        <v>0</v>
      </c>
      <c r="AM20" s="32">
        <v>0</v>
      </c>
      <c r="AN20" s="30">
        <v>0</v>
      </c>
      <c r="AO20" s="30">
        <v>0</v>
      </c>
      <c r="AP20" s="32">
        <v>0</v>
      </c>
      <c r="AQ20" s="30">
        <v>0</v>
      </c>
      <c r="AR20" s="30">
        <v>0</v>
      </c>
      <c r="AS20" s="56">
        <v>0</v>
      </c>
      <c r="AT20" s="59">
        <v>0</v>
      </c>
      <c r="AU20" s="61">
        <v>0</v>
      </c>
      <c r="AV20" s="63">
        <v>0</v>
      </c>
      <c r="AW20" s="62">
        <v>0</v>
      </c>
      <c r="AX20" s="62">
        <v>0</v>
      </c>
      <c r="AY20" s="31">
        <v>0</v>
      </c>
      <c r="AZ20" s="30">
        <v>0</v>
      </c>
      <c r="BA20" s="30">
        <v>0</v>
      </c>
      <c r="BB20" s="32">
        <v>0</v>
      </c>
      <c r="BC20" s="30">
        <v>0</v>
      </c>
      <c r="BD20" s="30">
        <v>0</v>
      </c>
      <c r="BE20" s="32">
        <v>0</v>
      </c>
      <c r="BF20" s="30">
        <v>0</v>
      </c>
      <c r="BG20" s="30">
        <v>0</v>
      </c>
      <c r="BH20" s="32">
        <v>0</v>
      </c>
      <c r="BI20" s="30">
        <v>0</v>
      </c>
      <c r="BJ20" s="30">
        <v>0</v>
      </c>
      <c r="BK20" s="32">
        <v>0</v>
      </c>
      <c r="BL20" s="30">
        <v>0</v>
      </c>
      <c r="BM20" s="30">
        <v>0</v>
      </c>
      <c r="BN20" s="32">
        <v>0</v>
      </c>
      <c r="BO20" s="30">
        <v>0</v>
      </c>
      <c r="BP20" s="30">
        <v>0</v>
      </c>
      <c r="BQ20" s="56">
        <v>0</v>
      </c>
      <c r="BR20" s="59">
        <v>0</v>
      </c>
      <c r="BS20" s="61">
        <v>0</v>
      </c>
      <c r="BT20" s="63">
        <v>0</v>
      </c>
      <c r="BU20" s="62">
        <v>0</v>
      </c>
      <c r="BV20" s="62">
        <v>0</v>
      </c>
    </row>
    <row r="21" ht="15" customHeight="1" spans="1:74">
      <c r="A21" s="27" t="s">
        <v>677</v>
      </c>
      <c r="B21" s="21" t="s">
        <v>107</v>
      </c>
      <c r="C21" s="33" t="s">
        <v>314</v>
      </c>
      <c r="D21" s="28">
        <v>0</v>
      </c>
      <c r="E21" s="34" t="s">
        <v>314</v>
      </c>
      <c r="F21" s="33" t="s">
        <v>314</v>
      </c>
      <c r="G21" s="28">
        <v>0</v>
      </c>
      <c r="H21" s="34" t="s">
        <v>314</v>
      </c>
      <c r="I21" s="33" t="s">
        <v>314</v>
      </c>
      <c r="J21" s="28">
        <v>0</v>
      </c>
      <c r="K21" s="34" t="s">
        <v>314</v>
      </c>
      <c r="L21" s="33" t="s">
        <v>314</v>
      </c>
      <c r="M21" s="28">
        <v>0</v>
      </c>
      <c r="N21" s="34" t="s">
        <v>314</v>
      </c>
      <c r="O21" s="33" t="s">
        <v>314</v>
      </c>
      <c r="P21" s="28">
        <v>0</v>
      </c>
      <c r="Q21" s="34" t="s">
        <v>314</v>
      </c>
      <c r="R21" s="33" t="s">
        <v>314</v>
      </c>
      <c r="S21" s="28">
        <v>0</v>
      </c>
      <c r="T21" s="34" t="s">
        <v>314</v>
      </c>
      <c r="U21" s="54" t="s">
        <v>314</v>
      </c>
      <c r="V21" s="30">
        <v>0</v>
      </c>
      <c r="W21" s="52" t="s">
        <v>314</v>
      </c>
      <c r="X21" s="52" t="s">
        <v>314</v>
      </c>
      <c r="Y21" s="58">
        <v>0</v>
      </c>
      <c r="Z21" s="52" t="s">
        <v>314</v>
      </c>
      <c r="AA21" s="34" t="s">
        <v>314</v>
      </c>
      <c r="AB21" s="28">
        <v>0</v>
      </c>
      <c r="AC21" s="34" t="s">
        <v>314</v>
      </c>
      <c r="AD21" s="33" t="s">
        <v>314</v>
      </c>
      <c r="AE21" s="28">
        <v>0</v>
      </c>
      <c r="AF21" s="34" t="s">
        <v>314</v>
      </c>
      <c r="AG21" s="33" t="s">
        <v>314</v>
      </c>
      <c r="AH21" s="28">
        <v>0</v>
      </c>
      <c r="AI21" s="34" t="s">
        <v>314</v>
      </c>
      <c r="AJ21" s="33" t="s">
        <v>314</v>
      </c>
      <c r="AK21" s="28">
        <v>0</v>
      </c>
      <c r="AL21" s="34" t="s">
        <v>314</v>
      </c>
      <c r="AM21" s="33" t="s">
        <v>314</v>
      </c>
      <c r="AN21" s="28">
        <v>0</v>
      </c>
      <c r="AO21" s="34" t="s">
        <v>314</v>
      </c>
      <c r="AP21" s="33" t="s">
        <v>314</v>
      </c>
      <c r="AQ21" s="28">
        <v>0</v>
      </c>
      <c r="AR21" s="34" t="s">
        <v>314</v>
      </c>
      <c r="AS21" s="55" t="s">
        <v>314</v>
      </c>
      <c r="AT21" s="61">
        <v>0</v>
      </c>
      <c r="AU21" s="55" t="s">
        <v>314</v>
      </c>
      <c r="AV21" s="50" t="s">
        <v>314</v>
      </c>
      <c r="AW21" s="59">
        <v>0</v>
      </c>
      <c r="AX21" s="50" t="s">
        <v>314</v>
      </c>
      <c r="AY21" s="34" t="s">
        <v>314</v>
      </c>
      <c r="AZ21" s="28">
        <v>0</v>
      </c>
      <c r="BA21" s="34" t="s">
        <v>314</v>
      </c>
      <c r="BB21" s="33" t="s">
        <v>314</v>
      </c>
      <c r="BC21" s="28">
        <v>0</v>
      </c>
      <c r="BD21" s="34" t="s">
        <v>314</v>
      </c>
      <c r="BE21" s="33" t="s">
        <v>314</v>
      </c>
      <c r="BF21" s="28">
        <v>0</v>
      </c>
      <c r="BG21" s="34" t="s">
        <v>314</v>
      </c>
      <c r="BH21" s="33" t="s">
        <v>314</v>
      </c>
      <c r="BI21" s="28">
        <v>0</v>
      </c>
      <c r="BJ21" s="34" t="s">
        <v>314</v>
      </c>
      <c r="BK21" s="33" t="s">
        <v>314</v>
      </c>
      <c r="BL21" s="28">
        <v>0</v>
      </c>
      <c r="BM21" s="34" t="s">
        <v>314</v>
      </c>
      <c r="BN21" s="33" t="s">
        <v>314</v>
      </c>
      <c r="BO21" s="28">
        <v>0</v>
      </c>
      <c r="BP21" s="34" t="s">
        <v>314</v>
      </c>
      <c r="BQ21" s="55" t="s">
        <v>314</v>
      </c>
      <c r="BR21" s="61">
        <v>0</v>
      </c>
      <c r="BS21" s="55" t="s">
        <v>314</v>
      </c>
      <c r="BT21" s="50" t="s">
        <v>314</v>
      </c>
      <c r="BU21" s="59">
        <v>0</v>
      </c>
      <c r="BV21" s="50" t="s">
        <v>314</v>
      </c>
    </row>
    <row r="22" ht="15" customHeight="1" spans="1:74">
      <c r="A22" s="20" t="s">
        <v>678</v>
      </c>
      <c r="B22" s="21" t="s">
        <v>111</v>
      </c>
      <c r="C22" s="24" t="s">
        <v>314</v>
      </c>
      <c r="D22" s="28">
        <v>0</v>
      </c>
      <c r="E22" s="26" t="s">
        <v>314</v>
      </c>
      <c r="F22" s="24" t="s">
        <v>314</v>
      </c>
      <c r="G22" s="28">
        <v>0</v>
      </c>
      <c r="H22" s="26" t="s">
        <v>314</v>
      </c>
      <c r="I22" s="24" t="s">
        <v>314</v>
      </c>
      <c r="J22" s="28">
        <v>0</v>
      </c>
      <c r="K22" s="26" t="s">
        <v>314</v>
      </c>
      <c r="L22" s="24" t="s">
        <v>314</v>
      </c>
      <c r="M22" s="28">
        <v>0</v>
      </c>
      <c r="N22" s="26" t="s">
        <v>314</v>
      </c>
      <c r="O22" s="24" t="s">
        <v>314</v>
      </c>
      <c r="P22" s="28">
        <v>0</v>
      </c>
      <c r="Q22" s="26" t="s">
        <v>314</v>
      </c>
      <c r="R22" s="24" t="s">
        <v>314</v>
      </c>
      <c r="S22" s="28">
        <v>0</v>
      </c>
      <c r="T22" s="26" t="s">
        <v>314</v>
      </c>
      <c r="U22" s="55" t="s">
        <v>314</v>
      </c>
      <c r="V22" s="30">
        <v>0</v>
      </c>
      <c r="W22" s="50" t="s">
        <v>314</v>
      </c>
      <c r="X22" s="50" t="s">
        <v>314</v>
      </c>
      <c r="Y22" s="59">
        <v>0</v>
      </c>
      <c r="Z22" s="50" t="s">
        <v>314</v>
      </c>
      <c r="AA22" s="26" t="s">
        <v>314</v>
      </c>
      <c r="AB22" s="28">
        <v>0</v>
      </c>
      <c r="AC22" s="26" t="s">
        <v>314</v>
      </c>
      <c r="AD22" s="24" t="s">
        <v>314</v>
      </c>
      <c r="AE22" s="28">
        <v>0</v>
      </c>
      <c r="AF22" s="26" t="s">
        <v>314</v>
      </c>
      <c r="AG22" s="24" t="s">
        <v>314</v>
      </c>
      <c r="AH22" s="28">
        <v>0</v>
      </c>
      <c r="AI22" s="26" t="s">
        <v>314</v>
      </c>
      <c r="AJ22" s="24" t="s">
        <v>314</v>
      </c>
      <c r="AK22" s="28">
        <v>0</v>
      </c>
      <c r="AL22" s="26" t="s">
        <v>314</v>
      </c>
      <c r="AM22" s="24" t="s">
        <v>314</v>
      </c>
      <c r="AN22" s="28">
        <v>0</v>
      </c>
      <c r="AO22" s="26" t="s">
        <v>314</v>
      </c>
      <c r="AP22" s="24" t="s">
        <v>314</v>
      </c>
      <c r="AQ22" s="28">
        <v>0</v>
      </c>
      <c r="AR22" s="26" t="s">
        <v>314</v>
      </c>
      <c r="AS22" s="55" t="s">
        <v>314</v>
      </c>
      <c r="AT22" s="61">
        <v>0</v>
      </c>
      <c r="AU22" s="55" t="s">
        <v>314</v>
      </c>
      <c r="AV22" s="50" t="s">
        <v>314</v>
      </c>
      <c r="AW22" s="59">
        <v>0</v>
      </c>
      <c r="AX22" s="50" t="s">
        <v>314</v>
      </c>
      <c r="AY22" s="26" t="s">
        <v>314</v>
      </c>
      <c r="AZ22" s="28">
        <v>0</v>
      </c>
      <c r="BA22" s="26" t="s">
        <v>314</v>
      </c>
      <c r="BB22" s="24" t="s">
        <v>314</v>
      </c>
      <c r="BC22" s="28">
        <v>0</v>
      </c>
      <c r="BD22" s="26" t="s">
        <v>314</v>
      </c>
      <c r="BE22" s="24" t="s">
        <v>314</v>
      </c>
      <c r="BF22" s="28">
        <v>0</v>
      </c>
      <c r="BG22" s="26" t="s">
        <v>314</v>
      </c>
      <c r="BH22" s="24" t="s">
        <v>314</v>
      </c>
      <c r="BI22" s="28">
        <v>0</v>
      </c>
      <c r="BJ22" s="26" t="s">
        <v>314</v>
      </c>
      <c r="BK22" s="24" t="s">
        <v>314</v>
      </c>
      <c r="BL22" s="28">
        <v>0</v>
      </c>
      <c r="BM22" s="26" t="s">
        <v>314</v>
      </c>
      <c r="BN22" s="24" t="s">
        <v>314</v>
      </c>
      <c r="BO22" s="28">
        <v>0</v>
      </c>
      <c r="BP22" s="26" t="s">
        <v>314</v>
      </c>
      <c r="BQ22" s="55" t="s">
        <v>314</v>
      </c>
      <c r="BR22" s="61">
        <v>0</v>
      </c>
      <c r="BS22" s="55" t="s">
        <v>314</v>
      </c>
      <c r="BT22" s="50" t="s">
        <v>314</v>
      </c>
      <c r="BU22" s="59">
        <v>0</v>
      </c>
      <c r="BV22" s="50" t="s">
        <v>314</v>
      </c>
    </row>
    <row r="23" ht="15" customHeight="1" spans="1:74">
      <c r="A23" s="20" t="s">
        <v>679</v>
      </c>
      <c r="B23" s="21" t="s">
        <v>115</v>
      </c>
      <c r="C23" s="24" t="s">
        <v>314</v>
      </c>
      <c r="D23" s="28">
        <v>0</v>
      </c>
      <c r="E23" s="26" t="s">
        <v>314</v>
      </c>
      <c r="F23" s="24" t="s">
        <v>314</v>
      </c>
      <c r="G23" s="28">
        <v>0</v>
      </c>
      <c r="H23" s="26" t="s">
        <v>314</v>
      </c>
      <c r="I23" s="24" t="s">
        <v>314</v>
      </c>
      <c r="J23" s="28">
        <v>0</v>
      </c>
      <c r="K23" s="26" t="s">
        <v>314</v>
      </c>
      <c r="L23" s="24" t="s">
        <v>314</v>
      </c>
      <c r="M23" s="28">
        <v>0</v>
      </c>
      <c r="N23" s="26" t="s">
        <v>314</v>
      </c>
      <c r="O23" s="24" t="s">
        <v>314</v>
      </c>
      <c r="P23" s="28">
        <v>0</v>
      </c>
      <c r="Q23" s="26" t="s">
        <v>314</v>
      </c>
      <c r="R23" s="24" t="s">
        <v>314</v>
      </c>
      <c r="S23" s="28">
        <v>0</v>
      </c>
      <c r="T23" s="26" t="s">
        <v>314</v>
      </c>
      <c r="U23" s="55" t="s">
        <v>314</v>
      </c>
      <c r="V23" s="30">
        <v>0</v>
      </c>
      <c r="W23" s="50" t="s">
        <v>314</v>
      </c>
      <c r="X23" s="50" t="s">
        <v>314</v>
      </c>
      <c r="Y23" s="59">
        <v>0</v>
      </c>
      <c r="Z23" s="50" t="s">
        <v>314</v>
      </c>
      <c r="AA23" s="26" t="s">
        <v>314</v>
      </c>
      <c r="AB23" s="28">
        <v>0</v>
      </c>
      <c r="AC23" s="26" t="s">
        <v>314</v>
      </c>
      <c r="AD23" s="24" t="s">
        <v>314</v>
      </c>
      <c r="AE23" s="28">
        <v>0</v>
      </c>
      <c r="AF23" s="26" t="s">
        <v>314</v>
      </c>
      <c r="AG23" s="24" t="s">
        <v>314</v>
      </c>
      <c r="AH23" s="28">
        <v>0</v>
      </c>
      <c r="AI23" s="26" t="s">
        <v>314</v>
      </c>
      <c r="AJ23" s="24" t="s">
        <v>314</v>
      </c>
      <c r="AK23" s="28">
        <v>0</v>
      </c>
      <c r="AL23" s="26" t="s">
        <v>314</v>
      </c>
      <c r="AM23" s="24" t="s">
        <v>314</v>
      </c>
      <c r="AN23" s="28">
        <v>0</v>
      </c>
      <c r="AO23" s="26" t="s">
        <v>314</v>
      </c>
      <c r="AP23" s="24" t="s">
        <v>314</v>
      </c>
      <c r="AQ23" s="28">
        <v>0</v>
      </c>
      <c r="AR23" s="26" t="s">
        <v>314</v>
      </c>
      <c r="AS23" s="55" t="s">
        <v>314</v>
      </c>
      <c r="AT23" s="61">
        <v>0</v>
      </c>
      <c r="AU23" s="55" t="s">
        <v>314</v>
      </c>
      <c r="AV23" s="50" t="s">
        <v>314</v>
      </c>
      <c r="AW23" s="59">
        <v>0</v>
      </c>
      <c r="AX23" s="50" t="s">
        <v>314</v>
      </c>
      <c r="AY23" s="26" t="s">
        <v>314</v>
      </c>
      <c r="AZ23" s="28">
        <v>0</v>
      </c>
      <c r="BA23" s="26" t="s">
        <v>314</v>
      </c>
      <c r="BB23" s="24" t="s">
        <v>314</v>
      </c>
      <c r="BC23" s="28">
        <v>0</v>
      </c>
      <c r="BD23" s="26" t="s">
        <v>314</v>
      </c>
      <c r="BE23" s="24" t="s">
        <v>314</v>
      </c>
      <c r="BF23" s="28">
        <v>0</v>
      </c>
      <c r="BG23" s="26" t="s">
        <v>314</v>
      </c>
      <c r="BH23" s="24" t="s">
        <v>314</v>
      </c>
      <c r="BI23" s="28">
        <v>0</v>
      </c>
      <c r="BJ23" s="26" t="s">
        <v>314</v>
      </c>
      <c r="BK23" s="24" t="s">
        <v>314</v>
      </c>
      <c r="BL23" s="28">
        <v>0</v>
      </c>
      <c r="BM23" s="26" t="s">
        <v>314</v>
      </c>
      <c r="BN23" s="24" t="s">
        <v>314</v>
      </c>
      <c r="BO23" s="28">
        <v>0</v>
      </c>
      <c r="BP23" s="26" t="s">
        <v>314</v>
      </c>
      <c r="BQ23" s="55" t="s">
        <v>314</v>
      </c>
      <c r="BR23" s="61">
        <v>0</v>
      </c>
      <c r="BS23" s="55" t="s">
        <v>314</v>
      </c>
      <c r="BT23" s="50" t="s">
        <v>314</v>
      </c>
      <c r="BU23" s="59">
        <v>0</v>
      </c>
      <c r="BV23" s="50" t="s">
        <v>314</v>
      </c>
    </row>
    <row r="24" ht="15" customHeight="1" spans="1:74">
      <c r="A24" s="27" t="s">
        <v>393</v>
      </c>
      <c r="B24" s="21" t="s">
        <v>119</v>
      </c>
      <c r="C24" s="24" t="s">
        <v>314</v>
      </c>
      <c r="D24" s="28">
        <v>0</v>
      </c>
      <c r="E24" s="26" t="s">
        <v>314</v>
      </c>
      <c r="F24" s="24" t="s">
        <v>314</v>
      </c>
      <c r="G24" s="28">
        <v>0</v>
      </c>
      <c r="H24" s="26" t="s">
        <v>314</v>
      </c>
      <c r="I24" s="24" t="s">
        <v>314</v>
      </c>
      <c r="J24" s="28">
        <v>0</v>
      </c>
      <c r="K24" s="26" t="s">
        <v>314</v>
      </c>
      <c r="L24" s="24" t="s">
        <v>314</v>
      </c>
      <c r="M24" s="28">
        <v>0</v>
      </c>
      <c r="N24" s="26" t="s">
        <v>314</v>
      </c>
      <c r="O24" s="24" t="s">
        <v>314</v>
      </c>
      <c r="P24" s="28">
        <v>0</v>
      </c>
      <c r="Q24" s="26" t="s">
        <v>314</v>
      </c>
      <c r="R24" s="24" t="s">
        <v>314</v>
      </c>
      <c r="S24" s="28">
        <v>0</v>
      </c>
      <c r="T24" s="26" t="s">
        <v>314</v>
      </c>
      <c r="U24" s="55" t="s">
        <v>314</v>
      </c>
      <c r="V24" s="30">
        <v>0</v>
      </c>
      <c r="W24" s="50" t="s">
        <v>314</v>
      </c>
      <c r="X24" s="50" t="s">
        <v>314</v>
      </c>
      <c r="Y24" s="59">
        <v>0</v>
      </c>
      <c r="Z24" s="50" t="s">
        <v>314</v>
      </c>
      <c r="AA24" s="26" t="s">
        <v>314</v>
      </c>
      <c r="AB24" s="28">
        <v>0</v>
      </c>
      <c r="AC24" s="26" t="s">
        <v>314</v>
      </c>
      <c r="AD24" s="24" t="s">
        <v>314</v>
      </c>
      <c r="AE24" s="28">
        <v>0</v>
      </c>
      <c r="AF24" s="26" t="s">
        <v>314</v>
      </c>
      <c r="AG24" s="24" t="s">
        <v>314</v>
      </c>
      <c r="AH24" s="28">
        <v>0</v>
      </c>
      <c r="AI24" s="26" t="s">
        <v>314</v>
      </c>
      <c r="AJ24" s="24" t="s">
        <v>314</v>
      </c>
      <c r="AK24" s="28">
        <v>0</v>
      </c>
      <c r="AL24" s="26" t="s">
        <v>314</v>
      </c>
      <c r="AM24" s="24" t="s">
        <v>314</v>
      </c>
      <c r="AN24" s="28">
        <v>0</v>
      </c>
      <c r="AO24" s="26" t="s">
        <v>314</v>
      </c>
      <c r="AP24" s="24" t="s">
        <v>314</v>
      </c>
      <c r="AQ24" s="28">
        <v>0</v>
      </c>
      <c r="AR24" s="26" t="s">
        <v>314</v>
      </c>
      <c r="AS24" s="55" t="s">
        <v>314</v>
      </c>
      <c r="AT24" s="61">
        <v>0</v>
      </c>
      <c r="AU24" s="55" t="s">
        <v>314</v>
      </c>
      <c r="AV24" s="50" t="s">
        <v>314</v>
      </c>
      <c r="AW24" s="59">
        <v>0</v>
      </c>
      <c r="AX24" s="50" t="s">
        <v>314</v>
      </c>
      <c r="AY24" s="26" t="s">
        <v>314</v>
      </c>
      <c r="AZ24" s="28">
        <v>0</v>
      </c>
      <c r="BA24" s="26" t="s">
        <v>314</v>
      </c>
      <c r="BB24" s="24" t="s">
        <v>314</v>
      </c>
      <c r="BC24" s="28">
        <v>0</v>
      </c>
      <c r="BD24" s="26" t="s">
        <v>314</v>
      </c>
      <c r="BE24" s="24" t="s">
        <v>314</v>
      </c>
      <c r="BF24" s="28">
        <v>0</v>
      </c>
      <c r="BG24" s="26" t="s">
        <v>314</v>
      </c>
      <c r="BH24" s="24" t="s">
        <v>314</v>
      </c>
      <c r="BI24" s="28">
        <v>0</v>
      </c>
      <c r="BJ24" s="26" t="s">
        <v>314</v>
      </c>
      <c r="BK24" s="24" t="s">
        <v>314</v>
      </c>
      <c r="BL24" s="28">
        <v>0</v>
      </c>
      <c r="BM24" s="26" t="s">
        <v>314</v>
      </c>
      <c r="BN24" s="24" t="s">
        <v>314</v>
      </c>
      <c r="BO24" s="28">
        <v>0</v>
      </c>
      <c r="BP24" s="26" t="s">
        <v>314</v>
      </c>
      <c r="BQ24" s="55" t="s">
        <v>314</v>
      </c>
      <c r="BR24" s="61">
        <v>0</v>
      </c>
      <c r="BS24" s="55" t="s">
        <v>314</v>
      </c>
      <c r="BT24" s="50" t="s">
        <v>314</v>
      </c>
      <c r="BU24" s="59">
        <v>0</v>
      </c>
      <c r="BV24" s="50" t="s">
        <v>314</v>
      </c>
    </row>
    <row r="25" ht="15" customHeight="1" spans="1:74">
      <c r="A25" s="27" t="s">
        <v>399</v>
      </c>
      <c r="B25" s="21" t="s">
        <v>123</v>
      </c>
      <c r="C25" s="24" t="s">
        <v>314</v>
      </c>
      <c r="D25" s="28">
        <v>0</v>
      </c>
      <c r="E25" s="26" t="s">
        <v>314</v>
      </c>
      <c r="F25" s="24" t="s">
        <v>314</v>
      </c>
      <c r="G25" s="28">
        <v>0</v>
      </c>
      <c r="H25" s="26" t="s">
        <v>314</v>
      </c>
      <c r="I25" s="24" t="s">
        <v>314</v>
      </c>
      <c r="J25" s="28">
        <v>0</v>
      </c>
      <c r="K25" s="26" t="s">
        <v>314</v>
      </c>
      <c r="L25" s="24" t="s">
        <v>314</v>
      </c>
      <c r="M25" s="28">
        <v>0</v>
      </c>
      <c r="N25" s="26" t="s">
        <v>314</v>
      </c>
      <c r="O25" s="24" t="s">
        <v>314</v>
      </c>
      <c r="P25" s="28">
        <v>0</v>
      </c>
      <c r="Q25" s="26" t="s">
        <v>314</v>
      </c>
      <c r="R25" s="24" t="s">
        <v>314</v>
      </c>
      <c r="S25" s="28">
        <v>0</v>
      </c>
      <c r="T25" s="26" t="s">
        <v>314</v>
      </c>
      <c r="U25" s="55" t="s">
        <v>314</v>
      </c>
      <c r="V25" s="30">
        <v>0</v>
      </c>
      <c r="W25" s="50" t="s">
        <v>314</v>
      </c>
      <c r="X25" s="50" t="s">
        <v>314</v>
      </c>
      <c r="Y25" s="59">
        <v>0</v>
      </c>
      <c r="Z25" s="50" t="s">
        <v>314</v>
      </c>
      <c r="AA25" s="26" t="s">
        <v>314</v>
      </c>
      <c r="AB25" s="28">
        <v>0</v>
      </c>
      <c r="AC25" s="26" t="s">
        <v>314</v>
      </c>
      <c r="AD25" s="24" t="s">
        <v>314</v>
      </c>
      <c r="AE25" s="28">
        <v>0</v>
      </c>
      <c r="AF25" s="26" t="s">
        <v>314</v>
      </c>
      <c r="AG25" s="24" t="s">
        <v>314</v>
      </c>
      <c r="AH25" s="28">
        <v>0</v>
      </c>
      <c r="AI25" s="26" t="s">
        <v>314</v>
      </c>
      <c r="AJ25" s="24" t="s">
        <v>314</v>
      </c>
      <c r="AK25" s="28">
        <v>0</v>
      </c>
      <c r="AL25" s="26" t="s">
        <v>314</v>
      </c>
      <c r="AM25" s="24" t="s">
        <v>314</v>
      </c>
      <c r="AN25" s="28">
        <v>0</v>
      </c>
      <c r="AO25" s="26" t="s">
        <v>314</v>
      </c>
      <c r="AP25" s="24" t="s">
        <v>314</v>
      </c>
      <c r="AQ25" s="28">
        <v>0</v>
      </c>
      <c r="AR25" s="26" t="s">
        <v>314</v>
      </c>
      <c r="AS25" s="55" t="s">
        <v>314</v>
      </c>
      <c r="AT25" s="61">
        <v>0</v>
      </c>
      <c r="AU25" s="55" t="s">
        <v>314</v>
      </c>
      <c r="AV25" s="50" t="s">
        <v>314</v>
      </c>
      <c r="AW25" s="59">
        <v>0</v>
      </c>
      <c r="AX25" s="50" t="s">
        <v>314</v>
      </c>
      <c r="AY25" s="26" t="s">
        <v>314</v>
      </c>
      <c r="AZ25" s="28">
        <v>0</v>
      </c>
      <c r="BA25" s="26" t="s">
        <v>314</v>
      </c>
      <c r="BB25" s="24" t="s">
        <v>314</v>
      </c>
      <c r="BC25" s="28">
        <v>0</v>
      </c>
      <c r="BD25" s="26" t="s">
        <v>314</v>
      </c>
      <c r="BE25" s="24" t="s">
        <v>314</v>
      </c>
      <c r="BF25" s="28">
        <v>0</v>
      </c>
      <c r="BG25" s="26" t="s">
        <v>314</v>
      </c>
      <c r="BH25" s="24" t="s">
        <v>314</v>
      </c>
      <c r="BI25" s="28">
        <v>0</v>
      </c>
      <c r="BJ25" s="26" t="s">
        <v>314</v>
      </c>
      <c r="BK25" s="24" t="s">
        <v>314</v>
      </c>
      <c r="BL25" s="28">
        <v>0</v>
      </c>
      <c r="BM25" s="26" t="s">
        <v>314</v>
      </c>
      <c r="BN25" s="24" t="s">
        <v>314</v>
      </c>
      <c r="BO25" s="28">
        <v>0</v>
      </c>
      <c r="BP25" s="26" t="s">
        <v>314</v>
      </c>
      <c r="BQ25" s="55" t="s">
        <v>314</v>
      </c>
      <c r="BR25" s="61">
        <v>0</v>
      </c>
      <c r="BS25" s="55" t="s">
        <v>314</v>
      </c>
      <c r="BT25" s="50" t="s">
        <v>314</v>
      </c>
      <c r="BU25" s="59">
        <v>0</v>
      </c>
      <c r="BV25" s="50" t="s">
        <v>314</v>
      </c>
    </row>
    <row r="26" ht="15" customHeight="1" spans="1:74">
      <c r="A26" s="27" t="s">
        <v>680</v>
      </c>
      <c r="B26" s="37"/>
      <c r="C26" s="38"/>
      <c r="D26" s="39"/>
      <c r="E26" s="38"/>
      <c r="F26" s="38"/>
      <c r="G26" s="39"/>
      <c r="H26" s="38"/>
      <c r="I26" s="38"/>
      <c r="J26" s="39"/>
      <c r="K26" s="38"/>
      <c r="L26" s="38"/>
      <c r="M26" s="39"/>
      <c r="N26" s="38"/>
      <c r="O26" s="38"/>
      <c r="P26" s="39"/>
      <c r="Q26" s="38"/>
      <c r="R26" s="38"/>
      <c r="S26" s="39"/>
      <c r="T26" s="38"/>
      <c r="U26" s="38"/>
      <c r="V26" s="39"/>
      <c r="W26" s="38"/>
      <c r="X26" s="38"/>
      <c r="Y26" s="23"/>
      <c r="Z26" s="38"/>
      <c r="AA26" s="38"/>
      <c r="AB26" s="39"/>
      <c r="AC26" s="38"/>
      <c r="AD26" s="38"/>
      <c r="AE26" s="39"/>
      <c r="AF26" s="38"/>
      <c r="AG26" s="38"/>
      <c r="AH26" s="39"/>
      <c r="AI26" s="38"/>
      <c r="AJ26" s="38"/>
      <c r="AK26" s="39"/>
      <c r="AL26" s="38"/>
      <c r="AM26" s="38"/>
      <c r="AN26" s="39"/>
      <c r="AO26" s="38"/>
      <c r="AP26" s="38"/>
      <c r="AQ26" s="39"/>
      <c r="AR26" s="38"/>
      <c r="AS26" s="38"/>
      <c r="AT26" s="38"/>
      <c r="AU26" s="38"/>
      <c r="AV26" s="38"/>
      <c r="AW26" s="38"/>
      <c r="AX26" s="38"/>
      <c r="AY26" s="38"/>
      <c r="AZ26" s="39"/>
      <c r="BA26" s="38"/>
      <c r="BB26" s="38"/>
      <c r="BC26" s="39"/>
      <c r="BD26" s="38"/>
      <c r="BE26" s="38"/>
      <c r="BF26" s="39"/>
      <c r="BG26" s="38"/>
      <c r="BH26" s="38"/>
      <c r="BI26" s="39"/>
      <c r="BJ26" s="38"/>
      <c r="BK26" s="38"/>
      <c r="BL26" s="39"/>
      <c r="BM26" s="38"/>
      <c r="BN26" s="38"/>
      <c r="BO26" s="39"/>
      <c r="BP26" s="38"/>
      <c r="BQ26" s="38"/>
      <c r="BR26" s="38"/>
      <c r="BS26" s="38"/>
      <c r="BT26" s="38"/>
      <c r="BU26" s="38"/>
      <c r="BV26" s="66"/>
    </row>
    <row r="27" ht="15" customHeight="1" spans="1:74">
      <c r="A27" s="20" t="s">
        <v>626</v>
      </c>
      <c r="B27" s="21" t="s">
        <v>36</v>
      </c>
      <c r="C27" s="22" t="s">
        <v>343</v>
      </c>
      <c r="D27" s="23"/>
      <c r="E27" s="23"/>
      <c r="F27" s="23"/>
      <c r="G27" s="23"/>
      <c r="H27" s="23"/>
      <c r="I27" s="23"/>
      <c r="J27" s="23"/>
      <c r="K27" s="23"/>
      <c r="L27" s="23"/>
      <c r="M27" s="23"/>
      <c r="N27" s="23"/>
      <c r="O27" s="23"/>
      <c r="P27" s="23"/>
      <c r="Q27" s="23"/>
      <c r="R27" s="23"/>
      <c r="S27" s="23"/>
      <c r="T27" s="23"/>
      <c r="U27" s="23"/>
      <c r="V27" s="23"/>
      <c r="W27" s="23"/>
      <c r="X27" s="23"/>
      <c r="Y27" s="23"/>
      <c r="Z27" s="23"/>
      <c r="AA27" s="23" t="s">
        <v>39</v>
      </c>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t="s">
        <v>40</v>
      </c>
      <c r="AZ27" s="23"/>
      <c r="BA27" s="23"/>
      <c r="BB27" s="23"/>
      <c r="BC27" s="23"/>
      <c r="BD27" s="23"/>
      <c r="BE27" s="23"/>
      <c r="BF27" s="23"/>
      <c r="BG27" s="23"/>
      <c r="BH27" s="23"/>
      <c r="BI27" s="23"/>
      <c r="BJ27" s="23"/>
      <c r="BK27" s="23"/>
      <c r="BL27" s="23"/>
      <c r="BM27" s="23"/>
      <c r="BN27" s="23"/>
      <c r="BO27" s="23"/>
      <c r="BP27" s="23"/>
      <c r="BQ27" s="23"/>
      <c r="BR27" s="23"/>
      <c r="BS27" s="23"/>
      <c r="BT27" s="23"/>
      <c r="BU27" s="23"/>
      <c r="BV27" s="23"/>
    </row>
    <row r="28" ht="15" customHeight="1" spans="1:74">
      <c r="A28" s="20"/>
      <c r="B28" s="21"/>
      <c r="C28" s="21" t="s">
        <v>350</v>
      </c>
      <c r="D28" s="21"/>
      <c r="E28" s="21"/>
      <c r="F28" s="21" t="s">
        <v>666</v>
      </c>
      <c r="G28" s="21"/>
      <c r="H28" s="21"/>
      <c r="I28" s="21" t="s">
        <v>667</v>
      </c>
      <c r="J28" s="21"/>
      <c r="K28" s="21"/>
      <c r="L28" s="21" t="s">
        <v>668</v>
      </c>
      <c r="M28" s="21"/>
      <c r="N28" s="21"/>
      <c r="O28" s="21" t="s">
        <v>612</v>
      </c>
      <c r="P28" s="21"/>
      <c r="Q28" s="21"/>
      <c r="R28" s="21" t="s">
        <v>669</v>
      </c>
      <c r="S28" s="21"/>
      <c r="T28" s="21"/>
      <c r="U28" s="21" t="s">
        <v>670</v>
      </c>
      <c r="V28" s="22"/>
      <c r="W28" s="45"/>
      <c r="X28" s="21" t="s">
        <v>613</v>
      </c>
      <c r="Y28" s="21"/>
      <c r="Z28" s="21"/>
      <c r="AA28" s="21" t="s">
        <v>350</v>
      </c>
      <c r="AB28" s="21"/>
      <c r="AC28" s="21"/>
      <c r="AD28" s="21" t="s">
        <v>666</v>
      </c>
      <c r="AE28" s="21"/>
      <c r="AF28" s="21"/>
      <c r="AG28" s="21" t="s">
        <v>667</v>
      </c>
      <c r="AH28" s="21"/>
      <c r="AI28" s="21"/>
      <c r="AJ28" s="21" t="s">
        <v>668</v>
      </c>
      <c r="AK28" s="21"/>
      <c r="AL28" s="21"/>
      <c r="AM28" s="21" t="s">
        <v>612</v>
      </c>
      <c r="AN28" s="21"/>
      <c r="AO28" s="21"/>
      <c r="AP28" s="21" t="s">
        <v>669</v>
      </c>
      <c r="AQ28" s="21"/>
      <c r="AR28" s="21"/>
      <c r="AS28" s="21" t="s">
        <v>670</v>
      </c>
      <c r="AT28" s="22"/>
      <c r="AU28" s="45"/>
      <c r="AV28" s="21" t="s">
        <v>613</v>
      </c>
      <c r="AW28" s="21"/>
      <c r="AX28" s="21"/>
      <c r="AY28" s="21" t="s">
        <v>350</v>
      </c>
      <c r="AZ28" s="21"/>
      <c r="BA28" s="21"/>
      <c r="BB28" s="21" t="s">
        <v>666</v>
      </c>
      <c r="BC28" s="21"/>
      <c r="BD28" s="21"/>
      <c r="BE28" s="21" t="s">
        <v>667</v>
      </c>
      <c r="BF28" s="21"/>
      <c r="BG28" s="21"/>
      <c r="BH28" s="21" t="s">
        <v>668</v>
      </c>
      <c r="BI28" s="21"/>
      <c r="BJ28" s="21"/>
      <c r="BK28" s="21" t="s">
        <v>612</v>
      </c>
      <c r="BL28" s="21"/>
      <c r="BM28" s="21"/>
      <c r="BN28" s="21" t="s">
        <v>669</v>
      </c>
      <c r="BO28" s="21"/>
      <c r="BP28" s="21"/>
      <c r="BQ28" s="21" t="s">
        <v>670</v>
      </c>
      <c r="BR28" s="21"/>
      <c r="BS28" s="21"/>
      <c r="BT28" s="21" t="s">
        <v>613</v>
      </c>
      <c r="BU28" s="21"/>
      <c r="BV28" s="21"/>
    </row>
    <row r="29" ht="15" customHeight="1" spans="1:74">
      <c r="A29" s="20"/>
      <c r="B29" s="21"/>
      <c r="C29" s="21" t="s">
        <v>659</v>
      </c>
      <c r="D29" s="21" t="s">
        <v>629</v>
      </c>
      <c r="E29" s="21"/>
      <c r="F29" s="21" t="s">
        <v>659</v>
      </c>
      <c r="G29" s="21" t="s">
        <v>629</v>
      </c>
      <c r="H29" s="21"/>
      <c r="I29" s="21" t="s">
        <v>659</v>
      </c>
      <c r="J29" s="21" t="s">
        <v>629</v>
      </c>
      <c r="K29" s="21"/>
      <c r="L29" s="21" t="s">
        <v>659</v>
      </c>
      <c r="M29" s="21" t="s">
        <v>629</v>
      </c>
      <c r="N29" s="21"/>
      <c r="O29" s="21" t="s">
        <v>659</v>
      </c>
      <c r="P29" s="21" t="s">
        <v>629</v>
      </c>
      <c r="Q29" s="21"/>
      <c r="R29" s="21" t="s">
        <v>659</v>
      </c>
      <c r="S29" s="21" t="s">
        <v>629</v>
      </c>
      <c r="T29" s="21"/>
      <c r="U29" s="21" t="s">
        <v>659</v>
      </c>
      <c r="V29" s="21" t="s">
        <v>629</v>
      </c>
      <c r="W29" s="21"/>
      <c r="X29" s="21" t="s">
        <v>659</v>
      </c>
      <c r="Y29" s="21" t="s">
        <v>629</v>
      </c>
      <c r="Z29" s="21"/>
      <c r="AA29" s="21" t="s">
        <v>659</v>
      </c>
      <c r="AB29" s="21" t="s">
        <v>629</v>
      </c>
      <c r="AC29" s="21"/>
      <c r="AD29" s="21" t="s">
        <v>659</v>
      </c>
      <c r="AE29" s="21" t="s">
        <v>629</v>
      </c>
      <c r="AF29" s="21"/>
      <c r="AG29" s="21" t="s">
        <v>659</v>
      </c>
      <c r="AH29" s="21" t="s">
        <v>629</v>
      </c>
      <c r="AI29" s="21"/>
      <c r="AJ29" s="21" t="s">
        <v>659</v>
      </c>
      <c r="AK29" s="21" t="s">
        <v>629</v>
      </c>
      <c r="AL29" s="21"/>
      <c r="AM29" s="21" t="s">
        <v>659</v>
      </c>
      <c r="AN29" s="21" t="s">
        <v>629</v>
      </c>
      <c r="AO29" s="21"/>
      <c r="AP29" s="21" t="s">
        <v>659</v>
      </c>
      <c r="AQ29" s="21" t="s">
        <v>629</v>
      </c>
      <c r="AR29" s="21"/>
      <c r="AS29" s="21" t="s">
        <v>659</v>
      </c>
      <c r="AT29" s="21" t="s">
        <v>629</v>
      </c>
      <c r="AU29" s="21"/>
      <c r="AV29" s="21" t="s">
        <v>659</v>
      </c>
      <c r="AW29" s="21" t="s">
        <v>629</v>
      </c>
      <c r="AX29" s="21"/>
      <c r="AY29" s="21" t="s">
        <v>659</v>
      </c>
      <c r="AZ29" s="21" t="s">
        <v>629</v>
      </c>
      <c r="BA29" s="21"/>
      <c r="BB29" s="21" t="s">
        <v>659</v>
      </c>
      <c r="BC29" s="21" t="s">
        <v>629</v>
      </c>
      <c r="BD29" s="21"/>
      <c r="BE29" s="21" t="s">
        <v>659</v>
      </c>
      <c r="BF29" s="21" t="s">
        <v>629</v>
      </c>
      <c r="BG29" s="21"/>
      <c r="BH29" s="21" t="s">
        <v>659</v>
      </c>
      <c r="BI29" s="21" t="s">
        <v>629</v>
      </c>
      <c r="BJ29" s="21"/>
      <c r="BK29" s="21" t="s">
        <v>659</v>
      </c>
      <c r="BL29" s="21" t="s">
        <v>629</v>
      </c>
      <c r="BM29" s="21"/>
      <c r="BN29" s="21" t="s">
        <v>659</v>
      </c>
      <c r="BO29" s="21" t="s">
        <v>629</v>
      </c>
      <c r="BP29" s="21"/>
      <c r="BQ29" s="21" t="s">
        <v>659</v>
      </c>
      <c r="BR29" s="21" t="s">
        <v>629</v>
      </c>
      <c r="BS29" s="21"/>
      <c r="BT29" s="21" t="s">
        <v>659</v>
      </c>
      <c r="BU29" s="21" t="s">
        <v>629</v>
      </c>
      <c r="BV29" s="21"/>
    </row>
    <row r="30" ht="15" customHeight="1" spans="1:74">
      <c r="A30" s="20" t="s">
        <v>41</v>
      </c>
      <c r="B30" s="21"/>
      <c r="C30" s="21" t="s">
        <v>42</v>
      </c>
      <c r="D30" s="21" t="s">
        <v>43</v>
      </c>
      <c r="E30" s="21"/>
      <c r="F30" s="21" t="s">
        <v>44</v>
      </c>
      <c r="G30" s="21" t="s">
        <v>45</v>
      </c>
      <c r="H30" s="21"/>
      <c r="I30" s="21" t="s">
        <v>46</v>
      </c>
      <c r="J30" s="21" t="s">
        <v>47</v>
      </c>
      <c r="K30" s="21"/>
      <c r="L30" s="21" t="s">
        <v>67</v>
      </c>
      <c r="M30" s="21" t="s">
        <v>71</v>
      </c>
      <c r="N30" s="21"/>
      <c r="O30" s="21" t="s">
        <v>75</v>
      </c>
      <c r="P30" s="21" t="s">
        <v>79</v>
      </c>
      <c r="Q30" s="21"/>
      <c r="R30" s="21" t="s">
        <v>83</v>
      </c>
      <c r="S30" s="21" t="s">
        <v>87</v>
      </c>
      <c r="T30" s="21"/>
      <c r="U30" s="21" t="s">
        <v>91</v>
      </c>
      <c r="V30" s="21" t="s">
        <v>95</v>
      </c>
      <c r="W30" s="21"/>
      <c r="X30" s="21" t="s">
        <v>99</v>
      </c>
      <c r="Y30" s="21" t="s">
        <v>103</v>
      </c>
      <c r="Z30" s="21"/>
      <c r="AA30" s="21" t="s">
        <v>107</v>
      </c>
      <c r="AB30" s="21" t="s">
        <v>111</v>
      </c>
      <c r="AC30" s="21"/>
      <c r="AD30" s="21" t="s">
        <v>115</v>
      </c>
      <c r="AE30" s="21" t="s">
        <v>119</v>
      </c>
      <c r="AF30" s="21"/>
      <c r="AG30" s="21" t="s">
        <v>123</v>
      </c>
      <c r="AH30" s="21" t="s">
        <v>127</v>
      </c>
      <c r="AI30" s="21"/>
      <c r="AJ30" s="21" t="s">
        <v>131</v>
      </c>
      <c r="AK30" s="21" t="s">
        <v>135</v>
      </c>
      <c r="AL30" s="21"/>
      <c r="AM30" s="21" t="s">
        <v>139</v>
      </c>
      <c r="AN30" s="21" t="s">
        <v>143</v>
      </c>
      <c r="AO30" s="21"/>
      <c r="AP30" s="21" t="s">
        <v>147</v>
      </c>
      <c r="AQ30" s="21" t="s">
        <v>151</v>
      </c>
      <c r="AR30" s="21"/>
      <c r="AS30" s="21" t="s">
        <v>155</v>
      </c>
      <c r="AT30" s="21" t="s">
        <v>159</v>
      </c>
      <c r="AU30" s="21"/>
      <c r="AV30" s="21" t="s">
        <v>163</v>
      </c>
      <c r="AW30" s="21" t="s">
        <v>167</v>
      </c>
      <c r="AX30" s="21"/>
      <c r="AY30" s="21" t="s">
        <v>171</v>
      </c>
      <c r="AZ30" s="21" t="s">
        <v>175</v>
      </c>
      <c r="BA30" s="21"/>
      <c r="BB30" s="21" t="s">
        <v>179</v>
      </c>
      <c r="BC30" s="21" t="s">
        <v>183</v>
      </c>
      <c r="BD30" s="21"/>
      <c r="BE30" s="21" t="s">
        <v>187</v>
      </c>
      <c r="BF30" s="21" t="s">
        <v>191</v>
      </c>
      <c r="BG30" s="21"/>
      <c r="BH30" s="21" t="s">
        <v>195</v>
      </c>
      <c r="BI30" s="21" t="s">
        <v>199</v>
      </c>
      <c r="BJ30" s="21"/>
      <c r="BK30" s="21" t="s">
        <v>203</v>
      </c>
      <c r="BL30" s="21" t="s">
        <v>207</v>
      </c>
      <c r="BM30" s="21"/>
      <c r="BN30" s="21" t="s">
        <v>211</v>
      </c>
      <c r="BO30" s="21" t="s">
        <v>215</v>
      </c>
      <c r="BP30" s="21"/>
      <c r="BQ30" s="21" t="s">
        <v>219</v>
      </c>
      <c r="BR30" s="21" t="s">
        <v>223</v>
      </c>
      <c r="BS30" s="21"/>
      <c r="BT30" s="21" t="s">
        <v>227</v>
      </c>
      <c r="BU30" s="21" t="s">
        <v>231</v>
      </c>
      <c r="BV30" s="21"/>
    </row>
    <row r="31" ht="15" customHeight="1" spans="1:74">
      <c r="A31" s="20" t="s">
        <v>343</v>
      </c>
      <c r="B31" s="21" t="s">
        <v>42</v>
      </c>
      <c r="C31" s="35">
        <v>2</v>
      </c>
      <c r="D31" s="29">
        <v>96985826.25</v>
      </c>
      <c r="E31" s="26"/>
      <c r="F31" s="35">
        <v>0</v>
      </c>
      <c r="G31" s="29">
        <v>0</v>
      </c>
      <c r="H31" s="26"/>
      <c r="I31" s="35">
        <v>2</v>
      </c>
      <c r="J31" s="29">
        <v>96985826.25</v>
      </c>
      <c r="K31" s="26"/>
      <c r="L31" s="41">
        <v>0</v>
      </c>
      <c r="M31" s="29">
        <v>0</v>
      </c>
      <c r="N31" s="26"/>
      <c r="O31" s="35">
        <v>0</v>
      </c>
      <c r="P31" s="29">
        <v>0</v>
      </c>
      <c r="Q31" s="26"/>
      <c r="R31" s="35">
        <v>0</v>
      </c>
      <c r="S31" s="29">
        <v>0</v>
      </c>
      <c r="T31" s="26"/>
      <c r="U31" s="35">
        <v>0</v>
      </c>
      <c r="V31" s="29">
        <v>0</v>
      </c>
      <c r="W31" s="53" t="s">
        <v>681</v>
      </c>
      <c r="X31" s="56">
        <v>0</v>
      </c>
      <c r="Y31" s="29">
        <v>0</v>
      </c>
      <c r="Z31" s="53"/>
      <c r="AA31" s="36">
        <v>2</v>
      </c>
      <c r="AB31" s="29">
        <v>96985826.25</v>
      </c>
      <c r="AC31" s="50"/>
      <c r="AD31" s="36">
        <v>0</v>
      </c>
      <c r="AE31" s="29">
        <v>0</v>
      </c>
      <c r="AF31" s="26"/>
      <c r="AG31" s="35">
        <v>2</v>
      </c>
      <c r="AH31" s="29">
        <v>96985826.25</v>
      </c>
      <c r="AI31" s="26"/>
      <c r="AJ31" s="35">
        <v>0</v>
      </c>
      <c r="AK31" s="29">
        <v>0</v>
      </c>
      <c r="AL31" s="26"/>
      <c r="AM31" s="35">
        <v>0</v>
      </c>
      <c r="AN31" s="29">
        <v>0</v>
      </c>
      <c r="AO31" s="50"/>
      <c r="AP31" s="36">
        <v>0</v>
      </c>
      <c r="AQ31" s="29">
        <v>0</v>
      </c>
      <c r="AR31" s="50"/>
      <c r="AS31" s="36">
        <v>0</v>
      </c>
      <c r="AT31" s="29">
        <v>0</v>
      </c>
      <c r="AU31" s="53" t="s">
        <v>682</v>
      </c>
      <c r="AV31" s="36">
        <v>0</v>
      </c>
      <c r="AW31" s="29">
        <v>0</v>
      </c>
      <c r="AX31" s="53"/>
      <c r="AY31" s="36">
        <v>0</v>
      </c>
      <c r="AZ31" s="29">
        <v>0</v>
      </c>
      <c r="BA31" s="26"/>
      <c r="BB31" s="35">
        <v>0</v>
      </c>
      <c r="BC31" s="29">
        <v>0</v>
      </c>
      <c r="BD31" s="26"/>
      <c r="BE31" s="35">
        <v>0</v>
      </c>
      <c r="BF31" s="29">
        <v>0</v>
      </c>
      <c r="BG31" s="26"/>
      <c r="BH31" s="35">
        <v>0</v>
      </c>
      <c r="BI31" s="29">
        <v>0</v>
      </c>
      <c r="BJ31" s="42"/>
      <c r="BK31" s="35">
        <v>0</v>
      </c>
      <c r="BL31" s="29">
        <v>0</v>
      </c>
      <c r="BM31" s="26"/>
      <c r="BN31" s="35">
        <v>0</v>
      </c>
      <c r="BO31" s="29">
        <v>0</v>
      </c>
      <c r="BP31" s="50"/>
      <c r="BQ31" s="36">
        <v>0</v>
      </c>
      <c r="BR31" s="29">
        <v>0</v>
      </c>
      <c r="BS31" s="53" t="s">
        <v>683</v>
      </c>
      <c r="BT31" s="36">
        <v>0</v>
      </c>
      <c r="BU31" s="29">
        <v>0</v>
      </c>
      <c r="BV31" s="53"/>
    </row>
    <row r="32" ht="15" customHeight="1" spans="1:74">
      <c r="A32" s="20" t="s">
        <v>661</v>
      </c>
      <c r="B32" s="21" t="s">
        <v>43</v>
      </c>
      <c r="C32" s="31">
        <v>0</v>
      </c>
      <c r="D32" s="30">
        <v>0</v>
      </c>
      <c r="E32" s="26"/>
      <c r="F32" s="31">
        <v>0</v>
      </c>
      <c r="G32" s="30">
        <v>0</v>
      </c>
      <c r="H32" s="26"/>
      <c r="I32" s="31">
        <v>0</v>
      </c>
      <c r="J32" s="30">
        <v>0</v>
      </c>
      <c r="K32" s="42"/>
      <c r="L32" s="35">
        <v>0</v>
      </c>
      <c r="M32" s="30">
        <v>0</v>
      </c>
      <c r="N32" s="42"/>
      <c r="O32" s="31">
        <v>0</v>
      </c>
      <c r="P32" s="30">
        <v>0</v>
      </c>
      <c r="Q32" s="42"/>
      <c r="R32" s="31">
        <v>0</v>
      </c>
      <c r="S32" s="30">
        <v>0</v>
      </c>
      <c r="T32" s="42"/>
      <c r="U32" s="31">
        <v>0</v>
      </c>
      <c r="V32" s="30">
        <v>0</v>
      </c>
      <c r="W32" s="51" t="s">
        <v>684</v>
      </c>
      <c r="X32" s="36">
        <v>0</v>
      </c>
      <c r="Y32" s="30">
        <v>0</v>
      </c>
      <c r="Z32" s="51"/>
      <c r="AA32" s="32">
        <v>0</v>
      </c>
      <c r="AB32" s="30">
        <v>0</v>
      </c>
      <c r="AC32" s="53"/>
      <c r="AD32" s="32">
        <v>0</v>
      </c>
      <c r="AE32" s="30">
        <v>0</v>
      </c>
      <c r="AF32" s="42"/>
      <c r="AG32" s="31">
        <v>0</v>
      </c>
      <c r="AH32" s="30">
        <v>0</v>
      </c>
      <c r="AI32" s="42"/>
      <c r="AJ32" s="31">
        <v>0</v>
      </c>
      <c r="AK32" s="30">
        <v>0</v>
      </c>
      <c r="AL32" s="42"/>
      <c r="AM32" s="31">
        <v>0</v>
      </c>
      <c r="AN32" s="30">
        <v>0</v>
      </c>
      <c r="AO32" s="53"/>
      <c r="AP32" s="32">
        <v>0</v>
      </c>
      <c r="AQ32" s="30">
        <v>0</v>
      </c>
      <c r="AR32" s="53"/>
      <c r="AS32" s="32">
        <v>0</v>
      </c>
      <c r="AT32" s="30">
        <v>0</v>
      </c>
      <c r="AU32" s="51" t="s">
        <v>685</v>
      </c>
      <c r="AV32" s="32">
        <v>0</v>
      </c>
      <c r="AW32" s="30">
        <v>0</v>
      </c>
      <c r="AX32" s="51"/>
      <c r="AY32" s="32">
        <v>0</v>
      </c>
      <c r="AZ32" s="30">
        <v>0</v>
      </c>
      <c r="BA32" s="42"/>
      <c r="BB32" s="31">
        <v>0</v>
      </c>
      <c r="BC32" s="30">
        <v>0</v>
      </c>
      <c r="BD32" s="42"/>
      <c r="BE32" s="31">
        <v>0</v>
      </c>
      <c r="BF32" s="30">
        <v>0</v>
      </c>
      <c r="BG32" s="42"/>
      <c r="BH32" s="31">
        <v>0</v>
      </c>
      <c r="BI32" s="40">
        <v>0</v>
      </c>
      <c r="BJ32" s="43"/>
      <c r="BK32" s="31">
        <v>0</v>
      </c>
      <c r="BL32" s="30">
        <v>0</v>
      </c>
      <c r="BM32" s="42"/>
      <c r="BN32" s="31">
        <v>0</v>
      </c>
      <c r="BO32" s="30">
        <v>0</v>
      </c>
      <c r="BP32" s="53"/>
      <c r="BQ32" s="32">
        <v>0</v>
      </c>
      <c r="BR32" s="30">
        <v>0</v>
      </c>
      <c r="BS32" s="51" t="s">
        <v>686</v>
      </c>
      <c r="BT32" s="32">
        <v>0</v>
      </c>
      <c r="BU32" s="30">
        <v>0</v>
      </c>
      <c r="BV32" s="51"/>
    </row>
    <row r="33" ht="15" customHeight="1" spans="1:74">
      <c r="A33" s="20" t="s">
        <v>662</v>
      </c>
      <c r="B33" s="21" t="s">
        <v>44</v>
      </c>
      <c r="C33" s="31">
        <v>0</v>
      </c>
      <c r="D33" s="40">
        <v>0</v>
      </c>
      <c r="E33" s="24"/>
      <c r="F33" s="31">
        <v>0</v>
      </c>
      <c r="G33" s="40">
        <v>0</v>
      </c>
      <c r="H33" s="24"/>
      <c r="I33" s="31">
        <v>0</v>
      </c>
      <c r="J33" s="40">
        <v>0</v>
      </c>
      <c r="K33" s="43"/>
      <c r="L33" s="31">
        <v>0</v>
      </c>
      <c r="M33" s="40">
        <v>0</v>
      </c>
      <c r="N33" s="43"/>
      <c r="O33" s="31">
        <v>0</v>
      </c>
      <c r="P33" s="40">
        <v>0</v>
      </c>
      <c r="Q33" s="43"/>
      <c r="R33" s="31">
        <v>0</v>
      </c>
      <c r="S33" s="40">
        <v>0</v>
      </c>
      <c r="T33" s="43"/>
      <c r="U33" s="31">
        <v>0</v>
      </c>
      <c r="V33" s="40">
        <v>0</v>
      </c>
      <c r="W33" s="43" t="s">
        <v>687</v>
      </c>
      <c r="X33" s="31">
        <v>0</v>
      </c>
      <c r="Y33" s="40">
        <v>0</v>
      </c>
      <c r="Z33" s="43"/>
      <c r="AA33" s="31">
        <v>0</v>
      </c>
      <c r="AB33" s="40">
        <v>0</v>
      </c>
      <c r="AC33" s="43"/>
      <c r="AD33" s="31">
        <v>0</v>
      </c>
      <c r="AE33" s="40">
        <v>0</v>
      </c>
      <c r="AF33" s="43"/>
      <c r="AG33" s="31">
        <v>0</v>
      </c>
      <c r="AH33" s="40">
        <v>0</v>
      </c>
      <c r="AI33" s="43"/>
      <c r="AJ33" s="31">
        <v>0</v>
      </c>
      <c r="AK33" s="40">
        <v>0</v>
      </c>
      <c r="AL33" s="43"/>
      <c r="AM33" s="31">
        <v>0</v>
      </c>
      <c r="AN33" s="40">
        <v>0</v>
      </c>
      <c r="AO33" s="43"/>
      <c r="AP33" s="31">
        <v>0</v>
      </c>
      <c r="AQ33" s="40">
        <v>0</v>
      </c>
      <c r="AR33" s="43"/>
      <c r="AS33" s="31">
        <v>0</v>
      </c>
      <c r="AT33" s="40">
        <v>0</v>
      </c>
      <c r="AU33" s="43" t="s">
        <v>688</v>
      </c>
      <c r="AV33" s="31">
        <v>0</v>
      </c>
      <c r="AW33" s="40">
        <v>0</v>
      </c>
      <c r="AX33" s="43"/>
      <c r="AY33" s="31">
        <v>0</v>
      </c>
      <c r="AZ33" s="40">
        <v>0</v>
      </c>
      <c r="BA33" s="43"/>
      <c r="BB33" s="31">
        <v>0</v>
      </c>
      <c r="BC33" s="40">
        <v>0</v>
      </c>
      <c r="BD33" s="43"/>
      <c r="BE33" s="31">
        <v>0</v>
      </c>
      <c r="BF33" s="40">
        <v>0</v>
      </c>
      <c r="BG33" s="43"/>
      <c r="BH33" s="31">
        <v>0</v>
      </c>
      <c r="BI33" s="40">
        <v>0</v>
      </c>
      <c r="BJ33" s="43"/>
      <c r="BK33" s="31">
        <v>0</v>
      </c>
      <c r="BL33" s="40">
        <v>0</v>
      </c>
      <c r="BM33" s="43"/>
      <c r="BN33" s="31">
        <v>0</v>
      </c>
      <c r="BO33" s="40">
        <v>0</v>
      </c>
      <c r="BP33" s="43"/>
      <c r="BQ33" s="31">
        <v>0</v>
      </c>
      <c r="BR33" s="40">
        <v>0</v>
      </c>
      <c r="BS33" s="43" t="s">
        <v>689</v>
      </c>
      <c r="BT33" s="31">
        <v>0</v>
      </c>
      <c r="BU33" s="40">
        <v>0</v>
      </c>
      <c r="BV33" s="43"/>
    </row>
    <row r="34" ht="15" customHeight="1" spans="1:74">
      <c r="A34" s="20" t="s">
        <v>663</v>
      </c>
      <c r="B34" s="21" t="s">
        <v>45</v>
      </c>
      <c r="C34" s="31">
        <v>0</v>
      </c>
      <c r="D34" s="30">
        <v>0</v>
      </c>
      <c r="E34" s="26"/>
      <c r="F34" s="31">
        <v>0</v>
      </c>
      <c r="G34" s="30">
        <v>0</v>
      </c>
      <c r="H34" s="26"/>
      <c r="I34" s="31">
        <v>0</v>
      </c>
      <c r="J34" s="30">
        <v>0</v>
      </c>
      <c r="K34" s="34"/>
      <c r="L34" s="44">
        <v>0</v>
      </c>
      <c r="M34" s="30">
        <v>0</v>
      </c>
      <c r="N34" s="34"/>
      <c r="O34" s="31">
        <v>0</v>
      </c>
      <c r="P34" s="30">
        <v>0</v>
      </c>
      <c r="Q34" s="34"/>
      <c r="R34" s="31">
        <v>0</v>
      </c>
      <c r="S34" s="30">
        <v>0</v>
      </c>
      <c r="T34" s="34"/>
      <c r="U34" s="31">
        <v>0</v>
      </c>
      <c r="V34" s="30">
        <v>0</v>
      </c>
      <c r="W34" s="51" t="s">
        <v>690</v>
      </c>
      <c r="X34" s="57">
        <v>0</v>
      </c>
      <c r="Y34" s="30">
        <v>0</v>
      </c>
      <c r="Z34" s="51"/>
      <c r="AA34" s="32">
        <v>0</v>
      </c>
      <c r="AB34" s="30">
        <v>0</v>
      </c>
      <c r="AC34" s="52"/>
      <c r="AD34" s="32">
        <v>0</v>
      </c>
      <c r="AE34" s="30">
        <v>0</v>
      </c>
      <c r="AF34" s="34"/>
      <c r="AG34" s="31">
        <v>0</v>
      </c>
      <c r="AH34" s="30">
        <v>0</v>
      </c>
      <c r="AI34" s="34"/>
      <c r="AJ34" s="31">
        <v>0</v>
      </c>
      <c r="AK34" s="30">
        <v>0</v>
      </c>
      <c r="AL34" s="34"/>
      <c r="AM34" s="31">
        <v>0</v>
      </c>
      <c r="AN34" s="30">
        <v>0</v>
      </c>
      <c r="AO34" s="52"/>
      <c r="AP34" s="32">
        <v>0</v>
      </c>
      <c r="AQ34" s="30">
        <v>0</v>
      </c>
      <c r="AR34" s="52"/>
      <c r="AS34" s="32">
        <v>0</v>
      </c>
      <c r="AT34" s="30">
        <v>0</v>
      </c>
      <c r="AU34" s="51" t="s">
        <v>691</v>
      </c>
      <c r="AV34" s="32">
        <v>0</v>
      </c>
      <c r="AW34" s="30">
        <v>0</v>
      </c>
      <c r="AX34" s="51"/>
      <c r="AY34" s="32">
        <v>0</v>
      </c>
      <c r="AZ34" s="30">
        <v>0</v>
      </c>
      <c r="BA34" s="34"/>
      <c r="BB34" s="31">
        <v>0</v>
      </c>
      <c r="BC34" s="30">
        <v>0</v>
      </c>
      <c r="BD34" s="34"/>
      <c r="BE34" s="31">
        <v>0</v>
      </c>
      <c r="BF34" s="30">
        <v>0</v>
      </c>
      <c r="BG34" s="34"/>
      <c r="BH34" s="31">
        <v>0</v>
      </c>
      <c r="BI34" s="30">
        <v>0</v>
      </c>
      <c r="BJ34" s="34"/>
      <c r="BK34" s="31">
        <v>0</v>
      </c>
      <c r="BL34" s="30">
        <v>0</v>
      </c>
      <c r="BM34" s="34"/>
      <c r="BN34" s="31">
        <v>0</v>
      </c>
      <c r="BO34" s="30">
        <v>0</v>
      </c>
      <c r="BP34" s="52"/>
      <c r="BQ34" s="32">
        <v>0</v>
      </c>
      <c r="BR34" s="30">
        <v>0</v>
      </c>
      <c r="BS34" s="51" t="s">
        <v>692</v>
      </c>
      <c r="BT34" s="32">
        <v>0</v>
      </c>
      <c r="BU34" s="30">
        <v>0</v>
      </c>
      <c r="BV34" s="51"/>
    </row>
    <row r="35" ht="15" customHeight="1" spans="1:74">
      <c r="A35" s="20" t="s">
        <v>664</v>
      </c>
      <c r="B35" s="21" t="s">
        <v>46</v>
      </c>
      <c r="C35" s="31">
        <v>2</v>
      </c>
      <c r="D35" s="30">
        <v>96985826.25</v>
      </c>
      <c r="E35" s="26"/>
      <c r="F35" s="31">
        <v>0</v>
      </c>
      <c r="G35" s="30">
        <v>0</v>
      </c>
      <c r="H35" s="26"/>
      <c r="I35" s="31">
        <v>2</v>
      </c>
      <c r="J35" s="30">
        <v>96985826.25</v>
      </c>
      <c r="K35" s="26"/>
      <c r="L35" s="41">
        <v>0</v>
      </c>
      <c r="M35" s="30">
        <v>0</v>
      </c>
      <c r="N35" s="26"/>
      <c r="O35" s="31">
        <v>0</v>
      </c>
      <c r="P35" s="30">
        <v>0</v>
      </c>
      <c r="Q35" s="26"/>
      <c r="R35" s="31">
        <v>0</v>
      </c>
      <c r="S35" s="30">
        <v>0</v>
      </c>
      <c r="T35" s="26"/>
      <c r="U35" s="31">
        <v>0</v>
      </c>
      <c r="V35" s="30">
        <v>0</v>
      </c>
      <c r="W35" s="51" t="s">
        <v>693</v>
      </c>
      <c r="X35" s="56">
        <v>0</v>
      </c>
      <c r="Y35" s="30">
        <v>0</v>
      </c>
      <c r="Z35" s="51"/>
      <c r="AA35" s="32">
        <v>2</v>
      </c>
      <c r="AB35" s="30">
        <v>96985826.25</v>
      </c>
      <c r="AC35" s="50"/>
      <c r="AD35" s="32">
        <v>0</v>
      </c>
      <c r="AE35" s="30">
        <v>0</v>
      </c>
      <c r="AF35" s="26"/>
      <c r="AG35" s="31">
        <v>2</v>
      </c>
      <c r="AH35" s="30">
        <v>96985826.25</v>
      </c>
      <c r="AI35" s="26"/>
      <c r="AJ35" s="31">
        <v>0</v>
      </c>
      <c r="AK35" s="30">
        <v>0</v>
      </c>
      <c r="AL35" s="26"/>
      <c r="AM35" s="31">
        <v>0</v>
      </c>
      <c r="AN35" s="30">
        <v>0</v>
      </c>
      <c r="AO35" s="50"/>
      <c r="AP35" s="32">
        <v>0</v>
      </c>
      <c r="AQ35" s="30">
        <v>0</v>
      </c>
      <c r="AR35" s="50"/>
      <c r="AS35" s="32">
        <v>0</v>
      </c>
      <c r="AT35" s="30">
        <v>0</v>
      </c>
      <c r="AU35" s="51" t="s">
        <v>694</v>
      </c>
      <c r="AV35" s="32">
        <v>0</v>
      </c>
      <c r="AW35" s="30">
        <v>0</v>
      </c>
      <c r="AX35" s="51"/>
      <c r="AY35" s="32">
        <v>0</v>
      </c>
      <c r="AZ35" s="30">
        <v>0</v>
      </c>
      <c r="BA35" s="26"/>
      <c r="BB35" s="31">
        <v>0</v>
      </c>
      <c r="BC35" s="30">
        <v>0</v>
      </c>
      <c r="BD35" s="26"/>
      <c r="BE35" s="31">
        <v>0</v>
      </c>
      <c r="BF35" s="30">
        <v>0</v>
      </c>
      <c r="BG35" s="26"/>
      <c r="BH35" s="31">
        <v>0</v>
      </c>
      <c r="BI35" s="30">
        <v>0</v>
      </c>
      <c r="BJ35" s="26"/>
      <c r="BK35" s="31">
        <v>0</v>
      </c>
      <c r="BL35" s="30">
        <v>0</v>
      </c>
      <c r="BM35" s="26"/>
      <c r="BN35" s="31">
        <v>0</v>
      </c>
      <c r="BO35" s="30">
        <v>0</v>
      </c>
      <c r="BP35" s="50"/>
      <c r="BQ35" s="32">
        <v>0</v>
      </c>
      <c r="BR35" s="30">
        <v>0</v>
      </c>
      <c r="BS35" s="51" t="s">
        <v>695</v>
      </c>
      <c r="BT35" s="32">
        <v>0</v>
      </c>
      <c r="BU35" s="30">
        <v>0</v>
      </c>
      <c r="BV35" s="51"/>
    </row>
    <row r="36" ht="15" customHeight="1" spans="1:74">
      <c r="A36" s="20" t="s">
        <v>665</v>
      </c>
      <c r="B36" s="21" t="s">
        <v>47</v>
      </c>
      <c r="C36" s="31">
        <v>0</v>
      </c>
      <c r="D36" s="30">
        <v>0</v>
      </c>
      <c r="E36" s="26"/>
      <c r="F36" s="31">
        <v>0</v>
      </c>
      <c r="G36" s="30">
        <v>0</v>
      </c>
      <c r="H36" s="26"/>
      <c r="I36" s="31">
        <v>0</v>
      </c>
      <c r="J36" s="30">
        <v>0</v>
      </c>
      <c r="K36" s="26"/>
      <c r="L36" s="41">
        <v>0</v>
      </c>
      <c r="M36" s="30">
        <v>0</v>
      </c>
      <c r="N36" s="26"/>
      <c r="O36" s="31">
        <v>0</v>
      </c>
      <c r="P36" s="30">
        <v>0</v>
      </c>
      <c r="Q36" s="26"/>
      <c r="R36" s="31">
        <v>0</v>
      </c>
      <c r="S36" s="30">
        <v>0</v>
      </c>
      <c r="T36" s="26"/>
      <c r="U36" s="31">
        <v>0</v>
      </c>
      <c r="V36" s="30">
        <v>0</v>
      </c>
      <c r="W36" s="51" t="s">
        <v>696</v>
      </c>
      <c r="X36" s="36">
        <v>0</v>
      </c>
      <c r="Y36" s="30">
        <v>0</v>
      </c>
      <c r="Z36" s="51"/>
      <c r="AA36" s="32">
        <v>0</v>
      </c>
      <c r="AB36" s="30">
        <v>0</v>
      </c>
      <c r="AC36" s="50"/>
      <c r="AD36" s="32">
        <v>0</v>
      </c>
      <c r="AE36" s="30">
        <v>0</v>
      </c>
      <c r="AF36" s="26"/>
      <c r="AG36" s="31">
        <v>0</v>
      </c>
      <c r="AH36" s="30">
        <v>0</v>
      </c>
      <c r="AI36" s="26"/>
      <c r="AJ36" s="31">
        <v>0</v>
      </c>
      <c r="AK36" s="30">
        <v>0</v>
      </c>
      <c r="AL36" s="26"/>
      <c r="AM36" s="31">
        <v>0</v>
      </c>
      <c r="AN36" s="30">
        <v>0</v>
      </c>
      <c r="AO36" s="50"/>
      <c r="AP36" s="32">
        <v>0</v>
      </c>
      <c r="AQ36" s="30">
        <v>0</v>
      </c>
      <c r="AR36" s="50"/>
      <c r="AS36" s="32">
        <v>0</v>
      </c>
      <c r="AT36" s="30">
        <v>0</v>
      </c>
      <c r="AU36" s="51" t="s">
        <v>697</v>
      </c>
      <c r="AV36" s="32">
        <v>0</v>
      </c>
      <c r="AW36" s="30">
        <v>0</v>
      </c>
      <c r="AX36" s="51"/>
      <c r="AY36" s="32">
        <v>0</v>
      </c>
      <c r="AZ36" s="30">
        <v>0</v>
      </c>
      <c r="BA36" s="26"/>
      <c r="BB36" s="31">
        <v>0</v>
      </c>
      <c r="BC36" s="30">
        <v>0</v>
      </c>
      <c r="BD36" s="26"/>
      <c r="BE36" s="31">
        <v>0</v>
      </c>
      <c r="BF36" s="30">
        <v>0</v>
      </c>
      <c r="BG36" s="26"/>
      <c r="BH36" s="31">
        <v>0</v>
      </c>
      <c r="BI36" s="30">
        <v>0</v>
      </c>
      <c r="BJ36" s="26"/>
      <c r="BK36" s="31">
        <v>0</v>
      </c>
      <c r="BL36" s="30">
        <v>0</v>
      </c>
      <c r="BM36" s="26"/>
      <c r="BN36" s="31">
        <v>0</v>
      </c>
      <c r="BO36" s="30">
        <v>0</v>
      </c>
      <c r="BP36" s="50"/>
      <c r="BQ36" s="32">
        <v>0</v>
      </c>
      <c r="BR36" s="30">
        <v>0</v>
      </c>
      <c r="BS36" s="51" t="s">
        <v>698</v>
      </c>
      <c r="BT36" s="32">
        <v>0</v>
      </c>
      <c r="BU36" s="30">
        <v>0</v>
      </c>
      <c r="BV36" s="51"/>
    </row>
  </sheetData>
  <mergeCells count="251">
    <mergeCell ref="C1:Z1"/>
    <mergeCell ref="AA1:AX1"/>
    <mergeCell ref="AY1:BV1"/>
    <mergeCell ref="C2:E2"/>
    <mergeCell ref="F2:H2"/>
    <mergeCell ref="I2:K2"/>
    <mergeCell ref="L2:N2"/>
    <mergeCell ref="O2:Q2"/>
    <mergeCell ref="R2:T2"/>
    <mergeCell ref="U2:W2"/>
    <mergeCell ref="X2:Z2"/>
    <mergeCell ref="AA2:AC2"/>
    <mergeCell ref="AD2:AF2"/>
    <mergeCell ref="AG2:AI2"/>
    <mergeCell ref="AJ2:AL2"/>
    <mergeCell ref="AM2:AO2"/>
    <mergeCell ref="AP2:AR2"/>
    <mergeCell ref="AS2:AU2"/>
    <mergeCell ref="AV2:AX2"/>
    <mergeCell ref="AY2:BA2"/>
    <mergeCell ref="BB2:BD2"/>
    <mergeCell ref="BE2:BG2"/>
    <mergeCell ref="BH2:BJ2"/>
    <mergeCell ref="BK2:BM2"/>
    <mergeCell ref="BN2:BP2"/>
    <mergeCell ref="BQ2:BS2"/>
    <mergeCell ref="BT2:BV2"/>
    <mergeCell ref="A26:BV26"/>
    <mergeCell ref="C27:Z27"/>
    <mergeCell ref="AA27:AX27"/>
    <mergeCell ref="AY27:BV27"/>
    <mergeCell ref="C28:E28"/>
    <mergeCell ref="F28:H28"/>
    <mergeCell ref="I28:K28"/>
    <mergeCell ref="L28:N28"/>
    <mergeCell ref="O28:Q28"/>
    <mergeCell ref="R28:T28"/>
    <mergeCell ref="U28:W28"/>
    <mergeCell ref="X28:Z28"/>
    <mergeCell ref="AA28:AC28"/>
    <mergeCell ref="AD28:AF28"/>
    <mergeCell ref="AG28:AI28"/>
    <mergeCell ref="AJ28:AL28"/>
    <mergeCell ref="AM28:AO28"/>
    <mergeCell ref="AP28:AR28"/>
    <mergeCell ref="AS28:AU28"/>
    <mergeCell ref="AV28:AX28"/>
    <mergeCell ref="AY28:BA28"/>
    <mergeCell ref="BB28:BD28"/>
    <mergeCell ref="BE28:BG28"/>
    <mergeCell ref="BH28:BJ28"/>
    <mergeCell ref="BK28:BM28"/>
    <mergeCell ref="BN28:BP28"/>
    <mergeCell ref="BQ28:BS28"/>
    <mergeCell ref="BT28:BV28"/>
    <mergeCell ref="D29:E29"/>
    <mergeCell ref="G29:H29"/>
    <mergeCell ref="J29:K29"/>
    <mergeCell ref="M29:N29"/>
    <mergeCell ref="P29:Q29"/>
    <mergeCell ref="S29:T29"/>
    <mergeCell ref="V29:W29"/>
    <mergeCell ref="Y29:Z29"/>
    <mergeCell ref="AB29:AC29"/>
    <mergeCell ref="AE29:AF29"/>
    <mergeCell ref="AH29:AI29"/>
    <mergeCell ref="AK29:AL29"/>
    <mergeCell ref="AN29:AO29"/>
    <mergeCell ref="AQ29:AR29"/>
    <mergeCell ref="AT29:AU29"/>
    <mergeCell ref="AW29:AX29"/>
    <mergeCell ref="AZ29:BA29"/>
    <mergeCell ref="BC29:BD29"/>
    <mergeCell ref="BF29:BG29"/>
    <mergeCell ref="BI29:BJ29"/>
    <mergeCell ref="BL29:BM29"/>
    <mergeCell ref="BO29:BP29"/>
    <mergeCell ref="BR29:BS29"/>
    <mergeCell ref="BU29:BV29"/>
    <mergeCell ref="D30:E30"/>
    <mergeCell ref="G30:H30"/>
    <mergeCell ref="J30:K30"/>
    <mergeCell ref="M30:N30"/>
    <mergeCell ref="P30:Q30"/>
    <mergeCell ref="S30:T30"/>
    <mergeCell ref="V30:W30"/>
    <mergeCell ref="Y30:Z30"/>
    <mergeCell ref="AB30:AC30"/>
    <mergeCell ref="AE30:AF30"/>
    <mergeCell ref="AH30:AI30"/>
    <mergeCell ref="AK30:AL30"/>
    <mergeCell ref="AN30:AO30"/>
    <mergeCell ref="AQ30:AR30"/>
    <mergeCell ref="AT30:AU30"/>
    <mergeCell ref="AW30:AX30"/>
    <mergeCell ref="AZ30:BA30"/>
    <mergeCell ref="BC30:BD30"/>
    <mergeCell ref="BF30:BG30"/>
    <mergeCell ref="BI30:BJ30"/>
    <mergeCell ref="BL30:BM30"/>
    <mergeCell ref="BO30:BP30"/>
    <mergeCell ref="BR30:BS30"/>
    <mergeCell ref="BU30:BV30"/>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T31:AU31"/>
    <mergeCell ref="AW31:AX31"/>
    <mergeCell ref="AZ31:BA31"/>
    <mergeCell ref="BC31:BD31"/>
    <mergeCell ref="BF31:BG31"/>
    <mergeCell ref="BI31:BJ31"/>
    <mergeCell ref="BL31:BM31"/>
    <mergeCell ref="BO31:BP31"/>
    <mergeCell ref="BR31:BS31"/>
    <mergeCell ref="BU31:BV31"/>
    <mergeCell ref="D32:E32"/>
    <mergeCell ref="G32:H32"/>
    <mergeCell ref="J32:K32"/>
    <mergeCell ref="M32:N32"/>
    <mergeCell ref="P32:Q32"/>
    <mergeCell ref="S32:T32"/>
    <mergeCell ref="V32:W32"/>
    <mergeCell ref="Y32:Z32"/>
    <mergeCell ref="AB32:AC32"/>
    <mergeCell ref="AE32:AF32"/>
    <mergeCell ref="AH32:AI32"/>
    <mergeCell ref="AK32:AL32"/>
    <mergeCell ref="AN32:AO32"/>
    <mergeCell ref="AQ32:AR32"/>
    <mergeCell ref="AT32:AU32"/>
    <mergeCell ref="AW32:AX32"/>
    <mergeCell ref="AZ32:BA32"/>
    <mergeCell ref="BC32:BD32"/>
    <mergeCell ref="BF32:BG32"/>
    <mergeCell ref="BI32:BJ32"/>
    <mergeCell ref="BL32:BM32"/>
    <mergeCell ref="BO32:BP32"/>
    <mergeCell ref="BR32:BS32"/>
    <mergeCell ref="BU32:BV32"/>
    <mergeCell ref="D33:E33"/>
    <mergeCell ref="G33:H33"/>
    <mergeCell ref="J33:K33"/>
    <mergeCell ref="M33:N33"/>
    <mergeCell ref="P33:Q33"/>
    <mergeCell ref="S33:T33"/>
    <mergeCell ref="V33:W33"/>
    <mergeCell ref="Y33:Z33"/>
    <mergeCell ref="AB33:AC33"/>
    <mergeCell ref="AE33:AF33"/>
    <mergeCell ref="AH33:AI33"/>
    <mergeCell ref="AK33:AL33"/>
    <mergeCell ref="AN33:AO33"/>
    <mergeCell ref="AQ33:AR33"/>
    <mergeCell ref="AT33:AU33"/>
    <mergeCell ref="AW33:AX33"/>
    <mergeCell ref="AZ33:BA33"/>
    <mergeCell ref="BC33:BD33"/>
    <mergeCell ref="BF33:BG33"/>
    <mergeCell ref="BI33:BJ33"/>
    <mergeCell ref="BL33:BM33"/>
    <mergeCell ref="BO33:BP33"/>
    <mergeCell ref="BR33:BS33"/>
    <mergeCell ref="BU33:BV33"/>
    <mergeCell ref="D34:E34"/>
    <mergeCell ref="G34:H34"/>
    <mergeCell ref="J34:K34"/>
    <mergeCell ref="M34:N34"/>
    <mergeCell ref="P34:Q34"/>
    <mergeCell ref="S34:T34"/>
    <mergeCell ref="V34:W34"/>
    <mergeCell ref="Y34:Z34"/>
    <mergeCell ref="AB34:AC34"/>
    <mergeCell ref="AE34:AF34"/>
    <mergeCell ref="AH34:AI34"/>
    <mergeCell ref="AK34:AL34"/>
    <mergeCell ref="AN34:AO34"/>
    <mergeCell ref="AQ34:AR34"/>
    <mergeCell ref="AT34:AU34"/>
    <mergeCell ref="AW34:AX34"/>
    <mergeCell ref="AZ34:BA34"/>
    <mergeCell ref="BC34:BD34"/>
    <mergeCell ref="BF34:BG34"/>
    <mergeCell ref="BI34:BJ34"/>
    <mergeCell ref="BL34:BM34"/>
    <mergeCell ref="BO34:BP34"/>
    <mergeCell ref="BR34:BS34"/>
    <mergeCell ref="BU34:BV34"/>
    <mergeCell ref="D35:E35"/>
    <mergeCell ref="G35:H35"/>
    <mergeCell ref="J35:K35"/>
    <mergeCell ref="M35:N35"/>
    <mergeCell ref="P35:Q35"/>
    <mergeCell ref="S35:T35"/>
    <mergeCell ref="V35:W35"/>
    <mergeCell ref="Y35:Z35"/>
    <mergeCell ref="AB35:AC35"/>
    <mergeCell ref="AE35:AF35"/>
    <mergeCell ref="AH35:AI35"/>
    <mergeCell ref="AK35:AL35"/>
    <mergeCell ref="AN35:AO35"/>
    <mergeCell ref="AQ35:AR35"/>
    <mergeCell ref="AT35:AU35"/>
    <mergeCell ref="AW35:AX35"/>
    <mergeCell ref="AZ35:BA35"/>
    <mergeCell ref="BC35:BD35"/>
    <mergeCell ref="BF35:BG35"/>
    <mergeCell ref="BI35:BJ35"/>
    <mergeCell ref="BL35:BM35"/>
    <mergeCell ref="BO35:BP35"/>
    <mergeCell ref="BR35:BS35"/>
    <mergeCell ref="BU35:BV35"/>
    <mergeCell ref="D36:E36"/>
    <mergeCell ref="G36:H36"/>
    <mergeCell ref="J36:K36"/>
    <mergeCell ref="M36:N36"/>
    <mergeCell ref="P36:Q36"/>
    <mergeCell ref="S36:T36"/>
    <mergeCell ref="V36:W36"/>
    <mergeCell ref="Y36:Z36"/>
    <mergeCell ref="AB36:AC36"/>
    <mergeCell ref="AE36:AF36"/>
    <mergeCell ref="AH36:AI36"/>
    <mergeCell ref="AK36:AL36"/>
    <mergeCell ref="AN36:AO36"/>
    <mergeCell ref="AQ36:AR36"/>
    <mergeCell ref="AT36:AU36"/>
    <mergeCell ref="AW36:AX36"/>
    <mergeCell ref="AZ36:BA36"/>
    <mergeCell ref="BC36:BD36"/>
    <mergeCell ref="BF36:BG36"/>
    <mergeCell ref="BI36:BJ36"/>
    <mergeCell ref="BL36:BM36"/>
    <mergeCell ref="BO36:BP36"/>
    <mergeCell ref="BR36:BS36"/>
    <mergeCell ref="BU36:BV36"/>
    <mergeCell ref="A1:A3"/>
    <mergeCell ref="A27:A29"/>
    <mergeCell ref="B1:B3"/>
    <mergeCell ref="B27:B29"/>
  </mergeCells>
  <pageMargins left="0.196527777777778" right="0.156944444444444" top="0.236111111111111" bottom="0.196527777777778" header="0.3" footer="0.196527777777778"/>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pane xSplit="2" ySplit="3" topLeftCell="C26" activePane="bottomRight" state="frozen"/>
      <selection/>
      <selection pane="topRight"/>
      <selection pane="bottomLeft"/>
      <selection pane="bottomRight" activeCell="A1" sqref="A1:A2"/>
    </sheetView>
  </sheetViews>
  <sheetFormatPr defaultColWidth="9" defaultRowHeight="13.5" outlineLevelCol="4"/>
  <cols>
    <col min="1" max="1" width="33.875" customWidth="1"/>
    <col min="2" max="2" width="5" customWidth="1"/>
    <col min="3" max="5" width="18.75" customWidth="1"/>
  </cols>
  <sheetData>
    <row r="1" ht="21.75" customHeight="1" spans="1:5">
      <c r="A1" s="8" t="s">
        <v>304</v>
      </c>
      <c r="B1" s="8" t="s">
        <v>36</v>
      </c>
      <c r="C1" s="8" t="s">
        <v>699</v>
      </c>
      <c r="D1" s="8"/>
      <c r="E1" s="8"/>
    </row>
    <row r="2" ht="21.75" customHeight="1" spans="1:5">
      <c r="A2" s="8"/>
      <c r="B2" s="8"/>
      <c r="C2" s="8" t="s">
        <v>343</v>
      </c>
      <c r="D2" s="8" t="s">
        <v>39</v>
      </c>
      <c r="E2" s="8" t="s">
        <v>40</v>
      </c>
    </row>
    <row r="3" ht="21.75" customHeight="1" spans="1:5">
      <c r="A3" s="8" t="s">
        <v>41</v>
      </c>
      <c r="B3" s="8"/>
      <c r="C3" s="8" t="s">
        <v>42</v>
      </c>
      <c r="D3" s="8" t="s">
        <v>43</v>
      </c>
      <c r="E3" s="8" t="s">
        <v>44</v>
      </c>
    </row>
    <row r="4" ht="21.75" customHeight="1" spans="1:5">
      <c r="A4" s="8" t="s">
        <v>343</v>
      </c>
      <c r="B4" s="8" t="s">
        <v>42</v>
      </c>
      <c r="C4" s="9">
        <v>0</v>
      </c>
      <c r="D4" s="10">
        <v>0</v>
      </c>
      <c r="E4" s="10">
        <v>0</v>
      </c>
    </row>
    <row r="5" ht="21.75" customHeight="1" spans="1:5">
      <c r="A5" s="11" t="s">
        <v>700</v>
      </c>
      <c r="B5" s="8" t="s">
        <v>43</v>
      </c>
      <c r="C5" s="12">
        <v>0</v>
      </c>
      <c r="D5" s="13">
        <v>0</v>
      </c>
      <c r="E5" s="13">
        <v>0</v>
      </c>
    </row>
    <row r="6" ht="21.75" customHeight="1" spans="1:5">
      <c r="A6" s="11" t="s">
        <v>701</v>
      </c>
      <c r="B6" s="8" t="s">
        <v>44</v>
      </c>
      <c r="C6" s="12">
        <v>0</v>
      </c>
      <c r="D6" s="13">
        <v>0</v>
      </c>
      <c r="E6" s="13">
        <v>0</v>
      </c>
    </row>
    <row r="7" ht="21.75" customHeight="1" spans="1:5">
      <c r="A7" s="11" t="s">
        <v>702</v>
      </c>
      <c r="B7" s="8" t="s">
        <v>45</v>
      </c>
      <c r="C7" s="12">
        <v>0</v>
      </c>
      <c r="D7" s="13">
        <v>0</v>
      </c>
      <c r="E7" s="13">
        <v>0</v>
      </c>
    </row>
    <row r="8" ht="21.75" customHeight="1" spans="1:5">
      <c r="A8" s="11" t="s">
        <v>703</v>
      </c>
      <c r="B8" s="8" t="s">
        <v>46</v>
      </c>
      <c r="C8" s="12">
        <v>0</v>
      </c>
      <c r="D8" s="13">
        <v>0</v>
      </c>
      <c r="E8" s="13">
        <v>0</v>
      </c>
    </row>
    <row r="9" ht="21.75" customHeight="1" spans="1:5">
      <c r="A9" s="14" t="s">
        <v>704</v>
      </c>
      <c r="B9" s="8" t="s">
        <v>47</v>
      </c>
      <c r="C9" s="12">
        <v>0</v>
      </c>
      <c r="D9" s="13">
        <v>0</v>
      </c>
      <c r="E9" s="13">
        <v>0</v>
      </c>
    </row>
    <row r="10" ht="21.75" customHeight="1" spans="1:5">
      <c r="A10" s="11" t="s">
        <v>705</v>
      </c>
      <c r="B10" s="8" t="s">
        <v>67</v>
      </c>
      <c r="C10" s="12">
        <v>0</v>
      </c>
      <c r="D10" s="13">
        <v>0</v>
      </c>
      <c r="E10" s="13">
        <v>0</v>
      </c>
    </row>
    <row r="11" ht="21.75" customHeight="1" spans="1:5">
      <c r="A11" s="14" t="s">
        <v>706</v>
      </c>
      <c r="B11" s="8" t="s">
        <v>71</v>
      </c>
      <c r="C11" s="12">
        <v>0</v>
      </c>
      <c r="D11" s="13">
        <v>0</v>
      </c>
      <c r="E11" s="13">
        <v>0</v>
      </c>
    </row>
    <row r="12" ht="21.75" customHeight="1" spans="1:5">
      <c r="A12" s="14" t="s">
        <v>707</v>
      </c>
      <c r="B12" s="8" t="s">
        <v>75</v>
      </c>
      <c r="C12" s="12">
        <v>0</v>
      </c>
      <c r="D12" s="13">
        <v>0</v>
      </c>
      <c r="E12" s="13">
        <v>0</v>
      </c>
    </row>
    <row r="13" ht="21.75" customHeight="1" spans="1:5">
      <c r="A13" s="14" t="s">
        <v>708</v>
      </c>
      <c r="B13" s="8" t="s">
        <v>79</v>
      </c>
      <c r="C13" s="12">
        <v>0</v>
      </c>
      <c r="D13" s="13">
        <v>0</v>
      </c>
      <c r="E13" s="13">
        <v>0</v>
      </c>
    </row>
    <row r="14" ht="21.75" customHeight="1" spans="1:5">
      <c r="A14" s="14" t="s">
        <v>709</v>
      </c>
      <c r="B14" s="8" t="s">
        <v>83</v>
      </c>
      <c r="C14" s="12">
        <v>0</v>
      </c>
      <c r="D14" s="13">
        <v>0</v>
      </c>
      <c r="E14" s="13">
        <v>0</v>
      </c>
    </row>
    <row r="15" ht="21.75" customHeight="1" spans="1:5">
      <c r="A15" s="14" t="s">
        <v>710</v>
      </c>
      <c r="B15" s="8" t="s">
        <v>87</v>
      </c>
      <c r="C15" s="12">
        <v>0</v>
      </c>
      <c r="D15" s="13">
        <v>0</v>
      </c>
      <c r="E15" s="13">
        <v>0</v>
      </c>
    </row>
    <row r="16" ht="21.75" customHeight="1" spans="1:5">
      <c r="A16" s="11" t="s">
        <v>711</v>
      </c>
      <c r="B16" s="8" t="s">
        <v>91</v>
      </c>
      <c r="C16" s="12">
        <v>0</v>
      </c>
      <c r="D16" s="13">
        <v>0</v>
      </c>
      <c r="E16" s="13">
        <v>0</v>
      </c>
    </row>
    <row r="17" ht="21.75" customHeight="1" spans="1:5">
      <c r="A17" s="11" t="s">
        <v>712</v>
      </c>
      <c r="B17" s="8" t="s">
        <v>95</v>
      </c>
      <c r="C17" s="12">
        <v>0</v>
      </c>
      <c r="D17" s="13">
        <v>0</v>
      </c>
      <c r="E17" s="13">
        <v>0</v>
      </c>
    </row>
    <row r="18" ht="21.75" customHeight="1" spans="1:5">
      <c r="A18" s="11" t="s">
        <v>713</v>
      </c>
      <c r="B18" s="8" t="s">
        <v>99</v>
      </c>
      <c r="C18" s="12">
        <v>0</v>
      </c>
      <c r="D18" s="13">
        <v>0</v>
      </c>
      <c r="E18" s="13">
        <v>0</v>
      </c>
    </row>
    <row r="19" ht="21.75" customHeight="1" spans="1:5">
      <c r="A19" s="11" t="s">
        <v>714</v>
      </c>
      <c r="B19" s="8" t="s">
        <v>103</v>
      </c>
      <c r="C19" s="12">
        <v>0</v>
      </c>
      <c r="D19" s="13">
        <v>0</v>
      </c>
      <c r="E19" s="13">
        <v>0</v>
      </c>
    </row>
    <row r="20" ht="21.75" customHeight="1" spans="1:5">
      <c r="A20" s="11" t="s">
        <v>715</v>
      </c>
      <c r="B20" s="8" t="s">
        <v>107</v>
      </c>
      <c r="C20" s="12">
        <v>0</v>
      </c>
      <c r="D20" s="13">
        <v>0</v>
      </c>
      <c r="E20" s="13">
        <v>0</v>
      </c>
    </row>
    <row r="21" ht="21.75" customHeight="1" spans="1:5">
      <c r="A21" s="11" t="s">
        <v>716</v>
      </c>
      <c r="B21" s="8" t="s">
        <v>111</v>
      </c>
      <c r="C21" s="12">
        <v>0</v>
      </c>
      <c r="D21" s="13">
        <v>0</v>
      </c>
      <c r="E21" s="13">
        <v>0</v>
      </c>
    </row>
    <row r="22" ht="21.75" customHeight="1" spans="1:5">
      <c r="A22" s="11" t="s">
        <v>717</v>
      </c>
      <c r="B22" s="8" t="s">
        <v>115</v>
      </c>
      <c r="C22" s="12">
        <v>0</v>
      </c>
      <c r="D22" s="13">
        <v>0</v>
      </c>
      <c r="E22" s="13">
        <v>0</v>
      </c>
    </row>
    <row r="23" ht="21.75" customHeight="1" spans="1:5">
      <c r="A23" s="11" t="s">
        <v>718</v>
      </c>
      <c r="B23" s="8" t="s">
        <v>119</v>
      </c>
      <c r="C23" s="12">
        <v>0</v>
      </c>
      <c r="D23" s="13">
        <v>0</v>
      </c>
      <c r="E23" s="13">
        <v>0</v>
      </c>
    </row>
    <row r="24" ht="21.75" customHeight="1" spans="1:5">
      <c r="A24" s="11" t="s">
        <v>719</v>
      </c>
      <c r="B24" s="8" t="s">
        <v>123</v>
      </c>
      <c r="C24" s="12">
        <v>0</v>
      </c>
      <c r="D24" s="13">
        <v>0</v>
      </c>
      <c r="E24" s="13">
        <v>0</v>
      </c>
    </row>
    <row r="25" ht="21.75" customHeight="1" spans="1:5">
      <c r="A25" s="11" t="s">
        <v>720</v>
      </c>
      <c r="B25" s="8" t="s">
        <v>127</v>
      </c>
      <c r="C25" s="12">
        <v>0</v>
      </c>
      <c r="D25" s="13">
        <v>0</v>
      </c>
      <c r="E25" s="13">
        <v>0</v>
      </c>
    </row>
    <row r="26" ht="21.75" customHeight="1" spans="1:5">
      <c r="A26" s="11" t="s">
        <v>721</v>
      </c>
      <c r="B26" s="8" t="s">
        <v>131</v>
      </c>
      <c r="C26" s="12">
        <v>0</v>
      </c>
      <c r="D26" s="13">
        <v>0</v>
      </c>
      <c r="E26" s="13">
        <v>0</v>
      </c>
    </row>
    <row r="27" ht="21.75" customHeight="1" spans="1:5">
      <c r="A27" s="11" t="s">
        <v>722</v>
      </c>
      <c r="B27" s="8" t="s">
        <v>135</v>
      </c>
      <c r="C27" s="12">
        <v>0</v>
      </c>
      <c r="D27" s="13">
        <v>0</v>
      </c>
      <c r="E27" s="13">
        <v>0</v>
      </c>
    </row>
    <row r="28" ht="21.75" customHeight="1" spans="1:5">
      <c r="A28" s="11" t="s">
        <v>723</v>
      </c>
      <c r="B28" s="15" t="s">
        <v>139</v>
      </c>
      <c r="C28" s="16">
        <v>0</v>
      </c>
      <c r="D28" s="5">
        <v>0</v>
      </c>
      <c r="E28" s="5">
        <v>0</v>
      </c>
    </row>
    <row r="29" ht="21.75" customHeight="1" spans="1:5">
      <c r="A29" s="11" t="s">
        <v>724</v>
      </c>
      <c r="B29" s="15" t="s">
        <v>143</v>
      </c>
      <c r="C29" s="12">
        <v>0</v>
      </c>
      <c r="D29" s="13">
        <v>0</v>
      </c>
      <c r="E29" s="13">
        <v>0</v>
      </c>
    </row>
    <row r="30" ht="21.75" customHeight="1" spans="1:5">
      <c r="A30" s="11" t="s">
        <v>725</v>
      </c>
      <c r="B30" s="15" t="s">
        <v>147</v>
      </c>
      <c r="C30" s="12">
        <v>0</v>
      </c>
      <c r="D30" s="13">
        <v>0</v>
      </c>
      <c r="E30" s="13">
        <v>0</v>
      </c>
    </row>
    <row r="31" ht="21.75" customHeight="1" spans="1:5">
      <c r="A31" s="11" t="s">
        <v>726</v>
      </c>
      <c r="B31" s="15" t="s">
        <v>151</v>
      </c>
      <c r="C31" s="12">
        <v>0</v>
      </c>
      <c r="D31" s="13">
        <v>0</v>
      </c>
      <c r="E31" s="13">
        <v>0</v>
      </c>
    </row>
  </sheetData>
  <mergeCells count="3">
    <mergeCell ref="C1:E1"/>
    <mergeCell ref="A1:A2"/>
    <mergeCell ref="B1:B2"/>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V28"/>
  <sheetViews>
    <sheetView workbookViewId="0">
      <pane xSplit="2" ySplit="5" topLeftCell="C6" activePane="bottomRight" state="frozen"/>
      <selection/>
      <selection pane="topRight"/>
      <selection pane="bottomLeft"/>
      <selection pane="bottomRight" activeCell="A1" sqref="A1:A4"/>
    </sheetView>
  </sheetViews>
  <sheetFormatPr defaultColWidth="9" defaultRowHeight="13.5"/>
  <cols>
    <col min="1" max="1" width="48.25" customWidth="1"/>
    <col min="2" max="2" width="6.25" customWidth="1"/>
    <col min="3" max="74" width="17.25" customWidth="1"/>
  </cols>
  <sheetData>
    <row r="1" ht="21.75" customHeight="1" spans="1:74">
      <c r="A1" s="1" t="s">
        <v>342</v>
      </c>
      <c r="B1" s="1" t="s">
        <v>36</v>
      </c>
      <c r="C1" s="1" t="s">
        <v>343</v>
      </c>
      <c r="D1" s="1"/>
      <c r="E1" s="1"/>
      <c r="F1" s="1"/>
      <c r="G1" s="1"/>
      <c r="H1" s="1"/>
      <c r="I1" s="1"/>
      <c r="J1" s="1"/>
      <c r="K1" s="1"/>
      <c r="L1" s="1"/>
      <c r="M1" s="1"/>
      <c r="N1" s="1"/>
      <c r="O1" s="1"/>
      <c r="P1" s="1"/>
      <c r="Q1" s="1"/>
      <c r="R1" s="1"/>
      <c r="S1" s="1"/>
      <c r="T1" s="1"/>
      <c r="U1" s="1"/>
      <c r="V1" s="1"/>
      <c r="W1" s="1"/>
      <c r="X1" s="1"/>
      <c r="Y1" s="1"/>
      <c r="Z1" s="1"/>
      <c r="AA1" s="1" t="s">
        <v>39</v>
      </c>
      <c r="AB1" s="1"/>
      <c r="AC1" s="1"/>
      <c r="AD1" s="1"/>
      <c r="AE1" s="1"/>
      <c r="AF1" s="1"/>
      <c r="AG1" s="1"/>
      <c r="AH1" s="1"/>
      <c r="AI1" s="1"/>
      <c r="AJ1" s="1"/>
      <c r="AK1" s="1"/>
      <c r="AL1" s="1"/>
      <c r="AM1" s="1"/>
      <c r="AN1" s="1"/>
      <c r="AO1" s="1"/>
      <c r="AP1" s="1"/>
      <c r="AQ1" s="1"/>
      <c r="AR1" s="1"/>
      <c r="AS1" s="1"/>
      <c r="AT1" s="1"/>
      <c r="AU1" s="1"/>
      <c r="AV1" s="1"/>
      <c r="AW1" s="1"/>
      <c r="AX1" s="1"/>
      <c r="AY1" s="1" t="s">
        <v>40</v>
      </c>
      <c r="AZ1" s="1"/>
      <c r="BA1" s="1"/>
      <c r="BB1" s="1"/>
      <c r="BC1" s="1"/>
      <c r="BD1" s="1"/>
      <c r="BE1" s="1"/>
      <c r="BF1" s="1"/>
      <c r="BG1" s="1"/>
      <c r="BH1" s="1"/>
      <c r="BI1" s="1"/>
      <c r="BJ1" s="1"/>
      <c r="BK1" s="1"/>
      <c r="BL1" s="1"/>
      <c r="BM1" s="1"/>
      <c r="BN1" s="1"/>
      <c r="BO1" s="1"/>
      <c r="BP1" s="1"/>
      <c r="BQ1" s="1"/>
      <c r="BR1" s="1"/>
      <c r="BS1" s="1"/>
      <c r="BT1" s="1"/>
      <c r="BU1" s="1"/>
      <c r="BV1" s="1"/>
    </row>
    <row r="2" ht="34.5" customHeight="1" spans="1:74">
      <c r="A2" s="1"/>
      <c r="B2" s="1"/>
      <c r="C2" s="1" t="s">
        <v>343</v>
      </c>
      <c r="D2" s="1"/>
      <c r="E2" s="1"/>
      <c r="F2" s="1"/>
      <c r="G2" s="1" t="s">
        <v>727</v>
      </c>
      <c r="H2" s="1"/>
      <c r="I2" s="1" t="s">
        <v>728</v>
      </c>
      <c r="J2" s="1"/>
      <c r="K2" s="1"/>
      <c r="L2" s="1"/>
      <c r="M2" s="1" t="s">
        <v>729</v>
      </c>
      <c r="N2" s="1"/>
      <c r="O2" s="6" t="s">
        <v>730</v>
      </c>
      <c r="P2" s="1"/>
      <c r="Q2" s="1"/>
      <c r="R2" s="1"/>
      <c r="S2" s="6" t="s">
        <v>731</v>
      </c>
      <c r="T2" s="1"/>
      <c r="U2" s="1"/>
      <c r="V2" s="1"/>
      <c r="W2" s="6" t="s">
        <v>732</v>
      </c>
      <c r="X2" s="1"/>
      <c r="Y2" s="1"/>
      <c r="Z2" s="1"/>
      <c r="AA2" s="1" t="s">
        <v>343</v>
      </c>
      <c r="AB2" s="1"/>
      <c r="AC2" s="1"/>
      <c r="AD2" s="1"/>
      <c r="AE2" s="1" t="s">
        <v>727</v>
      </c>
      <c r="AF2" s="1"/>
      <c r="AG2" s="1" t="s">
        <v>728</v>
      </c>
      <c r="AH2" s="1"/>
      <c r="AI2" s="1"/>
      <c r="AJ2" s="1"/>
      <c r="AK2" s="1" t="s">
        <v>729</v>
      </c>
      <c r="AL2" s="1"/>
      <c r="AM2" s="1" t="s">
        <v>730</v>
      </c>
      <c r="AN2" s="1"/>
      <c r="AO2" s="1"/>
      <c r="AP2" s="1"/>
      <c r="AQ2" s="1" t="s">
        <v>731</v>
      </c>
      <c r="AR2" s="1"/>
      <c r="AS2" s="1"/>
      <c r="AT2" s="1"/>
      <c r="AU2" s="1" t="s">
        <v>732</v>
      </c>
      <c r="AV2" s="1"/>
      <c r="AW2" s="1"/>
      <c r="AX2" s="1"/>
      <c r="AY2" s="1" t="s">
        <v>343</v>
      </c>
      <c r="AZ2" s="1"/>
      <c r="BA2" s="1"/>
      <c r="BB2" s="1"/>
      <c r="BC2" s="1" t="s">
        <v>727</v>
      </c>
      <c r="BD2" s="1"/>
      <c r="BE2" s="1" t="s">
        <v>728</v>
      </c>
      <c r="BF2" s="1"/>
      <c r="BG2" s="1"/>
      <c r="BH2" s="1"/>
      <c r="BI2" s="1" t="s">
        <v>729</v>
      </c>
      <c r="BJ2" s="1"/>
      <c r="BK2" s="1" t="s">
        <v>730</v>
      </c>
      <c r="BL2" s="1"/>
      <c r="BM2" s="1"/>
      <c r="BN2" s="1"/>
      <c r="BO2" s="1" t="s">
        <v>731</v>
      </c>
      <c r="BP2" s="1"/>
      <c r="BQ2" s="1"/>
      <c r="BR2" s="1"/>
      <c r="BS2" s="1" t="s">
        <v>732</v>
      </c>
      <c r="BT2" s="1"/>
      <c r="BU2" s="1"/>
      <c r="BV2" s="1"/>
    </row>
    <row r="3" ht="21.75" customHeight="1" spans="1:74">
      <c r="A3" s="1"/>
      <c r="B3" s="1"/>
      <c r="C3" s="1" t="s">
        <v>352</v>
      </c>
      <c r="D3" s="1" t="s">
        <v>353</v>
      </c>
      <c r="E3" s="1" t="s">
        <v>733</v>
      </c>
      <c r="F3" s="1"/>
      <c r="G3" s="1" t="s">
        <v>352</v>
      </c>
      <c r="H3" s="1" t="s">
        <v>353</v>
      </c>
      <c r="I3" s="1" t="s">
        <v>352</v>
      </c>
      <c r="J3" s="1" t="s">
        <v>353</v>
      </c>
      <c r="K3" s="1" t="s">
        <v>733</v>
      </c>
      <c r="L3" s="1"/>
      <c r="M3" s="1" t="s">
        <v>352</v>
      </c>
      <c r="N3" s="1" t="s">
        <v>353</v>
      </c>
      <c r="O3" s="1" t="s">
        <v>352</v>
      </c>
      <c r="P3" s="1" t="s">
        <v>353</v>
      </c>
      <c r="Q3" s="1" t="s">
        <v>733</v>
      </c>
      <c r="R3" s="1"/>
      <c r="S3" s="1" t="s">
        <v>352</v>
      </c>
      <c r="T3" s="1" t="s">
        <v>353</v>
      </c>
      <c r="U3" s="1" t="s">
        <v>733</v>
      </c>
      <c r="V3" s="1"/>
      <c r="W3" s="1" t="s">
        <v>352</v>
      </c>
      <c r="X3" s="1" t="s">
        <v>353</v>
      </c>
      <c r="Y3" s="1" t="s">
        <v>733</v>
      </c>
      <c r="Z3" s="1"/>
      <c r="AA3" s="1" t="s">
        <v>352</v>
      </c>
      <c r="AB3" s="1" t="s">
        <v>353</v>
      </c>
      <c r="AC3" s="1" t="s">
        <v>733</v>
      </c>
      <c r="AD3" s="1"/>
      <c r="AE3" s="1" t="s">
        <v>352</v>
      </c>
      <c r="AF3" s="1" t="s">
        <v>353</v>
      </c>
      <c r="AG3" s="1" t="s">
        <v>352</v>
      </c>
      <c r="AH3" s="1" t="s">
        <v>353</v>
      </c>
      <c r="AI3" s="1" t="s">
        <v>733</v>
      </c>
      <c r="AJ3" s="1"/>
      <c r="AK3" s="1" t="s">
        <v>352</v>
      </c>
      <c r="AL3" s="1" t="s">
        <v>353</v>
      </c>
      <c r="AM3" s="1" t="s">
        <v>352</v>
      </c>
      <c r="AN3" s="1" t="s">
        <v>353</v>
      </c>
      <c r="AO3" s="1" t="s">
        <v>733</v>
      </c>
      <c r="AP3" s="1"/>
      <c r="AQ3" s="1" t="s">
        <v>352</v>
      </c>
      <c r="AR3" s="1" t="s">
        <v>353</v>
      </c>
      <c r="AS3" s="1" t="s">
        <v>733</v>
      </c>
      <c r="AT3" s="1"/>
      <c r="AU3" s="1" t="s">
        <v>352</v>
      </c>
      <c r="AV3" s="1" t="s">
        <v>353</v>
      </c>
      <c r="AW3" s="1" t="s">
        <v>733</v>
      </c>
      <c r="AX3" s="1"/>
      <c r="AY3" s="1" t="s">
        <v>352</v>
      </c>
      <c r="AZ3" s="1" t="s">
        <v>353</v>
      </c>
      <c r="BA3" s="1" t="s">
        <v>733</v>
      </c>
      <c r="BB3" s="1"/>
      <c r="BC3" s="1" t="s">
        <v>352</v>
      </c>
      <c r="BD3" s="1" t="s">
        <v>353</v>
      </c>
      <c r="BE3" s="1" t="s">
        <v>352</v>
      </c>
      <c r="BF3" s="1" t="s">
        <v>353</v>
      </c>
      <c r="BG3" s="1" t="s">
        <v>733</v>
      </c>
      <c r="BH3" s="1"/>
      <c r="BI3" s="1" t="s">
        <v>352</v>
      </c>
      <c r="BJ3" s="1" t="s">
        <v>353</v>
      </c>
      <c r="BK3" s="1" t="s">
        <v>352</v>
      </c>
      <c r="BL3" s="1" t="s">
        <v>353</v>
      </c>
      <c r="BM3" s="1" t="s">
        <v>733</v>
      </c>
      <c r="BN3" s="1"/>
      <c r="BO3" s="1" t="s">
        <v>352</v>
      </c>
      <c r="BP3" s="1" t="s">
        <v>353</v>
      </c>
      <c r="BQ3" s="1" t="s">
        <v>733</v>
      </c>
      <c r="BR3" s="1"/>
      <c r="BS3" s="1" t="s">
        <v>352</v>
      </c>
      <c r="BT3" s="1" t="s">
        <v>353</v>
      </c>
      <c r="BU3" s="1" t="s">
        <v>733</v>
      </c>
      <c r="BV3" s="1"/>
    </row>
    <row r="4" ht="34.5" customHeight="1" spans="1:74">
      <c r="A4" s="1"/>
      <c r="B4" s="1"/>
      <c r="C4" s="1"/>
      <c r="D4" s="1"/>
      <c r="E4" s="1" t="s">
        <v>350</v>
      </c>
      <c r="F4" s="1" t="s">
        <v>734</v>
      </c>
      <c r="G4" s="1"/>
      <c r="H4" s="1"/>
      <c r="I4" s="1"/>
      <c r="J4" s="1"/>
      <c r="K4" s="1" t="s">
        <v>350</v>
      </c>
      <c r="L4" s="1" t="s">
        <v>734</v>
      </c>
      <c r="M4" s="1"/>
      <c r="N4" s="1"/>
      <c r="O4" s="1"/>
      <c r="P4" s="1"/>
      <c r="Q4" s="1" t="s">
        <v>350</v>
      </c>
      <c r="R4" s="1" t="s">
        <v>734</v>
      </c>
      <c r="S4" s="1"/>
      <c r="T4" s="1"/>
      <c r="U4" s="1" t="s">
        <v>350</v>
      </c>
      <c r="V4" s="1" t="s">
        <v>734</v>
      </c>
      <c r="W4" s="1"/>
      <c r="X4" s="1"/>
      <c r="Y4" s="1" t="s">
        <v>350</v>
      </c>
      <c r="Z4" s="1" t="s">
        <v>734</v>
      </c>
      <c r="AA4" s="1"/>
      <c r="AB4" s="1"/>
      <c r="AC4" s="1" t="s">
        <v>350</v>
      </c>
      <c r="AD4" s="1" t="s">
        <v>734</v>
      </c>
      <c r="AE4" s="1"/>
      <c r="AF4" s="1"/>
      <c r="AG4" s="1"/>
      <c r="AH4" s="1"/>
      <c r="AI4" s="1" t="s">
        <v>350</v>
      </c>
      <c r="AJ4" s="1" t="s">
        <v>734</v>
      </c>
      <c r="AK4" s="1"/>
      <c r="AL4" s="1"/>
      <c r="AM4" s="1"/>
      <c r="AN4" s="1"/>
      <c r="AO4" s="1" t="s">
        <v>350</v>
      </c>
      <c r="AP4" s="1" t="s">
        <v>734</v>
      </c>
      <c r="AQ4" s="1"/>
      <c r="AR4" s="1"/>
      <c r="AS4" s="1" t="s">
        <v>350</v>
      </c>
      <c r="AT4" s="1" t="s">
        <v>734</v>
      </c>
      <c r="AU4" s="1"/>
      <c r="AV4" s="1"/>
      <c r="AW4" s="1" t="s">
        <v>350</v>
      </c>
      <c r="AX4" s="1" t="s">
        <v>734</v>
      </c>
      <c r="AY4" s="1"/>
      <c r="AZ4" s="1"/>
      <c r="BA4" s="1" t="s">
        <v>350</v>
      </c>
      <c r="BB4" s="1" t="s">
        <v>734</v>
      </c>
      <c r="BC4" s="1"/>
      <c r="BD4" s="1"/>
      <c r="BE4" s="1"/>
      <c r="BF4" s="1"/>
      <c r="BG4" s="1" t="s">
        <v>350</v>
      </c>
      <c r="BH4" s="1" t="s">
        <v>734</v>
      </c>
      <c r="BI4" s="1"/>
      <c r="BJ4" s="1"/>
      <c r="BK4" s="1"/>
      <c r="BL4" s="1"/>
      <c r="BM4" s="1" t="s">
        <v>350</v>
      </c>
      <c r="BN4" s="1" t="s">
        <v>734</v>
      </c>
      <c r="BO4" s="1"/>
      <c r="BP4" s="1"/>
      <c r="BQ4" s="1" t="s">
        <v>350</v>
      </c>
      <c r="BR4" s="1" t="s">
        <v>734</v>
      </c>
      <c r="BS4" s="1"/>
      <c r="BT4" s="1"/>
      <c r="BU4" s="1" t="s">
        <v>350</v>
      </c>
      <c r="BV4" s="1" t="s">
        <v>734</v>
      </c>
    </row>
    <row r="5" ht="21.75" customHeight="1" spans="1:74">
      <c r="A5" s="1" t="s">
        <v>41</v>
      </c>
      <c r="B5" s="6"/>
      <c r="C5" s="1" t="s">
        <v>42</v>
      </c>
      <c r="D5" s="1" t="s">
        <v>43</v>
      </c>
      <c r="E5" s="1" t="s">
        <v>44</v>
      </c>
      <c r="F5" s="1" t="s">
        <v>45</v>
      </c>
      <c r="G5" s="1" t="s">
        <v>46</v>
      </c>
      <c r="H5" s="1" t="s">
        <v>47</v>
      </c>
      <c r="I5" s="1" t="s">
        <v>67</v>
      </c>
      <c r="J5" s="1" t="s">
        <v>71</v>
      </c>
      <c r="K5" s="1" t="s">
        <v>75</v>
      </c>
      <c r="L5" s="1" t="s">
        <v>79</v>
      </c>
      <c r="M5" s="1" t="s">
        <v>83</v>
      </c>
      <c r="N5" s="1" t="s">
        <v>87</v>
      </c>
      <c r="O5" s="1" t="s">
        <v>91</v>
      </c>
      <c r="P5" s="1" t="s">
        <v>95</v>
      </c>
      <c r="Q5" s="1" t="s">
        <v>99</v>
      </c>
      <c r="R5" s="1" t="s">
        <v>103</v>
      </c>
      <c r="S5" s="1" t="s">
        <v>107</v>
      </c>
      <c r="T5" s="1" t="s">
        <v>111</v>
      </c>
      <c r="U5" s="1" t="s">
        <v>115</v>
      </c>
      <c r="V5" s="1" t="s">
        <v>119</v>
      </c>
      <c r="W5" s="1" t="s">
        <v>123</v>
      </c>
      <c r="X5" s="1" t="s">
        <v>127</v>
      </c>
      <c r="Y5" s="1" t="s">
        <v>131</v>
      </c>
      <c r="Z5" s="1" t="s">
        <v>135</v>
      </c>
      <c r="AA5" s="1" t="s">
        <v>139</v>
      </c>
      <c r="AB5" s="1" t="s">
        <v>143</v>
      </c>
      <c r="AC5" s="1" t="s">
        <v>147</v>
      </c>
      <c r="AD5" s="1" t="s">
        <v>151</v>
      </c>
      <c r="AE5" s="1" t="s">
        <v>155</v>
      </c>
      <c r="AF5" s="1" t="s">
        <v>159</v>
      </c>
      <c r="AG5" s="1" t="s">
        <v>163</v>
      </c>
      <c r="AH5" s="1" t="s">
        <v>167</v>
      </c>
      <c r="AI5" s="1" t="s">
        <v>171</v>
      </c>
      <c r="AJ5" s="1" t="s">
        <v>175</v>
      </c>
      <c r="AK5" s="1" t="s">
        <v>179</v>
      </c>
      <c r="AL5" s="1" t="s">
        <v>183</v>
      </c>
      <c r="AM5" s="1" t="s">
        <v>187</v>
      </c>
      <c r="AN5" s="1" t="s">
        <v>191</v>
      </c>
      <c r="AO5" s="1" t="s">
        <v>195</v>
      </c>
      <c r="AP5" s="1" t="s">
        <v>199</v>
      </c>
      <c r="AQ5" s="1" t="s">
        <v>203</v>
      </c>
      <c r="AR5" s="1" t="s">
        <v>207</v>
      </c>
      <c r="AS5" s="1" t="s">
        <v>211</v>
      </c>
      <c r="AT5" s="1" t="s">
        <v>215</v>
      </c>
      <c r="AU5" s="1" t="s">
        <v>219</v>
      </c>
      <c r="AV5" s="1" t="s">
        <v>223</v>
      </c>
      <c r="AW5" s="1" t="s">
        <v>227</v>
      </c>
      <c r="AX5" s="1" t="s">
        <v>231</v>
      </c>
      <c r="AY5" s="1" t="s">
        <v>235</v>
      </c>
      <c r="AZ5" s="1" t="s">
        <v>239</v>
      </c>
      <c r="BA5" s="1" t="s">
        <v>243</v>
      </c>
      <c r="BB5" s="1" t="s">
        <v>247</v>
      </c>
      <c r="BC5" s="1" t="s">
        <v>251</v>
      </c>
      <c r="BD5" s="1" t="s">
        <v>255</v>
      </c>
      <c r="BE5" s="1" t="s">
        <v>259</v>
      </c>
      <c r="BF5" s="1" t="s">
        <v>263</v>
      </c>
      <c r="BG5" s="1" t="s">
        <v>267</v>
      </c>
      <c r="BH5" s="1" t="s">
        <v>271</v>
      </c>
      <c r="BI5" s="1" t="s">
        <v>275</v>
      </c>
      <c r="BJ5" s="1" t="s">
        <v>279</v>
      </c>
      <c r="BK5" s="1" t="s">
        <v>283</v>
      </c>
      <c r="BL5" s="1" t="s">
        <v>287</v>
      </c>
      <c r="BM5" s="1" t="s">
        <v>291</v>
      </c>
      <c r="BN5" s="1" t="s">
        <v>296</v>
      </c>
      <c r="BO5" s="1" t="s">
        <v>301</v>
      </c>
      <c r="BP5" s="1" t="s">
        <v>49</v>
      </c>
      <c r="BQ5" s="1" t="s">
        <v>52</v>
      </c>
      <c r="BR5" s="1" t="s">
        <v>55</v>
      </c>
      <c r="BS5" s="1" t="s">
        <v>58</v>
      </c>
      <c r="BT5" s="1" t="s">
        <v>61</v>
      </c>
      <c r="BU5" s="1" t="s">
        <v>64</v>
      </c>
      <c r="BV5" s="1" t="s">
        <v>68</v>
      </c>
    </row>
    <row r="6" ht="21.75" customHeight="1" spans="1:74">
      <c r="A6" s="2" t="s">
        <v>343</v>
      </c>
      <c r="B6" s="1" t="s">
        <v>42</v>
      </c>
      <c r="C6" s="7" t="s">
        <v>314</v>
      </c>
      <c r="D6" s="5">
        <v>0</v>
      </c>
      <c r="E6" s="5">
        <v>0</v>
      </c>
      <c r="F6" s="5">
        <v>0</v>
      </c>
      <c r="G6" s="7" t="s">
        <v>314</v>
      </c>
      <c r="H6" s="5">
        <v>0</v>
      </c>
      <c r="I6" s="7" t="s">
        <v>314</v>
      </c>
      <c r="J6" s="5">
        <v>0</v>
      </c>
      <c r="K6" s="5">
        <v>0</v>
      </c>
      <c r="L6" s="5">
        <v>0</v>
      </c>
      <c r="M6" s="7" t="s">
        <v>314</v>
      </c>
      <c r="N6" s="5">
        <v>0</v>
      </c>
      <c r="O6" s="7" t="s">
        <v>314</v>
      </c>
      <c r="P6" s="5">
        <v>0</v>
      </c>
      <c r="Q6" s="5">
        <v>0</v>
      </c>
      <c r="R6" s="5">
        <v>0</v>
      </c>
      <c r="S6" s="7" t="s">
        <v>314</v>
      </c>
      <c r="T6" s="5">
        <v>0</v>
      </c>
      <c r="U6" s="5">
        <v>0</v>
      </c>
      <c r="V6" s="5">
        <v>0</v>
      </c>
      <c r="W6" s="7" t="s">
        <v>314</v>
      </c>
      <c r="X6" s="5">
        <v>0</v>
      </c>
      <c r="Y6" s="5">
        <v>0</v>
      </c>
      <c r="Z6" s="5">
        <v>0</v>
      </c>
      <c r="AA6" s="7" t="s">
        <v>314</v>
      </c>
      <c r="AB6" s="5">
        <v>0</v>
      </c>
      <c r="AC6" s="5">
        <v>0</v>
      </c>
      <c r="AD6" s="5">
        <v>0</v>
      </c>
      <c r="AE6" s="7" t="s">
        <v>314</v>
      </c>
      <c r="AF6" s="5">
        <v>0</v>
      </c>
      <c r="AG6" s="7" t="s">
        <v>314</v>
      </c>
      <c r="AH6" s="5">
        <v>0</v>
      </c>
      <c r="AI6" s="5">
        <v>0</v>
      </c>
      <c r="AJ6" s="5">
        <v>0</v>
      </c>
      <c r="AK6" s="7" t="s">
        <v>314</v>
      </c>
      <c r="AL6" s="5">
        <v>0</v>
      </c>
      <c r="AM6" s="7" t="s">
        <v>314</v>
      </c>
      <c r="AN6" s="5">
        <v>0</v>
      </c>
      <c r="AO6" s="5">
        <v>0</v>
      </c>
      <c r="AP6" s="5">
        <v>0</v>
      </c>
      <c r="AQ6" s="7" t="s">
        <v>314</v>
      </c>
      <c r="AR6" s="5">
        <v>0</v>
      </c>
      <c r="AS6" s="5">
        <v>0</v>
      </c>
      <c r="AT6" s="5">
        <v>0</v>
      </c>
      <c r="AU6" s="7" t="s">
        <v>314</v>
      </c>
      <c r="AV6" s="5">
        <v>0</v>
      </c>
      <c r="AW6" s="5">
        <v>0</v>
      </c>
      <c r="AX6" s="5">
        <v>0</v>
      </c>
      <c r="AY6" s="7" t="s">
        <v>314</v>
      </c>
      <c r="AZ6" s="5">
        <v>0</v>
      </c>
      <c r="BA6" s="5">
        <v>0</v>
      </c>
      <c r="BB6" s="5">
        <v>0</v>
      </c>
      <c r="BC6" s="7" t="s">
        <v>314</v>
      </c>
      <c r="BD6" s="5">
        <v>0</v>
      </c>
      <c r="BE6" s="7" t="s">
        <v>314</v>
      </c>
      <c r="BF6" s="5">
        <v>0</v>
      </c>
      <c r="BG6" s="5">
        <v>0</v>
      </c>
      <c r="BH6" s="5">
        <v>0</v>
      </c>
      <c r="BI6" s="7" t="s">
        <v>314</v>
      </c>
      <c r="BJ6" s="5">
        <v>0</v>
      </c>
      <c r="BK6" s="7" t="s">
        <v>314</v>
      </c>
      <c r="BL6" s="5">
        <v>0</v>
      </c>
      <c r="BM6" s="5">
        <v>0</v>
      </c>
      <c r="BN6" s="5">
        <v>0</v>
      </c>
      <c r="BO6" s="7" t="s">
        <v>314</v>
      </c>
      <c r="BP6" s="5">
        <v>0</v>
      </c>
      <c r="BQ6" s="5">
        <v>0</v>
      </c>
      <c r="BR6" s="5">
        <v>0</v>
      </c>
      <c r="BS6" s="7" t="s">
        <v>314</v>
      </c>
      <c r="BT6" s="5">
        <v>0</v>
      </c>
      <c r="BU6" s="5">
        <v>0</v>
      </c>
      <c r="BV6" s="5">
        <v>0</v>
      </c>
    </row>
    <row r="7" ht="21.75" customHeight="1" spans="1:74">
      <c r="A7" s="2" t="s">
        <v>614</v>
      </c>
      <c r="B7" s="1" t="s">
        <v>43</v>
      </c>
      <c r="C7" s="7" t="s">
        <v>314</v>
      </c>
      <c r="D7" s="5">
        <v>0</v>
      </c>
      <c r="E7" s="5">
        <v>0</v>
      </c>
      <c r="F7" s="5">
        <v>0</v>
      </c>
      <c r="G7" s="7" t="s">
        <v>314</v>
      </c>
      <c r="H7" s="5">
        <v>0</v>
      </c>
      <c r="I7" s="7" t="s">
        <v>314</v>
      </c>
      <c r="J7" s="5">
        <v>0</v>
      </c>
      <c r="K7" s="5">
        <v>0</v>
      </c>
      <c r="L7" s="5">
        <v>0</v>
      </c>
      <c r="M7" s="7" t="s">
        <v>314</v>
      </c>
      <c r="N7" s="5">
        <v>0</v>
      </c>
      <c r="O7" s="7" t="s">
        <v>314</v>
      </c>
      <c r="P7" s="5">
        <v>0</v>
      </c>
      <c r="Q7" s="5">
        <v>0</v>
      </c>
      <c r="R7" s="5">
        <v>0</v>
      </c>
      <c r="S7" s="7" t="s">
        <v>314</v>
      </c>
      <c r="T7" s="5">
        <v>0</v>
      </c>
      <c r="U7" s="5">
        <v>0</v>
      </c>
      <c r="V7" s="5">
        <v>0</v>
      </c>
      <c r="W7" s="7" t="s">
        <v>314</v>
      </c>
      <c r="X7" s="5">
        <v>0</v>
      </c>
      <c r="Y7" s="5">
        <v>0</v>
      </c>
      <c r="Z7" s="5">
        <v>0</v>
      </c>
      <c r="AA7" s="7" t="s">
        <v>314</v>
      </c>
      <c r="AB7" s="5">
        <v>0</v>
      </c>
      <c r="AC7" s="5">
        <v>0</v>
      </c>
      <c r="AD7" s="5">
        <v>0</v>
      </c>
      <c r="AE7" s="7" t="s">
        <v>314</v>
      </c>
      <c r="AF7" s="5">
        <v>0</v>
      </c>
      <c r="AG7" s="7" t="s">
        <v>314</v>
      </c>
      <c r="AH7" s="5">
        <v>0</v>
      </c>
      <c r="AI7" s="5">
        <v>0</v>
      </c>
      <c r="AJ7" s="5">
        <v>0</v>
      </c>
      <c r="AK7" s="7" t="s">
        <v>314</v>
      </c>
      <c r="AL7" s="5">
        <v>0</v>
      </c>
      <c r="AM7" s="7" t="s">
        <v>314</v>
      </c>
      <c r="AN7" s="5">
        <v>0</v>
      </c>
      <c r="AO7" s="5">
        <v>0</v>
      </c>
      <c r="AP7" s="5">
        <v>0</v>
      </c>
      <c r="AQ7" s="7" t="s">
        <v>314</v>
      </c>
      <c r="AR7" s="5">
        <v>0</v>
      </c>
      <c r="AS7" s="5">
        <v>0</v>
      </c>
      <c r="AT7" s="5">
        <v>0</v>
      </c>
      <c r="AU7" s="7" t="s">
        <v>314</v>
      </c>
      <c r="AV7" s="5">
        <v>0</v>
      </c>
      <c r="AW7" s="5">
        <v>0</v>
      </c>
      <c r="AX7" s="5">
        <v>0</v>
      </c>
      <c r="AY7" s="7" t="s">
        <v>314</v>
      </c>
      <c r="AZ7" s="5">
        <v>0</v>
      </c>
      <c r="BA7" s="5">
        <v>0</v>
      </c>
      <c r="BB7" s="5">
        <v>0</v>
      </c>
      <c r="BC7" s="7" t="s">
        <v>314</v>
      </c>
      <c r="BD7" s="5">
        <v>0</v>
      </c>
      <c r="BE7" s="7" t="s">
        <v>314</v>
      </c>
      <c r="BF7" s="5">
        <v>0</v>
      </c>
      <c r="BG7" s="5">
        <v>0</v>
      </c>
      <c r="BH7" s="5">
        <v>0</v>
      </c>
      <c r="BI7" s="7" t="s">
        <v>314</v>
      </c>
      <c r="BJ7" s="5">
        <v>0</v>
      </c>
      <c r="BK7" s="7" t="s">
        <v>314</v>
      </c>
      <c r="BL7" s="5">
        <v>0</v>
      </c>
      <c r="BM7" s="5">
        <v>0</v>
      </c>
      <c r="BN7" s="5">
        <v>0</v>
      </c>
      <c r="BO7" s="7" t="s">
        <v>314</v>
      </c>
      <c r="BP7" s="5">
        <v>0</v>
      </c>
      <c r="BQ7" s="5">
        <v>0</v>
      </c>
      <c r="BR7" s="5">
        <v>0</v>
      </c>
      <c r="BS7" s="7" t="s">
        <v>314</v>
      </c>
      <c r="BT7" s="5">
        <v>0</v>
      </c>
      <c r="BU7" s="5">
        <v>0</v>
      </c>
      <c r="BV7" s="5">
        <v>0</v>
      </c>
    </row>
    <row r="8" ht="21.75" customHeight="1" spans="1:74">
      <c r="A8" s="2" t="s">
        <v>359</v>
      </c>
      <c r="B8" s="1" t="s">
        <v>44</v>
      </c>
      <c r="C8" s="7" t="s">
        <v>314</v>
      </c>
      <c r="D8" s="5">
        <v>0</v>
      </c>
      <c r="E8" s="5">
        <v>0</v>
      </c>
      <c r="F8" s="5">
        <v>0</v>
      </c>
      <c r="G8" s="7" t="s">
        <v>314</v>
      </c>
      <c r="H8" s="5">
        <v>0</v>
      </c>
      <c r="I8" s="7" t="s">
        <v>314</v>
      </c>
      <c r="J8" s="5">
        <v>0</v>
      </c>
      <c r="K8" s="5">
        <v>0</v>
      </c>
      <c r="L8" s="5">
        <v>0</v>
      </c>
      <c r="M8" s="7" t="s">
        <v>314</v>
      </c>
      <c r="N8" s="5">
        <v>0</v>
      </c>
      <c r="O8" s="7" t="s">
        <v>314</v>
      </c>
      <c r="P8" s="5">
        <v>0</v>
      </c>
      <c r="Q8" s="5">
        <v>0</v>
      </c>
      <c r="R8" s="5">
        <v>0</v>
      </c>
      <c r="S8" s="7" t="s">
        <v>314</v>
      </c>
      <c r="T8" s="5">
        <v>0</v>
      </c>
      <c r="U8" s="5">
        <v>0</v>
      </c>
      <c r="V8" s="5">
        <v>0</v>
      </c>
      <c r="W8" s="7" t="s">
        <v>314</v>
      </c>
      <c r="X8" s="5">
        <v>0</v>
      </c>
      <c r="Y8" s="5">
        <v>0</v>
      </c>
      <c r="Z8" s="5">
        <v>0</v>
      </c>
      <c r="AA8" s="7" t="s">
        <v>314</v>
      </c>
      <c r="AB8" s="5">
        <v>0</v>
      </c>
      <c r="AC8" s="5">
        <v>0</v>
      </c>
      <c r="AD8" s="5">
        <v>0</v>
      </c>
      <c r="AE8" s="7" t="s">
        <v>314</v>
      </c>
      <c r="AF8" s="5">
        <v>0</v>
      </c>
      <c r="AG8" s="7" t="s">
        <v>314</v>
      </c>
      <c r="AH8" s="5">
        <v>0</v>
      </c>
      <c r="AI8" s="5">
        <v>0</v>
      </c>
      <c r="AJ8" s="5">
        <v>0</v>
      </c>
      <c r="AK8" s="7" t="s">
        <v>314</v>
      </c>
      <c r="AL8" s="5">
        <v>0</v>
      </c>
      <c r="AM8" s="7" t="s">
        <v>314</v>
      </c>
      <c r="AN8" s="5">
        <v>0</v>
      </c>
      <c r="AO8" s="5">
        <v>0</v>
      </c>
      <c r="AP8" s="5">
        <v>0</v>
      </c>
      <c r="AQ8" s="7" t="s">
        <v>314</v>
      </c>
      <c r="AR8" s="5">
        <v>0</v>
      </c>
      <c r="AS8" s="5">
        <v>0</v>
      </c>
      <c r="AT8" s="5">
        <v>0</v>
      </c>
      <c r="AU8" s="7" t="s">
        <v>314</v>
      </c>
      <c r="AV8" s="5">
        <v>0</v>
      </c>
      <c r="AW8" s="5">
        <v>0</v>
      </c>
      <c r="AX8" s="5">
        <v>0</v>
      </c>
      <c r="AY8" s="7" t="s">
        <v>314</v>
      </c>
      <c r="AZ8" s="5">
        <v>0</v>
      </c>
      <c r="BA8" s="5">
        <v>0</v>
      </c>
      <c r="BB8" s="5">
        <v>0</v>
      </c>
      <c r="BC8" s="7" t="s">
        <v>314</v>
      </c>
      <c r="BD8" s="5">
        <v>0</v>
      </c>
      <c r="BE8" s="7" t="s">
        <v>314</v>
      </c>
      <c r="BF8" s="5">
        <v>0</v>
      </c>
      <c r="BG8" s="5">
        <v>0</v>
      </c>
      <c r="BH8" s="5">
        <v>0</v>
      </c>
      <c r="BI8" s="7" t="s">
        <v>314</v>
      </c>
      <c r="BJ8" s="5">
        <v>0</v>
      </c>
      <c r="BK8" s="7" t="s">
        <v>314</v>
      </c>
      <c r="BL8" s="5">
        <v>0</v>
      </c>
      <c r="BM8" s="5">
        <v>0</v>
      </c>
      <c r="BN8" s="5">
        <v>0</v>
      </c>
      <c r="BO8" s="7" t="s">
        <v>314</v>
      </c>
      <c r="BP8" s="5">
        <v>0</v>
      </c>
      <c r="BQ8" s="5">
        <v>0</v>
      </c>
      <c r="BR8" s="5">
        <v>0</v>
      </c>
      <c r="BS8" s="7" t="s">
        <v>314</v>
      </c>
      <c r="BT8" s="5">
        <v>0</v>
      </c>
      <c r="BU8" s="5">
        <v>0</v>
      </c>
      <c r="BV8" s="5">
        <v>0</v>
      </c>
    </row>
    <row r="9" ht="21.75" customHeight="1" spans="1:74">
      <c r="A9" s="2" t="s">
        <v>360</v>
      </c>
      <c r="B9" s="1" t="s">
        <v>45</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row>
    <row r="10" ht="21.75" customHeight="1" spans="1:74">
      <c r="A10" s="2" t="s">
        <v>361</v>
      </c>
      <c r="B10" s="1" t="s">
        <v>46</v>
      </c>
      <c r="C10" s="5">
        <v>0</v>
      </c>
      <c r="D10" s="5">
        <v>0</v>
      </c>
      <c r="E10" s="5">
        <v>0</v>
      </c>
      <c r="F10" s="5">
        <v>0</v>
      </c>
      <c r="G10" s="5">
        <v>0</v>
      </c>
      <c r="H10" s="5">
        <v>0</v>
      </c>
      <c r="I10" s="5">
        <v>0</v>
      </c>
      <c r="J10" s="5">
        <v>0</v>
      </c>
      <c r="K10" s="5">
        <v>0</v>
      </c>
      <c r="L10" s="5">
        <v>0</v>
      </c>
      <c r="M10" s="5">
        <v>0</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5">
        <v>0</v>
      </c>
      <c r="BU10" s="5">
        <v>0</v>
      </c>
      <c r="BV10" s="5">
        <v>0</v>
      </c>
    </row>
    <row r="11" ht="21.75" customHeight="1" spans="1:74">
      <c r="A11" s="2" t="s">
        <v>735</v>
      </c>
      <c r="B11" s="1" t="s">
        <v>47</v>
      </c>
      <c r="C11" s="5">
        <v>0</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row>
    <row r="12" ht="21.75" customHeight="1" spans="1:74">
      <c r="A12" s="2" t="s">
        <v>736</v>
      </c>
      <c r="B12" s="1" t="s">
        <v>67</v>
      </c>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row>
    <row r="13" ht="21.75" customHeight="1" spans="1:74">
      <c r="A13" s="2" t="s">
        <v>737</v>
      </c>
      <c r="B13" s="1" t="s">
        <v>71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row>
    <row r="14" ht="21.75" customHeight="1" spans="1:74">
      <c r="A14" s="2" t="s">
        <v>366</v>
      </c>
      <c r="B14" s="1" t="s">
        <v>75</v>
      </c>
      <c r="C14" s="3">
        <v>0</v>
      </c>
      <c r="D14" s="5">
        <v>0</v>
      </c>
      <c r="E14" s="5">
        <v>0</v>
      </c>
      <c r="F14" s="5">
        <v>0</v>
      </c>
      <c r="G14" s="3">
        <v>0</v>
      </c>
      <c r="H14" s="5">
        <v>0</v>
      </c>
      <c r="I14" s="3">
        <v>0</v>
      </c>
      <c r="J14" s="5">
        <v>0</v>
      </c>
      <c r="K14" s="5">
        <v>0</v>
      </c>
      <c r="L14" s="5">
        <v>0</v>
      </c>
      <c r="M14" s="3">
        <v>0</v>
      </c>
      <c r="N14" s="5">
        <v>0</v>
      </c>
      <c r="O14" s="3">
        <v>0</v>
      </c>
      <c r="P14" s="5">
        <v>0</v>
      </c>
      <c r="Q14" s="5">
        <v>0</v>
      </c>
      <c r="R14" s="5">
        <v>0</v>
      </c>
      <c r="S14" s="3">
        <v>0</v>
      </c>
      <c r="T14" s="5">
        <v>0</v>
      </c>
      <c r="U14" s="5">
        <v>0</v>
      </c>
      <c r="V14" s="5">
        <v>0</v>
      </c>
      <c r="W14" s="3">
        <v>0</v>
      </c>
      <c r="X14" s="5">
        <v>0</v>
      </c>
      <c r="Y14" s="5">
        <v>0</v>
      </c>
      <c r="Z14" s="5">
        <v>0</v>
      </c>
      <c r="AA14" s="3">
        <v>0</v>
      </c>
      <c r="AB14" s="5">
        <v>0</v>
      </c>
      <c r="AC14" s="5">
        <v>0</v>
      </c>
      <c r="AD14" s="5">
        <v>0</v>
      </c>
      <c r="AE14" s="3">
        <v>0</v>
      </c>
      <c r="AF14" s="5">
        <v>0</v>
      </c>
      <c r="AG14" s="3">
        <v>0</v>
      </c>
      <c r="AH14" s="5">
        <v>0</v>
      </c>
      <c r="AI14" s="5">
        <v>0</v>
      </c>
      <c r="AJ14" s="5">
        <v>0</v>
      </c>
      <c r="AK14" s="3">
        <v>0</v>
      </c>
      <c r="AL14" s="5">
        <v>0</v>
      </c>
      <c r="AM14" s="3">
        <v>0</v>
      </c>
      <c r="AN14" s="5">
        <v>0</v>
      </c>
      <c r="AO14" s="5">
        <v>0</v>
      </c>
      <c r="AP14" s="5">
        <v>0</v>
      </c>
      <c r="AQ14" s="3">
        <v>0</v>
      </c>
      <c r="AR14" s="5">
        <v>0</v>
      </c>
      <c r="AS14" s="5">
        <v>0</v>
      </c>
      <c r="AT14" s="5">
        <v>0</v>
      </c>
      <c r="AU14" s="3">
        <v>0</v>
      </c>
      <c r="AV14" s="5">
        <v>0</v>
      </c>
      <c r="AW14" s="5">
        <v>0</v>
      </c>
      <c r="AX14" s="5">
        <v>0</v>
      </c>
      <c r="AY14" s="3">
        <v>0</v>
      </c>
      <c r="AZ14" s="5">
        <v>0</v>
      </c>
      <c r="BA14" s="5">
        <v>0</v>
      </c>
      <c r="BB14" s="5">
        <v>0</v>
      </c>
      <c r="BC14" s="3">
        <v>0</v>
      </c>
      <c r="BD14" s="5">
        <v>0</v>
      </c>
      <c r="BE14" s="3">
        <v>0</v>
      </c>
      <c r="BF14" s="5">
        <v>0</v>
      </c>
      <c r="BG14" s="5">
        <v>0</v>
      </c>
      <c r="BH14" s="5">
        <v>0</v>
      </c>
      <c r="BI14" s="3">
        <v>0</v>
      </c>
      <c r="BJ14" s="5">
        <v>0</v>
      </c>
      <c r="BK14" s="3">
        <v>0</v>
      </c>
      <c r="BL14" s="5">
        <v>0</v>
      </c>
      <c r="BM14" s="5">
        <v>0</v>
      </c>
      <c r="BN14" s="5">
        <v>0</v>
      </c>
      <c r="BO14" s="3">
        <v>0</v>
      </c>
      <c r="BP14" s="5">
        <v>0</v>
      </c>
      <c r="BQ14" s="5">
        <v>0</v>
      </c>
      <c r="BR14" s="5">
        <v>0</v>
      </c>
      <c r="BS14" s="3">
        <v>0</v>
      </c>
      <c r="BT14" s="5">
        <v>0</v>
      </c>
      <c r="BU14" s="5">
        <v>0</v>
      </c>
      <c r="BV14" s="5">
        <v>0</v>
      </c>
    </row>
    <row r="15" ht="21.75" customHeight="1" spans="1:74">
      <c r="A15" s="2" t="s">
        <v>367</v>
      </c>
      <c r="B15" s="1" t="s">
        <v>79</v>
      </c>
      <c r="C15" s="3">
        <v>0</v>
      </c>
      <c r="D15" s="5">
        <v>0</v>
      </c>
      <c r="E15" s="5">
        <v>0</v>
      </c>
      <c r="F15" s="5">
        <v>0</v>
      </c>
      <c r="G15" s="3">
        <v>0</v>
      </c>
      <c r="H15" s="5">
        <v>0</v>
      </c>
      <c r="I15" s="3">
        <v>0</v>
      </c>
      <c r="J15" s="5">
        <v>0</v>
      </c>
      <c r="K15" s="5">
        <v>0</v>
      </c>
      <c r="L15" s="5">
        <v>0</v>
      </c>
      <c r="M15" s="3">
        <v>0</v>
      </c>
      <c r="N15" s="5">
        <v>0</v>
      </c>
      <c r="O15" s="3">
        <v>0</v>
      </c>
      <c r="P15" s="5">
        <v>0</v>
      </c>
      <c r="Q15" s="5">
        <v>0</v>
      </c>
      <c r="R15" s="5">
        <v>0</v>
      </c>
      <c r="S15" s="3">
        <v>0</v>
      </c>
      <c r="T15" s="5">
        <v>0</v>
      </c>
      <c r="U15" s="5">
        <v>0</v>
      </c>
      <c r="V15" s="5">
        <v>0</v>
      </c>
      <c r="W15" s="3">
        <v>0</v>
      </c>
      <c r="X15" s="5">
        <v>0</v>
      </c>
      <c r="Y15" s="5">
        <v>0</v>
      </c>
      <c r="Z15" s="5">
        <v>0</v>
      </c>
      <c r="AA15" s="3">
        <v>0</v>
      </c>
      <c r="AB15" s="5">
        <v>0</v>
      </c>
      <c r="AC15" s="5">
        <v>0</v>
      </c>
      <c r="AD15" s="5">
        <v>0</v>
      </c>
      <c r="AE15" s="3">
        <v>0</v>
      </c>
      <c r="AF15" s="5">
        <v>0</v>
      </c>
      <c r="AG15" s="3">
        <v>0</v>
      </c>
      <c r="AH15" s="5">
        <v>0</v>
      </c>
      <c r="AI15" s="5">
        <v>0</v>
      </c>
      <c r="AJ15" s="5">
        <v>0</v>
      </c>
      <c r="AK15" s="3">
        <v>0</v>
      </c>
      <c r="AL15" s="5">
        <v>0</v>
      </c>
      <c r="AM15" s="3">
        <v>0</v>
      </c>
      <c r="AN15" s="5">
        <v>0</v>
      </c>
      <c r="AO15" s="5">
        <v>0</v>
      </c>
      <c r="AP15" s="5">
        <v>0</v>
      </c>
      <c r="AQ15" s="3">
        <v>0</v>
      </c>
      <c r="AR15" s="5">
        <v>0</v>
      </c>
      <c r="AS15" s="5">
        <v>0</v>
      </c>
      <c r="AT15" s="5">
        <v>0</v>
      </c>
      <c r="AU15" s="3">
        <v>0</v>
      </c>
      <c r="AV15" s="5">
        <v>0</v>
      </c>
      <c r="AW15" s="5">
        <v>0</v>
      </c>
      <c r="AX15" s="5">
        <v>0</v>
      </c>
      <c r="AY15" s="3">
        <v>0</v>
      </c>
      <c r="AZ15" s="5">
        <v>0</v>
      </c>
      <c r="BA15" s="5">
        <v>0</v>
      </c>
      <c r="BB15" s="5">
        <v>0</v>
      </c>
      <c r="BC15" s="3">
        <v>0</v>
      </c>
      <c r="BD15" s="5">
        <v>0</v>
      </c>
      <c r="BE15" s="3">
        <v>0</v>
      </c>
      <c r="BF15" s="5">
        <v>0</v>
      </c>
      <c r="BG15" s="5">
        <v>0</v>
      </c>
      <c r="BH15" s="5">
        <v>0</v>
      </c>
      <c r="BI15" s="3">
        <v>0</v>
      </c>
      <c r="BJ15" s="5">
        <v>0</v>
      </c>
      <c r="BK15" s="3">
        <v>0</v>
      </c>
      <c r="BL15" s="5">
        <v>0</v>
      </c>
      <c r="BM15" s="5">
        <v>0</v>
      </c>
      <c r="BN15" s="5">
        <v>0</v>
      </c>
      <c r="BO15" s="3">
        <v>0</v>
      </c>
      <c r="BP15" s="5">
        <v>0</v>
      </c>
      <c r="BQ15" s="5">
        <v>0</v>
      </c>
      <c r="BR15" s="5">
        <v>0</v>
      </c>
      <c r="BS15" s="3">
        <v>0</v>
      </c>
      <c r="BT15" s="5">
        <v>0</v>
      </c>
      <c r="BU15" s="5">
        <v>0</v>
      </c>
      <c r="BV15" s="5">
        <v>0</v>
      </c>
    </row>
    <row r="16" ht="21.75" customHeight="1" spans="1:74">
      <c r="A16" s="2" t="s">
        <v>738</v>
      </c>
      <c r="B16" s="1" t="s">
        <v>83</v>
      </c>
      <c r="C16" s="3">
        <v>0</v>
      </c>
      <c r="D16" s="5">
        <v>0</v>
      </c>
      <c r="E16" s="5">
        <v>0</v>
      </c>
      <c r="F16" s="5">
        <v>0</v>
      </c>
      <c r="G16" s="3">
        <v>0</v>
      </c>
      <c r="H16" s="5">
        <v>0</v>
      </c>
      <c r="I16" s="3">
        <v>0</v>
      </c>
      <c r="J16" s="5">
        <v>0</v>
      </c>
      <c r="K16" s="5">
        <v>0</v>
      </c>
      <c r="L16" s="5">
        <v>0</v>
      </c>
      <c r="M16" s="3">
        <v>0</v>
      </c>
      <c r="N16" s="5">
        <v>0</v>
      </c>
      <c r="O16" s="3">
        <v>0</v>
      </c>
      <c r="P16" s="5">
        <v>0</v>
      </c>
      <c r="Q16" s="5">
        <v>0</v>
      </c>
      <c r="R16" s="5">
        <v>0</v>
      </c>
      <c r="S16" s="3">
        <v>0</v>
      </c>
      <c r="T16" s="5">
        <v>0</v>
      </c>
      <c r="U16" s="5">
        <v>0</v>
      </c>
      <c r="V16" s="5">
        <v>0</v>
      </c>
      <c r="W16" s="3">
        <v>0</v>
      </c>
      <c r="X16" s="5">
        <v>0</v>
      </c>
      <c r="Y16" s="5">
        <v>0</v>
      </c>
      <c r="Z16" s="5">
        <v>0</v>
      </c>
      <c r="AA16" s="3">
        <v>0</v>
      </c>
      <c r="AB16" s="5">
        <v>0</v>
      </c>
      <c r="AC16" s="5">
        <v>0</v>
      </c>
      <c r="AD16" s="5">
        <v>0</v>
      </c>
      <c r="AE16" s="3">
        <v>0</v>
      </c>
      <c r="AF16" s="5">
        <v>0</v>
      </c>
      <c r="AG16" s="3">
        <v>0</v>
      </c>
      <c r="AH16" s="5">
        <v>0</v>
      </c>
      <c r="AI16" s="5">
        <v>0</v>
      </c>
      <c r="AJ16" s="5">
        <v>0</v>
      </c>
      <c r="AK16" s="3">
        <v>0</v>
      </c>
      <c r="AL16" s="5">
        <v>0</v>
      </c>
      <c r="AM16" s="3">
        <v>0</v>
      </c>
      <c r="AN16" s="5">
        <v>0</v>
      </c>
      <c r="AO16" s="5">
        <v>0</v>
      </c>
      <c r="AP16" s="5">
        <v>0</v>
      </c>
      <c r="AQ16" s="3">
        <v>0</v>
      </c>
      <c r="AR16" s="5">
        <v>0</v>
      </c>
      <c r="AS16" s="5">
        <v>0</v>
      </c>
      <c r="AT16" s="5">
        <v>0</v>
      </c>
      <c r="AU16" s="3">
        <v>0</v>
      </c>
      <c r="AV16" s="5">
        <v>0</v>
      </c>
      <c r="AW16" s="5">
        <v>0</v>
      </c>
      <c r="AX16" s="5">
        <v>0</v>
      </c>
      <c r="AY16" s="3">
        <v>0</v>
      </c>
      <c r="AZ16" s="5">
        <v>0</v>
      </c>
      <c r="BA16" s="5">
        <v>0</v>
      </c>
      <c r="BB16" s="5">
        <v>0</v>
      </c>
      <c r="BC16" s="3">
        <v>0</v>
      </c>
      <c r="BD16" s="5">
        <v>0</v>
      </c>
      <c r="BE16" s="3">
        <v>0</v>
      </c>
      <c r="BF16" s="5">
        <v>0</v>
      </c>
      <c r="BG16" s="5">
        <v>0</v>
      </c>
      <c r="BH16" s="5">
        <v>0</v>
      </c>
      <c r="BI16" s="3">
        <v>0</v>
      </c>
      <c r="BJ16" s="5">
        <v>0</v>
      </c>
      <c r="BK16" s="3">
        <v>0</v>
      </c>
      <c r="BL16" s="5">
        <v>0</v>
      </c>
      <c r="BM16" s="5">
        <v>0</v>
      </c>
      <c r="BN16" s="5">
        <v>0</v>
      </c>
      <c r="BO16" s="3">
        <v>0</v>
      </c>
      <c r="BP16" s="5">
        <v>0</v>
      </c>
      <c r="BQ16" s="5">
        <v>0</v>
      </c>
      <c r="BR16" s="5">
        <v>0</v>
      </c>
      <c r="BS16" s="3">
        <v>0</v>
      </c>
      <c r="BT16" s="5">
        <v>0</v>
      </c>
      <c r="BU16" s="5">
        <v>0</v>
      </c>
      <c r="BV16" s="5">
        <v>0</v>
      </c>
    </row>
    <row r="17" ht="21.75" customHeight="1" spans="1:74">
      <c r="A17" s="2" t="s">
        <v>377</v>
      </c>
      <c r="B17" s="1" t="s">
        <v>87</v>
      </c>
      <c r="C17" s="3">
        <v>0</v>
      </c>
      <c r="D17" s="5">
        <v>0</v>
      </c>
      <c r="E17" s="5">
        <v>0</v>
      </c>
      <c r="F17" s="5">
        <v>0</v>
      </c>
      <c r="G17" s="3">
        <v>0</v>
      </c>
      <c r="H17" s="5">
        <v>0</v>
      </c>
      <c r="I17" s="3">
        <v>0</v>
      </c>
      <c r="J17" s="5">
        <v>0</v>
      </c>
      <c r="K17" s="5">
        <v>0</v>
      </c>
      <c r="L17" s="5">
        <v>0</v>
      </c>
      <c r="M17" s="3">
        <v>0</v>
      </c>
      <c r="N17" s="5">
        <v>0</v>
      </c>
      <c r="O17" s="3">
        <v>0</v>
      </c>
      <c r="P17" s="5">
        <v>0</v>
      </c>
      <c r="Q17" s="5">
        <v>0</v>
      </c>
      <c r="R17" s="5">
        <v>0</v>
      </c>
      <c r="S17" s="3">
        <v>0</v>
      </c>
      <c r="T17" s="5">
        <v>0</v>
      </c>
      <c r="U17" s="5">
        <v>0</v>
      </c>
      <c r="V17" s="5">
        <v>0</v>
      </c>
      <c r="W17" s="3">
        <v>0</v>
      </c>
      <c r="X17" s="5">
        <v>0</v>
      </c>
      <c r="Y17" s="5">
        <v>0</v>
      </c>
      <c r="Z17" s="5">
        <v>0</v>
      </c>
      <c r="AA17" s="3">
        <v>0</v>
      </c>
      <c r="AB17" s="5">
        <v>0</v>
      </c>
      <c r="AC17" s="5">
        <v>0</v>
      </c>
      <c r="AD17" s="5">
        <v>0</v>
      </c>
      <c r="AE17" s="3">
        <v>0</v>
      </c>
      <c r="AF17" s="5">
        <v>0</v>
      </c>
      <c r="AG17" s="3">
        <v>0</v>
      </c>
      <c r="AH17" s="5">
        <v>0</v>
      </c>
      <c r="AI17" s="5">
        <v>0</v>
      </c>
      <c r="AJ17" s="5">
        <v>0</v>
      </c>
      <c r="AK17" s="3">
        <v>0</v>
      </c>
      <c r="AL17" s="5">
        <v>0</v>
      </c>
      <c r="AM17" s="3">
        <v>0</v>
      </c>
      <c r="AN17" s="5">
        <v>0</v>
      </c>
      <c r="AO17" s="5">
        <v>0</v>
      </c>
      <c r="AP17" s="5">
        <v>0</v>
      </c>
      <c r="AQ17" s="3">
        <v>0</v>
      </c>
      <c r="AR17" s="5">
        <v>0</v>
      </c>
      <c r="AS17" s="5">
        <v>0</v>
      </c>
      <c r="AT17" s="5">
        <v>0</v>
      </c>
      <c r="AU17" s="3">
        <v>0</v>
      </c>
      <c r="AV17" s="5">
        <v>0</v>
      </c>
      <c r="AW17" s="5">
        <v>0</v>
      </c>
      <c r="AX17" s="5">
        <v>0</v>
      </c>
      <c r="AY17" s="3">
        <v>0</v>
      </c>
      <c r="AZ17" s="5">
        <v>0</v>
      </c>
      <c r="BA17" s="5">
        <v>0</v>
      </c>
      <c r="BB17" s="5">
        <v>0</v>
      </c>
      <c r="BC17" s="3">
        <v>0</v>
      </c>
      <c r="BD17" s="5">
        <v>0</v>
      </c>
      <c r="BE17" s="3">
        <v>0</v>
      </c>
      <c r="BF17" s="5">
        <v>0</v>
      </c>
      <c r="BG17" s="5">
        <v>0</v>
      </c>
      <c r="BH17" s="5">
        <v>0</v>
      </c>
      <c r="BI17" s="3">
        <v>0</v>
      </c>
      <c r="BJ17" s="5">
        <v>0</v>
      </c>
      <c r="BK17" s="3">
        <v>0</v>
      </c>
      <c r="BL17" s="5">
        <v>0</v>
      </c>
      <c r="BM17" s="5">
        <v>0</v>
      </c>
      <c r="BN17" s="5">
        <v>0</v>
      </c>
      <c r="BO17" s="3">
        <v>0</v>
      </c>
      <c r="BP17" s="5">
        <v>0</v>
      </c>
      <c r="BQ17" s="5">
        <v>0</v>
      </c>
      <c r="BR17" s="5">
        <v>0</v>
      </c>
      <c r="BS17" s="3">
        <v>0</v>
      </c>
      <c r="BT17" s="5">
        <v>0</v>
      </c>
      <c r="BU17" s="5">
        <v>0</v>
      </c>
      <c r="BV17" s="5">
        <v>0</v>
      </c>
    </row>
    <row r="18" ht="21.75" customHeight="1" spans="1:74">
      <c r="A18" s="2" t="s">
        <v>739</v>
      </c>
      <c r="B18" s="1" t="s">
        <v>91</v>
      </c>
      <c r="C18" s="3">
        <v>0</v>
      </c>
      <c r="D18" s="5">
        <v>0</v>
      </c>
      <c r="E18" s="5">
        <v>0</v>
      </c>
      <c r="F18" s="5">
        <v>0</v>
      </c>
      <c r="G18" s="3">
        <v>0</v>
      </c>
      <c r="H18" s="5">
        <v>0</v>
      </c>
      <c r="I18" s="3">
        <v>0</v>
      </c>
      <c r="J18" s="5">
        <v>0</v>
      </c>
      <c r="K18" s="5">
        <v>0</v>
      </c>
      <c r="L18" s="5">
        <v>0</v>
      </c>
      <c r="M18" s="3">
        <v>0</v>
      </c>
      <c r="N18" s="5">
        <v>0</v>
      </c>
      <c r="O18" s="3">
        <v>0</v>
      </c>
      <c r="P18" s="5">
        <v>0</v>
      </c>
      <c r="Q18" s="5">
        <v>0</v>
      </c>
      <c r="R18" s="5">
        <v>0</v>
      </c>
      <c r="S18" s="3">
        <v>0</v>
      </c>
      <c r="T18" s="5">
        <v>0</v>
      </c>
      <c r="U18" s="5">
        <v>0</v>
      </c>
      <c r="V18" s="5">
        <v>0</v>
      </c>
      <c r="W18" s="3">
        <v>0</v>
      </c>
      <c r="X18" s="5">
        <v>0</v>
      </c>
      <c r="Y18" s="5">
        <v>0</v>
      </c>
      <c r="Z18" s="5">
        <v>0</v>
      </c>
      <c r="AA18" s="3">
        <v>0</v>
      </c>
      <c r="AB18" s="5">
        <v>0</v>
      </c>
      <c r="AC18" s="5">
        <v>0</v>
      </c>
      <c r="AD18" s="5">
        <v>0</v>
      </c>
      <c r="AE18" s="3">
        <v>0</v>
      </c>
      <c r="AF18" s="5">
        <v>0</v>
      </c>
      <c r="AG18" s="3">
        <v>0</v>
      </c>
      <c r="AH18" s="5">
        <v>0</v>
      </c>
      <c r="AI18" s="5">
        <v>0</v>
      </c>
      <c r="AJ18" s="5">
        <v>0</v>
      </c>
      <c r="AK18" s="3">
        <v>0</v>
      </c>
      <c r="AL18" s="5">
        <v>0</v>
      </c>
      <c r="AM18" s="3">
        <v>0</v>
      </c>
      <c r="AN18" s="5">
        <v>0</v>
      </c>
      <c r="AO18" s="5">
        <v>0</v>
      </c>
      <c r="AP18" s="5">
        <v>0</v>
      </c>
      <c r="AQ18" s="3">
        <v>0</v>
      </c>
      <c r="AR18" s="5">
        <v>0</v>
      </c>
      <c r="AS18" s="5">
        <v>0</v>
      </c>
      <c r="AT18" s="5">
        <v>0</v>
      </c>
      <c r="AU18" s="3">
        <v>0</v>
      </c>
      <c r="AV18" s="5">
        <v>0</v>
      </c>
      <c r="AW18" s="5">
        <v>0</v>
      </c>
      <c r="AX18" s="5">
        <v>0</v>
      </c>
      <c r="AY18" s="3">
        <v>0</v>
      </c>
      <c r="AZ18" s="5">
        <v>0</v>
      </c>
      <c r="BA18" s="5">
        <v>0</v>
      </c>
      <c r="BB18" s="5">
        <v>0</v>
      </c>
      <c r="BC18" s="3">
        <v>0</v>
      </c>
      <c r="BD18" s="5">
        <v>0</v>
      </c>
      <c r="BE18" s="3">
        <v>0</v>
      </c>
      <c r="BF18" s="5">
        <v>0</v>
      </c>
      <c r="BG18" s="5">
        <v>0</v>
      </c>
      <c r="BH18" s="5">
        <v>0</v>
      </c>
      <c r="BI18" s="3">
        <v>0</v>
      </c>
      <c r="BJ18" s="5">
        <v>0</v>
      </c>
      <c r="BK18" s="3">
        <v>0</v>
      </c>
      <c r="BL18" s="5">
        <v>0</v>
      </c>
      <c r="BM18" s="5">
        <v>0</v>
      </c>
      <c r="BN18" s="5">
        <v>0</v>
      </c>
      <c r="BO18" s="3">
        <v>0</v>
      </c>
      <c r="BP18" s="5">
        <v>0</v>
      </c>
      <c r="BQ18" s="5">
        <v>0</v>
      </c>
      <c r="BR18" s="5">
        <v>0</v>
      </c>
      <c r="BS18" s="3">
        <v>0</v>
      </c>
      <c r="BT18" s="5">
        <v>0</v>
      </c>
      <c r="BU18" s="5">
        <v>0</v>
      </c>
      <c r="BV18" s="5">
        <v>0</v>
      </c>
    </row>
    <row r="19" ht="21.75" customHeight="1" spans="1:74">
      <c r="A19" s="2" t="s">
        <v>380</v>
      </c>
      <c r="B19" s="1" t="s">
        <v>95</v>
      </c>
      <c r="C19" s="3">
        <v>0</v>
      </c>
      <c r="D19" s="5">
        <v>0</v>
      </c>
      <c r="E19" s="5">
        <v>0</v>
      </c>
      <c r="F19" s="5">
        <v>0</v>
      </c>
      <c r="G19" s="3">
        <v>0</v>
      </c>
      <c r="H19" s="5">
        <v>0</v>
      </c>
      <c r="I19" s="3">
        <v>0</v>
      </c>
      <c r="J19" s="5">
        <v>0</v>
      </c>
      <c r="K19" s="5">
        <v>0</v>
      </c>
      <c r="L19" s="5">
        <v>0</v>
      </c>
      <c r="M19" s="3">
        <v>0</v>
      </c>
      <c r="N19" s="5">
        <v>0</v>
      </c>
      <c r="O19" s="3">
        <v>0</v>
      </c>
      <c r="P19" s="5">
        <v>0</v>
      </c>
      <c r="Q19" s="5">
        <v>0</v>
      </c>
      <c r="R19" s="5">
        <v>0</v>
      </c>
      <c r="S19" s="3">
        <v>0</v>
      </c>
      <c r="T19" s="5">
        <v>0</v>
      </c>
      <c r="U19" s="5">
        <v>0</v>
      </c>
      <c r="V19" s="5">
        <v>0</v>
      </c>
      <c r="W19" s="3">
        <v>0</v>
      </c>
      <c r="X19" s="5">
        <v>0</v>
      </c>
      <c r="Y19" s="5">
        <v>0</v>
      </c>
      <c r="Z19" s="5">
        <v>0</v>
      </c>
      <c r="AA19" s="3">
        <v>0</v>
      </c>
      <c r="AB19" s="5">
        <v>0</v>
      </c>
      <c r="AC19" s="5">
        <v>0</v>
      </c>
      <c r="AD19" s="5">
        <v>0</v>
      </c>
      <c r="AE19" s="3">
        <v>0</v>
      </c>
      <c r="AF19" s="5">
        <v>0</v>
      </c>
      <c r="AG19" s="3">
        <v>0</v>
      </c>
      <c r="AH19" s="5">
        <v>0</v>
      </c>
      <c r="AI19" s="5">
        <v>0</v>
      </c>
      <c r="AJ19" s="5">
        <v>0</v>
      </c>
      <c r="AK19" s="3">
        <v>0</v>
      </c>
      <c r="AL19" s="5">
        <v>0</v>
      </c>
      <c r="AM19" s="3">
        <v>0</v>
      </c>
      <c r="AN19" s="5">
        <v>0</v>
      </c>
      <c r="AO19" s="5">
        <v>0</v>
      </c>
      <c r="AP19" s="5">
        <v>0</v>
      </c>
      <c r="AQ19" s="3">
        <v>0</v>
      </c>
      <c r="AR19" s="5">
        <v>0</v>
      </c>
      <c r="AS19" s="5">
        <v>0</v>
      </c>
      <c r="AT19" s="5">
        <v>0</v>
      </c>
      <c r="AU19" s="3">
        <v>0</v>
      </c>
      <c r="AV19" s="5">
        <v>0</v>
      </c>
      <c r="AW19" s="5">
        <v>0</v>
      </c>
      <c r="AX19" s="5">
        <v>0</v>
      </c>
      <c r="AY19" s="3">
        <v>0</v>
      </c>
      <c r="AZ19" s="5">
        <v>0</v>
      </c>
      <c r="BA19" s="5">
        <v>0</v>
      </c>
      <c r="BB19" s="5">
        <v>0</v>
      </c>
      <c r="BC19" s="3">
        <v>0</v>
      </c>
      <c r="BD19" s="5">
        <v>0</v>
      </c>
      <c r="BE19" s="3">
        <v>0</v>
      </c>
      <c r="BF19" s="5">
        <v>0</v>
      </c>
      <c r="BG19" s="5">
        <v>0</v>
      </c>
      <c r="BH19" s="5">
        <v>0</v>
      </c>
      <c r="BI19" s="3">
        <v>0</v>
      </c>
      <c r="BJ19" s="5">
        <v>0</v>
      </c>
      <c r="BK19" s="3">
        <v>0</v>
      </c>
      <c r="BL19" s="5">
        <v>0</v>
      </c>
      <c r="BM19" s="5">
        <v>0</v>
      </c>
      <c r="BN19" s="5">
        <v>0</v>
      </c>
      <c r="BO19" s="3">
        <v>0</v>
      </c>
      <c r="BP19" s="5">
        <v>0</v>
      </c>
      <c r="BQ19" s="5">
        <v>0</v>
      </c>
      <c r="BR19" s="5">
        <v>0</v>
      </c>
      <c r="BS19" s="3">
        <v>0</v>
      </c>
      <c r="BT19" s="5">
        <v>0</v>
      </c>
      <c r="BU19" s="5">
        <v>0</v>
      </c>
      <c r="BV19" s="5">
        <v>0</v>
      </c>
    </row>
    <row r="20" ht="21.75" customHeight="1" spans="1:74">
      <c r="A20" s="2" t="s">
        <v>381</v>
      </c>
      <c r="B20" s="1" t="s">
        <v>99</v>
      </c>
      <c r="C20" s="3">
        <v>0</v>
      </c>
      <c r="D20" s="5">
        <v>0</v>
      </c>
      <c r="E20" s="5">
        <v>0</v>
      </c>
      <c r="F20" s="5">
        <v>0</v>
      </c>
      <c r="G20" s="3">
        <v>0</v>
      </c>
      <c r="H20" s="5">
        <v>0</v>
      </c>
      <c r="I20" s="3">
        <v>0</v>
      </c>
      <c r="J20" s="5">
        <v>0</v>
      </c>
      <c r="K20" s="5">
        <v>0</v>
      </c>
      <c r="L20" s="5">
        <v>0</v>
      </c>
      <c r="M20" s="3">
        <v>0</v>
      </c>
      <c r="N20" s="5">
        <v>0</v>
      </c>
      <c r="O20" s="3">
        <v>0</v>
      </c>
      <c r="P20" s="5">
        <v>0</v>
      </c>
      <c r="Q20" s="5">
        <v>0</v>
      </c>
      <c r="R20" s="5">
        <v>0</v>
      </c>
      <c r="S20" s="3">
        <v>0</v>
      </c>
      <c r="T20" s="5">
        <v>0</v>
      </c>
      <c r="U20" s="5">
        <v>0</v>
      </c>
      <c r="V20" s="5">
        <v>0</v>
      </c>
      <c r="W20" s="3">
        <v>0</v>
      </c>
      <c r="X20" s="5">
        <v>0</v>
      </c>
      <c r="Y20" s="5">
        <v>0</v>
      </c>
      <c r="Z20" s="5">
        <v>0</v>
      </c>
      <c r="AA20" s="3">
        <v>0</v>
      </c>
      <c r="AB20" s="5">
        <v>0</v>
      </c>
      <c r="AC20" s="5">
        <v>0</v>
      </c>
      <c r="AD20" s="5">
        <v>0</v>
      </c>
      <c r="AE20" s="3">
        <v>0</v>
      </c>
      <c r="AF20" s="5">
        <v>0</v>
      </c>
      <c r="AG20" s="3">
        <v>0</v>
      </c>
      <c r="AH20" s="5">
        <v>0</v>
      </c>
      <c r="AI20" s="5">
        <v>0</v>
      </c>
      <c r="AJ20" s="5">
        <v>0</v>
      </c>
      <c r="AK20" s="3">
        <v>0</v>
      </c>
      <c r="AL20" s="5">
        <v>0</v>
      </c>
      <c r="AM20" s="3">
        <v>0</v>
      </c>
      <c r="AN20" s="5">
        <v>0</v>
      </c>
      <c r="AO20" s="5">
        <v>0</v>
      </c>
      <c r="AP20" s="5">
        <v>0</v>
      </c>
      <c r="AQ20" s="3">
        <v>0</v>
      </c>
      <c r="AR20" s="5">
        <v>0</v>
      </c>
      <c r="AS20" s="5">
        <v>0</v>
      </c>
      <c r="AT20" s="5">
        <v>0</v>
      </c>
      <c r="AU20" s="3">
        <v>0</v>
      </c>
      <c r="AV20" s="5">
        <v>0</v>
      </c>
      <c r="AW20" s="5">
        <v>0</v>
      </c>
      <c r="AX20" s="5">
        <v>0</v>
      </c>
      <c r="AY20" s="3">
        <v>0</v>
      </c>
      <c r="AZ20" s="5">
        <v>0</v>
      </c>
      <c r="BA20" s="5">
        <v>0</v>
      </c>
      <c r="BB20" s="5">
        <v>0</v>
      </c>
      <c r="BC20" s="3">
        <v>0</v>
      </c>
      <c r="BD20" s="5">
        <v>0</v>
      </c>
      <c r="BE20" s="3">
        <v>0</v>
      </c>
      <c r="BF20" s="5">
        <v>0</v>
      </c>
      <c r="BG20" s="5">
        <v>0</v>
      </c>
      <c r="BH20" s="5">
        <v>0</v>
      </c>
      <c r="BI20" s="3">
        <v>0</v>
      </c>
      <c r="BJ20" s="5">
        <v>0</v>
      </c>
      <c r="BK20" s="3">
        <v>0</v>
      </c>
      <c r="BL20" s="5">
        <v>0</v>
      </c>
      <c r="BM20" s="5">
        <v>0</v>
      </c>
      <c r="BN20" s="5">
        <v>0</v>
      </c>
      <c r="BO20" s="3">
        <v>0</v>
      </c>
      <c r="BP20" s="5">
        <v>0</v>
      </c>
      <c r="BQ20" s="5">
        <v>0</v>
      </c>
      <c r="BR20" s="5">
        <v>0</v>
      </c>
      <c r="BS20" s="3">
        <v>0</v>
      </c>
      <c r="BT20" s="5">
        <v>0</v>
      </c>
      <c r="BU20" s="5">
        <v>0</v>
      </c>
      <c r="BV20" s="5">
        <v>0</v>
      </c>
    </row>
    <row r="21" ht="21.75" customHeight="1" spans="1:74">
      <c r="A21" s="2" t="s">
        <v>382</v>
      </c>
      <c r="B21" s="1" t="s">
        <v>103</v>
      </c>
      <c r="C21" s="3">
        <v>0</v>
      </c>
      <c r="D21" s="5">
        <v>0</v>
      </c>
      <c r="E21" s="5">
        <v>0</v>
      </c>
      <c r="F21" s="5">
        <v>0</v>
      </c>
      <c r="G21" s="3">
        <v>0</v>
      </c>
      <c r="H21" s="5">
        <v>0</v>
      </c>
      <c r="I21" s="3">
        <v>0</v>
      </c>
      <c r="J21" s="5">
        <v>0</v>
      </c>
      <c r="K21" s="5">
        <v>0</v>
      </c>
      <c r="L21" s="5">
        <v>0</v>
      </c>
      <c r="M21" s="3">
        <v>0</v>
      </c>
      <c r="N21" s="5">
        <v>0</v>
      </c>
      <c r="O21" s="3">
        <v>0</v>
      </c>
      <c r="P21" s="5">
        <v>0</v>
      </c>
      <c r="Q21" s="5">
        <v>0</v>
      </c>
      <c r="R21" s="5">
        <v>0</v>
      </c>
      <c r="S21" s="3">
        <v>0</v>
      </c>
      <c r="T21" s="5">
        <v>0</v>
      </c>
      <c r="U21" s="5">
        <v>0</v>
      </c>
      <c r="V21" s="5">
        <v>0</v>
      </c>
      <c r="W21" s="3">
        <v>0</v>
      </c>
      <c r="X21" s="5">
        <v>0</v>
      </c>
      <c r="Y21" s="5">
        <v>0</v>
      </c>
      <c r="Z21" s="5">
        <v>0</v>
      </c>
      <c r="AA21" s="3">
        <v>0</v>
      </c>
      <c r="AB21" s="5">
        <v>0</v>
      </c>
      <c r="AC21" s="5">
        <v>0</v>
      </c>
      <c r="AD21" s="5">
        <v>0</v>
      </c>
      <c r="AE21" s="3">
        <v>0</v>
      </c>
      <c r="AF21" s="5">
        <v>0</v>
      </c>
      <c r="AG21" s="3">
        <v>0</v>
      </c>
      <c r="AH21" s="5">
        <v>0</v>
      </c>
      <c r="AI21" s="5">
        <v>0</v>
      </c>
      <c r="AJ21" s="5">
        <v>0</v>
      </c>
      <c r="AK21" s="3">
        <v>0</v>
      </c>
      <c r="AL21" s="5">
        <v>0</v>
      </c>
      <c r="AM21" s="3">
        <v>0</v>
      </c>
      <c r="AN21" s="5">
        <v>0</v>
      </c>
      <c r="AO21" s="5">
        <v>0</v>
      </c>
      <c r="AP21" s="5">
        <v>0</v>
      </c>
      <c r="AQ21" s="3">
        <v>0</v>
      </c>
      <c r="AR21" s="5">
        <v>0</v>
      </c>
      <c r="AS21" s="5">
        <v>0</v>
      </c>
      <c r="AT21" s="5">
        <v>0</v>
      </c>
      <c r="AU21" s="3">
        <v>0</v>
      </c>
      <c r="AV21" s="5">
        <v>0</v>
      </c>
      <c r="AW21" s="5">
        <v>0</v>
      </c>
      <c r="AX21" s="5">
        <v>0</v>
      </c>
      <c r="AY21" s="3">
        <v>0</v>
      </c>
      <c r="AZ21" s="5">
        <v>0</v>
      </c>
      <c r="BA21" s="5">
        <v>0</v>
      </c>
      <c r="BB21" s="5">
        <v>0</v>
      </c>
      <c r="BC21" s="3">
        <v>0</v>
      </c>
      <c r="BD21" s="5">
        <v>0</v>
      </c>
      <c r="BE21" s="3">
        <v>0</v>
      </c>
      <c r="BF21" s="5">
        <v>0</v>
      </c>
      <c r="BG21" s="5">
        <v>0</v>
      </c>
      <c r="BH21" s="5">
        <v>0</v>
      </c>
      <c r="BI21" s="3">
        <v>0</v>
      </c>
      <c r="BJ21" s="5">
        <v>0</v>
      </c>
      <c r="BK21" s="3">
        <v>0</v>
      </c>
      <c r="BL21" s="5">
        <v>0</v>
      </c>
      <c r="BM21" s="5">
        <v>0</v>
      </c>
      <c r="BN21" s="5">
        <v>0</v>
      </c>
      <c r="BO21" s="3">
        <v>0</v>
      </c>
      <c r="BP21" s="5">
        <v>0</v>
      </c>
      <c r="BQ21" s="5">
        <v>0</v>
      </c>
      <c r="BR21" s="5">
        <v>0</v>
      </c>
      <c r="BS21" s="3">
        <v>0</v>
      </c>
      <c r="BT21" s="5">
        <v>0</v>
      </c>
      <c r="BU21" s="5">
        <v>0</v>
      </c>
      <c r="BV21" s="5">
        <v>0</v>
      </c>
    </row>
    <row r="22" ht="21.75" customHeight="1" spans="1:74">
      <c r="A22" s="2" t="s">
        <v>383</v>
      </c>
      <c r="B22" s="1" t="s">
        <v>107</v>
      </c>
      <c r="C22" s="3">
        <v>0</v>
      </c>
      <c r="D22" s="5">
        <v>0</v>
      </c>
      <c r="E22" s="5">
        <v>0</v>
      </c>
      <c r="F22" s="5">
        <v>0</v>
      </c>
      <c r="G22" s="3">
        <v>0</v>
      </c>
      <c r="H22" s="5">
        <v>0</v>
      </c>
      <c r="I22" s="3">
        <v>0</v>
      </c>
      <c r="J22" s="5">
        <v>0</v>
      </c>
      <c r="K22" s="5">
        <v>0</v>
      </c>
      <c r="L22" s="5">
        <v>0</v>
      </c>
      <c r="M22" s="3">
        <v>0</v>
      </c>
      <c r="N22" s="5">
        <v>0</v>
      </c>
      <c r="O22" s="3">
        <v>0</v>
      </c>
      <c r="P22" s="5">
        <v>0</v>
      </c>
      <c r="Q22" s="5">
        <v>0</v>
      </c>
      <c r="R22" s="5">
        <v>0</v>
      </c>
      <c r="S22" s="3">
        <v>0</v>
      </c>
      <c r="T22" s="5">
        <v>0</v>
      </c>
      <c r="U22" s="5">
        <v>0</v>
      </c>
      <c r="V22" s="5">
        <v>0</v>
      </c>
      <c r="W22" s="3">
        <v>0</v>
      </c>
      <c r="X22" s="5">
        <v>0</v>
      </c>
      <c r="Y22" s="5">
        <v>0</v>
      </c>
      <c r="Z22" s="5">
        <v>0</v>
      </c>
      <c r="AA22" s="3">
        <v>0</v>
      </c>
      <c r="AB22" s="5">
        <v>0</v>
      </c>
      <c r="AC22" s="5">
        <v>0</v>
      </c>
      <c r="AD22" s="5">
        <v>0</v>
      </c>
      <c r="AE22" s="3">
        <v>0</v>
      </c>
      <c r="AF22" s="5">
        <v>0</v>
      </c>
      <c r="AG22" s="3">
        <v>0</v>
      </c>
      <c r="AH22" s="5">
        <v>0</v>
      </c>
      <c r="AI22" s="5">
        <v>0</v>
      </c>
      <c r="AJ22" s="5">
        <v>0</v>
      </c>
      <c r="AK22" s="3">
        <v>0</v>
      </c>
      <c r="AL22" s="5">
        <v>0</v>
      </c>
      <c r="AM22" s="3">
        <v>0</v>
      </c>
      <c r="AN22" s="5">
        <v>0</v>
      </c>
      <c r="AO22" s="5">
        <v>0</v>
      </c>
      <c r="AP22" s="5">
        <v>0</v>
      </c>
      <c r="AQ22" s="3">
        <v>0</v>
      </c>
      <c r="AR22" s="5">
        <v>0</v>
      </c>
      <c r="AS22" s="5">
        <v>0</v>
      </c>
      <c r="AT22" s="5">
        <v>0</v>
      </c>
      <c r="AU22" s="3">
        <v>0</v>
      </c>
      <c r="AV22" s="5">
        <v>0</v>
      </c>
      <c r="AW22" s="5">
        <v>0</v>
      </c>
      <c r="AX22" s="5">
        <v>0</v>
      </c>
      <c r="AY22" s="3">
        <v>0</v>
      </c>
      <c r="AZ22" s="5">
        <v>0</v>
      </c>
      <c r="BA22" s="5">
        <v>0</v>
      </c>
      <c r="BB22" s="5">
        <v>0</v>
      </c>
      <c r="BC22" s="3">
        <v>0</v>
      </c>
      <c r="BD22" s="5">
        <v>0</v>
      </c>
      <c r="BE22" s="3">
        <v>0</v>
      </c>
      <c r="BF22" s="5">
        <v>0</v>
      </c>
      <c r="BG22" s="5">
        <v>0</v>
      </c>
      <c r="BH22" s="5">
        <v>0</v>
      </c>
      <c r="BI22" s="3">
        <v>0</v>
      </c>
      <c r="BJ22" s="5">
        <v>0</v>
      </c>
      <c r="BK22" s="3">
        <v>0</v>
      </c>
      <c r="BL22" s="5">
        <v>0</v>
      </c>
      <c r="BM22" s="5">
        <v>0</v>
      </c>
      <c r="BN22" s="5">
        <v>0</v>
      </c>
      <c r="BO22" s="3">
        <v>0</v>
      </c>
      <c r="BP22" s="5">
        <v>0</v>
      </c>
      <c r="BQ22" s="5">
        <v>0</v>
      </c>
      <c r="BR22" s="5">
        <v>0</v>
      </c>
      <c r="BS22" s="3">
        <v>0</v>
      </c>
      <c r="BT22" s="5">
        <v>0</v>
      </c>
      <c r="BU22" s="5">
        <v>0</v>
      </c>
      <c r="BV22" s="5">
        <v>0</v>
      </c>
    </row>
    <row r="23" ht="21.75" customHeight="1" spans="1:74">
      <c r="A23" s="2" t="s">
        <v>621</v>
      </c>
      <c r="B23" s="1" t="s">
        <v>111</v>
      </c>
      <c r="C23" s="7" t="s">
        <v>314</v>
      </c>
      <c r="D23" s="5">
        <v>0</v>
      </c>
      <c r="E23" s="5">
        <v>0</v>
      </c>
      <c r="F23" s="5">
        <v>0</v>
      </c>
      <c r="G23" s="7" t="s">
        <v>314</v>
      </c>
      <c r="H23" s="5">
        <v>0</v>
      </c>
      <c r="I23" s="7" t="s">
        <v>314</v>
      </c>
      <c r="J23" s="5">
        <v>0</v>
      </c>
      <c r="K23" s="5">
        <v>0</v>
      </c>
      <c r="L23" s="5">
        <v>0</v>
      </c>
      <c r="M23" s="7" t="s">
        <v>314</v>
      </c>
      <c r="N23" s="5">
        <v>0</v>
      </c>
      <c r="O23" s="7" t="s">
        <v>314</v>
      </c>
      <c r="P23" s="5">
        <v>0</v>
      </c>
      <c r="Q23" s="5">
        <v>0</v>
      </c>
      <c r="R23" s="5">
        <v>0</v>
      </c>
      <c r="S23" s="7" t="s">
        <v>314</v>
      </c>
      <c r="T23" s="5">
        <v>0</v>
      </c>
      <c r="U23" s="5">
        <v>0</v>
      </c>
      <c r="V23" s="5">
        <v>0</v>
      </c>
      <c r="W23" s="7" t="s">
        <v>314</v>
      </c>
      <c r="X23" s="5">
        <v>0</v>
      </c>
      <c r="Y23" s="5">
        <v>0</v>
      </c>
      <c r="Z23" s="5">
        <v>0</v>
      </c>
      <c r="AA23" s="7" t="s">
        <v>314</v>
      </c>
      <c r="AB23" s="5">
        <v>0</v>
      </c>
      <c r="AC23" s="5">
        <v>0</v>
      </c>
      <c r="AD23" s="5">
        <v>0</v>
      </c>
      <c r="AE23" s="7" t="s">
        <v>314</v>
      </c>
      <c r="AF23" s="5">
        <v>0</v>
      </c>
      <c r="AG23" s="7" t="s">
        <v>314</v>
      </c>
      <c r="AH23" s="5">
        <v>0</v>
      </c>
      <c r="AI23" s="5">
        <v>0</v>
      </c>
      <c r="AJ23" s="5">
        <v>0</v>
      </c>
      <c r="AK23" s="7" t="s">
        <v>314</v>
      </c>
      <c r="AL23" s="5">
        <v>0</v>
      </c>
      <c r="AM23" s="7" t="s">
        <v>314</v>
      </c>
      <c r="AN23" s="5">
        <v>0</v>
      </c>
      <c r="AO23" s="5">
        <v>0</v>
      </c>
      <c r="AP23" s="5">
        <v>0</v>
      </c>
      <c r="AQ23" s="7" t="s">
        <v>314</v>
      </c>
      <c r="AR23" s="5">
        <v>0</v>
      </c>
      <c r="AS23" s="5">
        <v>0</v>
      </c>
      <c r="AT23" s="5">
        <v>0</v>
      </c>
      <c r="AU23" s="7" t="s">
        <v>314</v>
      </c>
      <c r="AV23" s="5">
        <v>0</v>
      </c>
      <c r="AW23" s="5">
        <v>0</v>
      </c>
      <c r="AX23" s="5">
        <v>0</v>
      </c>
      <c r="AY23" s="7" t="s">
        <v>314</v>
      </c>
      <c r="AZ23" s="5">
        <v>0</v>
      </c>
      <c r="BA23" s="5">
        <v>0</v>
      </c>
      <c r="BB23" s="5">
        <v>0</v>
      </c>
      <c r="BC23" s="7" t="s">
        <v>314</v>
      </c>
      <c r="BD23" s="5">
        <v>0</v>
      </c>
      <c r="BE23" s="7" t="s">
        <v>314</v>
      </c>
      <c r="BF23" s="5">
        <v>0</v>
      </c>
      <c r="BG23" s="5">
        <v>0</v>
      </c>
      <c r="BH23" s="5">
        <v>0</v>
      </c>
      <c r="BI23" s="7" t="s">
        <v>314</v>
      </c>
      <c r="BJ23" s="5">
        <v>0</v>
      </c>
      <c r="BK23" s="7" t="s">
        <v>314</v>
      </c>
      <c r="BL23" s="5">
        <v>0</v>
      </c>
      <c r="BM23" s="5">
        <v>0</v>
      </c>
      <c r="BN23" s="5">
        <v>0</v>
      </c>
      <c r="BO23" s="7" t="s">
        <v>314</v>
      </c>
      <c r="BP23" s="5">
        <v>0</v>
      </c>
      <c r="BQ23" s="5">
        <v>0</v>
      </c>
      <c r="BR23" s="5">
        <v>0</v>
      </c>
      <c r="BS23" s="7" t="s">
        <v>314</v>
      </c>
      <c r="BT23" s="5">
        <v>0</v>
      </c>
      <c r="BU23" s="5">
        <v>0</v>
      </c>
      <c r="BV23" s="5">
        <v>0</v>
      </c>
    </row>
    <row r="24" ht="21.75" customHeight="1" spans="1:74">
      <c r="A24" s="2" t="s">
        <v>622</v>
      </c>
      <c r="B24" s="1" t="s">
        <v>115</v>
      </c>
      <c r="C24" s="3">
        <v>0</v>
      </c>
      <c r="D24" s="5">
        <v>0</v>
      </c>
      <c r="E24" s="5">
        <v>0</v>
      </c>
      <c r="F24" s="5">
        <v>0</v>
      </c>
      <c r="G24" s="3">
        <v>0</v>
      </c>
      <c r="H24" s="5">
        <v>0</v>
      </c>
      <c r="I24" s="3">
        <v>0</v>
      </c>
      <c r="J24" s="5">
        <v>0</v>
      </c>
      <c r="K24" s="5">
        <v>0</v>
      </c>
      <c r="L24" s="5">
        <v>0</v>
      </c>
      <c r="M24" s="3">
        <v>0</v>
      </c>
      <c r="N24" s="5">
        <v>0</v>
      </c>
      <c r="O24" s="3">
        <v>0</v>
      </c>
      <c r="P24" s="5">
        <v>0</v>
      </c>
      <c r="Q24" s="5">
        <v>0</v>
      </c>
      <c r="R24" s="5">
        <v>0</v>
      </c>
      <c r="S24" s="3">
        <v>0</v>
      </c>
      <c r="T24" s="5">
        <v>0</v>
      </c>
      <c r="U24" s="5">
        <v>0</v>
      </c>
      <c r="V24" s="5">
        <v>0</v>
      </c>
      <c r="W24" s="3">
        <v>0</v>
      </c>
      <c r="X24" s="5">
        <v>0</v>
      </c>
      <c r="Y24" s="5">
        <v>0</v>
      </c>
      <c r="Z24" s="5">
        <v>0</v>
      </c>
      <c r="AA24" s="3">
        <v>0</v>
      </c>
      <c r="AB24" s="5">
        <v>0</v>
      </c>
      <c r="AC24" s="5">
        <v>0</v>
      </c>
      <c r="AD24" s="5">
        <v>0</v>
      </c>
      <c r="AE24" s="3">
        <v>0</v>
      </c>
      <c r="AF24" s="5">
        <v>0</v>
      </c>
      <c r="AG24" s="3">
        <v>0</v>
      </c>
      <c r="AH24" s="5">
        <v>0</v>
      </c>
      <c r="AI24" s="5">
        <v>0</v>
      </c>
      <c r="AJ24" s="5">
        <v>0</v>
      </c>
      <c r="AK24" s="3">
        <v>0</v>
      </c>
      <c r="AL24" s="5">
        <v>0</v>
      </c>
      <c r="AM24" s="3">
        <v>0</v>
      </c>
      <c r="AN24" s="5">
        <v>0</v>
      </c>
      <c r="AO24" s="5">
        <v>0</v>
      </c>
      <c r="AP24" s="5">
        <v>0</v>
      </c>
      <c r="AQ24" s="3">
        <v>0</v>
      </c>
      <c r="AR24" s="5">
        <v>0</v>
      </c>
      <c r="AS24" s="5">
        <v>0</v>
      </c>
      <c r="AT24" s="5">
        <v>0</v>
      </c>
      <c r="AU24" s="3">
        <v>0</v>
      </c>
      <c r="AV24" s="5">
        <v>0</v>
      </c>
      <c r="AW24" s="5">
        <v>0</v>
      </c>
      <c r="AX24" s="5">
        <v>0</v>
      </c>
      <c r="AY24" s="3">
        <v>0</v>
      </c>
      <c r="AZ24" s="5">
        <v>0</v>
      </c>
      <c r="BA24" s="5">
        <v>0</v>
      </c>
      <c r="BB24" s="5">
        <v>0</v>
      </c>
      <c r="BC24" s="3">
        <v>0</v>
      </c>
      <c r="BD24" s="5">
        <v>0</v>
      </c>
      <c r="BE24" s="3">
        <v>0</v>
      </c>
      <c r="BF24" s="5">
        <v>0</v>
      </c>
      <c r="BG24" s="5">
        <v>0</v>
      </c>
      <c r="BH24" s="5">
        <v>0</v>
      </c>
      <c r="BI24" s="3">
        <v>0</v>
      </c>
      <c r="BJ24" s="5">
        <v>0</v>
      </c>
      <c r="BK24" s="3">
        <v>0</v>
      </c>
      <c r="BL24" s="5">
        <v>0</v>
      </c>
      <c r="BM24" s="5">
        <v>0</v>
      </c>
      <c r="BN24" s="5">
        <v>0</v>
      </c>
      <c r="BO24" s="3">
        <v>0</v>
      </c>
      <c r="BP24" s="5">
        <v>0</v>
      </c>
      <c r="BQ24" s="5">
        <v>0</v>
      </c>
      <c r="BR24" s="5">
        <v>0</v>
      </c>
      <c r="BS24" s="3">
        <v>0</v>
      </c>
      <c r="BT24" s="5">
        <v>0</v>
      </c>
      <c r="BU24" s="5">
        <v>0</v>
      </c>
      <c r="BV24" s="5">
        <v>0</v>
      </c>
    </row>
    <row r="25" ht="21.75" customHeight="1" spans="1:74">
      <c r="A25" s="2" t="s">
        <v>740</v>
      </c>
      <c r="B25" s="1" t="s">
        <v>119</v>
      </c>
      <c r="C25" s="3">
        <v>0</v>
      </c>
      <c r="D25" s="5">
        <v>0</v>
      </c>
      <c r="E25" s="5">
        <v>0</v>
      </c>
      <c r="F25" s="5">
        <v>0</v>
      </c>
      <c r="G25" s="3">
        <v>0</v>
      </c>
      <c r="H25" s="5">
        <v>0</v>
      </c>
      <c r="I25" s="3">
        <v>0</v>
      </c>
      <c r="J25" s="5">
        <v>0</v>
      </c>
      <c r="K25" s="5">
        <v>0</v>
      </c>
      <c r="L25" s="5">
        <v>0</v>
      </c>
      <c r="M25" s="3">
        <v>0</v>
      </c>
      <c r="N25" s="5">
        <v>0</v>
      </c>
      <c r="O25" s="3">
        <v>0</v>
      </c>
      <c r="P25" s="5">
        <v>0</v>
      </c>
      <c r="Q25" s="5">
        <v>0</v>
      </c>
      <c r="R25" s="5">
        <v>0</v>
      </c>
      <c r="S25" s="3">
        <v>0</v>
      </c>
      <c r="T25" s="5">
        <v>0</v>
      </c>
      <c r="U25" s="5">
        <v>0</v>
      </c>
      <c r="V25" s="5">
        <v>0</v>
      </c>
      <c r="W25" s="3">
        <v>0</v>
      </c>
      <c r="X25" s="5">
        <v>0</v>
      </c>
      <c r="Y25" s="5">
        <v>0</v>
      </c>
      <c r="Z25" s="5">
        <v>0</v>
      </c>
      <c r="AA25" s="3">
        <v>0</v>
      </c>
      <c r="AB25" s="5">
        <v>0</v>
      </c>
      <c r="AC25" s="5">
        <v>0</v>
      </c>
      <c r="AD25" s="5">
        <v>0</v>
      </c>
      <c r="AE25" s="3">
        <v>0</v>
      </c>
      <c r="AF25" s="5">
        <v>0</v>
      </c>
      <c r="AG25" s="3">
        <v>0</v>
      </c>
      <c r="AH25" s="5">
        <v>0</v>
      </c>
      <c r="AI25" s="5">
        <v>0</v>
      </c>
      <c r="AJ25" s="5">
        <v>0</v>
      </c>
      <c r="AK25" s="3">
        <v>0</v>
      </c>
      <c r="AL25" s="5">
        <v>0</v>
      </c>
      <c r="AM25" s="3">
        <v>0</v>
      </c>
      <c r="AN25" s="5">
        <v>0</v>
      </c>
      <c r="AO25" s="5">
        <v>0</v>
      </c>
      <c r="AP25" s="5">
        <v>0</v>
      </c>
      <c r="AQ25" s="3">
        <v>0</v>
      </c>
      <c r="AR25" s="5">
        <v>0</v>
      </c>
      <c r="AS25" s="5">
        <v>0</v>
      </c>
      <c r="AT25" s="5">
        <v>0</v>
      </c>
      <c r="AU25" s="3">
        <v>0</v>
      </c>
      <c r="AV25" s="5">
        <v>0</v>
      </c>
      <c r="AW25" s="5">
        <v>0</v>
      </c>
      <c r="AX25" s="5">
        <v>0</v>
      </c>
      <c r="AY25" s="3">
        <v>0</v>
      </c>
      <c r="AZ25" s="5">
        <v>0</v>
      </c>
      <c r="BA25" s="5">
        <v>0</v>
      </c>
      <c r="BB25" s="5">
        <v>0</v>
      </c>
      <c r="BC25" s="3">
        <v>0</v>
      </c>
      <c r="BD25" s="5">
        <v>0</v>
      </c>
      <c r="BE25" s="3">
        <v>0</v>
      </c>
      <c r="BF25" s="5">
        <v>0</v>
      </c>
      <c r="BG25" s="5">
        <v>0</v>
      </c>
      <c r="BH25" s="5">
        <v>0</v>
      </c>
      <c r="BI25" s="3">
        <v>0</v>
      </c>
      <c r="BJ25" s="5">
        <v>0</v>
      </c>
      <c r="BK25" s="3">
        <v>0</v>
      </c>
      <c r="BL25" s="5">
        <v>0</v>
      </c>
      <c r="BM25" s="5">
        <v>0</v>
      </c>
      <c r="BN25" s="5">
        <v>0</v>
      </c>
      <c r="BO25" s="3">
        <v>0</v>
      </c>
      <c r="BP25" s="5">
        <v>0</v>
      </c>
      <c r="BQ25" s="5">
        <v>0</v>
      </c>
      <c r="BR25" s="5">
        <v>0</v>
      </c>
      <c r="BS25" s="3">
        <v>0</v>
      </c>
      <c r="BT25" s="5">
        <v>0</v>
      </c>
      <c r="BU25" s="5">
        <v>0</v>
      </c>
      <c r="BV25" s="5">
        <v>0</v>
      </c>
    </row>
    <row r="26" ht="21.75" customHeight="1" spans="1:74">
      <c r="A26" s="2" t="s">
        <v>741</v>
      </c>
      <c r="B26" s="1" t="s">
        <v>123</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row>
    <row r="27" ht="21.75" customHeight="1" spans="1:74">
      <c r="A27" s="2" t="s">
        <v>742</v>
      </c>
      <c r="B27" s="1" t="s">
        <v>127</v>
      </c>
      <c r="C27" s="3">
        <v>0</v>
      </c>
      <c r="D27" s="5">
        <v>0</v>
      </c>
      <c r="E27" s="5">
        <v>0</v>
      </c>
      <c r="F27" s="5">
        <v>0</v>
      </c>
      <c r="G27" s="3">
        <v>0</v>
      </c>
      <c r="H27" s="5">
        <v>0</v>
      </c>
      <c r="I27" s="3">
        <v>0</v>
      </c>
      <c r="J27" s="5">
        <v>0</v>
      </c>
      <c r="K27" s="5">
        <v>0</v>
      </c>
      <c r="L27" s="5">
        <v>0</v>
      </c>
      <c r="M27" s="3">
        <v>0</v>
      </c>
      <c r="N27" s="5">
        <v>0</v>
      </c>
      <c r="O27" s="3">
        <v>0</v>
      </c>
      <c r="P27" s="5">
        <v>0</v>
      </c>
      <c r="Q27" s="5">
        <v>0</v>
      </c>
      <c r="R27" s="5">
        <v>0</v>
      </c>
      <c r="S27" s="3">
        <v>0</v>
      </c>
      <c r="T27" s="5">
        <v>0</v>
      </c>
      <c r="U27" s="5">
        <v>0</v>
      </c>
      <c r="V27" s="5">
        <v>0</v>
      </c>
      <c r="W27" s="3">
        <v>0</v>
      </c>
      <c r="X27" s="5">
        <v>0</v>
      </c>
      <c r="Y27" s="5">
        <v>0</v>
      </c>
      <c r="Z27" s="5">
        <v>0</v>
      </c>
      <c r="AA27" s="3">
        <v>0</v>
      </c>
      <c r="AB27" s="5">
        <v>0</v>
      </c>
      <c r="AC27" s="5">
        <v>0</v>
      </c>
      <c r="AD27" s="5">
        <v>0</v>
      </c>
      <c r="AE27" s="3">
        <v>0</v>
      </c>
      <c r="AF27" s="5">
        <v>0</v>
      </c>
      <c r="AG27" s="3">
        <v>0</v>
      </c>
      <c r="AH27" s="5">
        <v>0</v>
      </c>
      <c r="AI27" s="5">
        <v>0</v>
      </c>
      <c r="AJ27" s="5">
        <v>0</v>
      </c>
      <c r="AK27" s="3">
        <v>0</v>
      </c>
      <c r="AL27" s="5">
        <v>0</v>
      </c>
      <c r="AM27" s="3">
        <v>0</v>
      </c>
      <c r="AN27" s="5">
        <v>0</v>
      </c>
      <c r="AO27" s="5">
        <v>0</v>
      </c>
      <c r="AP27" s="5">
        <v>0</v>
      </c>
      <c r="AQ27" s="3">
        <v>0</v>
      </c>
      <c r="AR27" s="5">
        <v>0</v>
      </c>
      <c r="AS27" s="5">
        <v>0</v>
      </c>
      <c r="AT27" s="5">
        <v>0</v>
      </c>
      <c r="AU27" s="3">
        <v>0</v>
      </c>
      <c r="AV27" s="5">
        <v>0</v>
      </c>
      <c r="AW27" s="5">
        <v>0</v>
      </c>
      <c r="AX27" s="5">
        <v>0</v>
      </c>
      <c r="AY27" s="3">
        <v>0</v>
      </c>
      <c r="AZ27" s="5">
        <v>0</v>
      </c>
      <c r="BA27" s="5">
        <v>0</v>
      </c>
      <c r="BB27" s="5">
        <v>0</v>
      </c>
      <c r="BC27" s="3">
        <v>0</v>
      </c>
      <c r="BD27" s="5">
        <v>0</v>
      </c>
      <c r="BE27" s="3">
        <v>0</v>
      </c>
      <c r="BF27" s="5">
        <v>0</v>
      </c>
      <c r="BG27" s="5">
        <v>0</v>
      </c>
      <c r="BH27" s="5">
        <v>0</v>
      </c>
      <c r="BI27" s="3">
        <v>0</v>
      </c>
      <c r="BJ27" s="5">
        <v>0</v>
      </c>
      <c r="BK27" s="3">
        <v>0</v>
      </c>
      <c r="BL27" s="5">
        <v>0</v>
      </c>
      <c r="BM27" s="5">
        <v>0</v>
      </c>
      <c r="BN27" s="5">
        <v>0</v>
      </c>
      <c r="BO27" s="3">
        <v>0</v>
      </c>
      <c r="BP27" s="5">
        <v>0</v>
      </c>
      <c r="BQ27" s="5">
        <v>0</v>
      </c>
      <c r="BR27" s="5">
        <v>0</v>
      </c>
      <c r="BS27" s="3">
        <v>0</v>
      </c>
      <c r="BT27" s="5">
        <v>0</v>
      </c>
      <c r="BU27" s="5">
        <v>0</v>
      </c>
      <c r="BV27" s="5">
        <v>0</v>
      </c>
    </row>
    <row r="28" ht="21.75" customHeight="1" spans="1:74">
      <c r="A28" s="2" t="s">
        <v>743</v>
      </c>
      <c r="B28" s="1" t="s">
        <v>131</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row>
  </sheetData>
  <mergeCells count="83">
    <mergeCell ref="C1:Z1"/>
    <mergeCell ref="AA1:AX1"/>
    <mergeCell ref="AY1:BV1"/>
    <mergeCell ref="C2:F2"/>
    <mergeCell ref="G2:H2"/>
    <mergeCell ref="I2:L2"/>
    <mergeCell ref="M2:N2"/>
    <mergeCell ref="O2:R2"/>
    <mergeCell ref="S2:V2"/>
    <mergeCell ref="W2:Z2"/>
    <mergeCell ref="AA2:AD2"/>
    <mergeCell ref="AE2:AF2"/>
    <mergeCell ref="AG2:AJ2"/>
    <mergeCell ref="AK2:AL2"/>
    <mergeCell ref="AM2:AP2"/>
    <mergeCell ref="AQ2:AT2"/>
    <mergeCell ref="AU2:AX2"/>
    <mergeCell ref="AY2:BB2"/>
    <mergeCell ref="BC2:BD2"/>
    <mergeCell ref="BE2:BH2"/>
    <mergeCell ref="BI2:BJ2"/>
    <mergeCell ref="BK2:BN2"/>
    <mergeCell ref="BO2:BR2"/>
    <mergeCell ref="BS2:BV2"/>
    <mergeCell ref="E3:F3"/>
    <mergeCell ref="K3:L3"/>
    <mergeCell ref="Q3:R3"/>
    <mergeCell ref="U3:V3"/>
    <mergeCell ref="Y3:Z3"/>
    <mergeCell ref="AC3:AD3"/>
    <mergeCell ref="AI3:AJ3"/>
    <mergeCell ref="AO3:AP3"/>
    <mergeCell ref="AS3:AT3"/>
    <mergeCell ref="AW3:AX3"/>
    <mergeCell ref="BA3:BB3"/>
    <mergeCell ref="BG3:BH3"/>
    <mergeCell ref="BM3:BN3"/>
    <mergeCell ref="BQ3:BR3"/>
    <mergeCell ref="BU3:BV3"/>
    <mergeCell ref="A1:A4"/>
    <mergeCell ref="B1:B4"/>
    <mergeCell ref="C3:C4"/>
    <mergeCell ref="D3:D4"/>
    <mergeCell ref="G3:G4"/>
    <mergeCell ref="H3:H4"/>
    <mergeCell ref="I3:I4"/>
    <mergeCell ref="J3:J4"/>
    <mergeCell ref="M3:M4"/>
    <mergeCell ref="N3:N4"/>
    <mergeCell ref="O3:O4"/>
    <mergeCell ref="P3:P4"/>
    <mergeCell ref="S3:S4"/>
    <mergeCell ref="T3:T4"/>
    <mergeCell ref="W3:W4"/>
    <mergeCell ref="X3:X4"/>
    <mergeCell ref="AA3:AA4"/>
    <mergeCell ref="AB3:AB4"/>
    <mergeCell ref="AE3:AE4"/>
    <mergeCell ref="AF3:AF4"/>
    <mergeCell ref="AG3:AG4"/>
    <mergeCell ref="AH3:AH4"/>
    <mergeCell ref="AK3:AK4"/>
    <mergeCell ref="AL3:AL4"/>
    <mergeCell ref="AM3:AM4"/>
    <mergeCell ref="AN3:AN4"/>
    <mergeCell ref="AQ3:AQ4"/>
    <mergeCell ref="AR3:AR4"/>
    <mergeCell ref="AU3:AU4"/>
    <mergeCell ref="AV3:AV4"/>
    <mergeCell ref="AY3:AY4"/>
    <mergeCell ref="AZ3:AZ4"/>
    <mergeCell ref="BC3:BC4"/>
    <mergeCell ref="BD3:BD4"/>
    <mergeCell ref="BE3:BE4"/>
    <mergeCell ref="BF3:BF4"/>
    <mergeCell ref="BI3:BI4"/>
    <mergeCell ref="BJ3:BJ4"/>
    <mergeCell ref="BK3:BK4"/>
    <mergeCell ref="BL3:BL4"/>
    <mergeCell ref="BO3:BO4"/>
    <mergeCell ref="BP3:BP4"/>
    <mergeCell ref="BS3:BS4"/>
    <mergeCell ref="BT3:BT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8"/>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Row="7"/>
  <cols>
    <col min="1" max="1" width="15.125" customWidth="1"/>
    <col min="2" max="2" width="7.75" customWidth="1"/>
    <col min="3" max="14" width="16.25" customWidth="1"/>
  </cols>
  <sheetData>
    <row r="1" ht="21" customHeight="1" spans="1:14">
      <c r="A1" s="1" t="s">
        <v>744</v>
      </c>
      <c r="B1" s="1" t="s">
        <v>36</v>
      </c>
      <c r="C1" s="1" t="s">
        <v>343</v>
      </c>
      <c r="D1" s="1"/>
      <c r="E1" s="1"/>
      <c r="F1" s="1"/>
      <c r="G1" s="1" t="s">
        <v>39</v>
      </c>
      <c r="H1" s="1"/>
      <c r="I1" s="1"/>
      <c r="J1" s="1"/>
      <c r="K1" s="1" t="s">
        <v>40</v>
      </c>
      <c r="L1" s="1"/>
      <c r="M1" s="1"/>
      <c r="N1" s="1"/>
    </row>
    <row r="2" ht="21" customHeight="1" spans="1:14">
      <c r="A2" s="1"/>
      <c r="B2" s="1"/>
      <c r="C2" s="1" t="s">
        <v>309</v>
      </c>
      <c r="D2" s="1" t="s">
        <v>310</v>
      </c>
      <c r="E2" s="1" t="s">
        <v>745</v>
      </c>
      <c r="F2" s="1" t="s">
        <v>746</v>
      </c>
      <c r="G2" s="1" t="s">
        <v>309</v>
      </c>
      <c r="H2" s="1" t="s">
        <v>310</v>
      </c>
      <c r="I2" s="1" t="s">
        <v>745</v>
      </c>
      <c r="J2" s="1" t="s">
        <v>746</v>
      </c>
      <c r="K2" s="1" t="s">
        <v>309</v>
      </c>
      <c r="L2" s="1" t="s">
        <v>310</v>
      </c>
      <c r="M2" s="1" t="s">
        <v>745</v>
      </c>
      <c r="N2" s="1" t="s">
        <v>746</v>
      </c>
    </row>
    <row r="3" ht="21" customHeight="1" spans="1:14">
      <c r="A3" s="1" t="s">
        <v>41</v>
      </c>
      <c r="B3" s="1"/>
      <c r="C3" s="1" t="s">
        <v>42</v>
      </c>
      <c r="D3" s="1" t="s">
        <v>43</v>
      </c>
      <c r="E3" s="1" t="s">
        <v>44</v>
      </c>
      <c r="F3" s="1" t="s">
        <v>45</v>
      </c>
      <c r="G3" s="1" t="s">
        <v>46</v>
      </c>
      <c r="H3" s="1" t="s">
        <v>47</v>
      </c>
      <c r="I3" s="1" t="s">
        <v>67</v>
      </c>
      <c r="J3" s="1" t="s">
        <v>71</v>
      </c>
      <c r="K3" s="1" t="s">
        <v>75</v>
      </c>
      <c r="L3" s="1" t="s">
        <v>79</v>
      </c>
      <c r="M3" s="1" t="s">
        <v>83</v>
      </c>
      <c r="N3" s="1" t="s">
        <v>87</v>
      </c>
    </row>
    <row r="4" ht="21" customHeight="1" spans="1:14">
      <c r="A4" s="1" t="s">
        <v>343</v>
      </c>
      <c r="B4" s="1" t="s">
        <v>42</v>
      </c>
      <c r="C4" s="3">
        <v>0</v>
      </c>
      <c r="D4" s="3">
        <v>0</v>
      </c>
      <c r="E4" s="3">
        <v>0</v>
      </c>
      <c r="F4" s="3">
        <v>0</v>
      </c>
      <c r="G4" s="3">
        <v>0</v>
      </c>
      <c r="H4" s="3">
        <v>0</v>
      </c>
      <c r="I4" s="3">
        <v>0</v>
      </c>
      <c r="J4" s="3">
        <v>0</v>
      </c>
      <c r="K4" s="3">
        <v>0</v>
      </c>
      <c r="L4" s="3">
        <v>0</v>
      </c>
      <c r="M4" s="3">
        <v>0</v>
      </c>
      <c r="N4" s="3">
        <v>0</v>
      </c>
    </row>
    <row r="5" ht="21" customHeight="1" spans="1:14">
      <c r="A5" s="1" t="s">
        <v>747</v>
      </c>
      <c r="B5" s="1" t="s">
        <v>43</v>
      </c>
      <c r="C5" s="3">
        <v>0</v>
      </c>
      <c r="D5" s="3">
        <v>0</v>
      </c>
      <c r="E5" s="3">
        <v>0</v>
      </c>
      <c r="F5" s="3">
        <v>0</v>
      </c>
      <c r="G5" s="3">
        <v>0</v>
      </c>
      <c r="H5" s="3">
        <v>0</v>
      </c>
      <c r="I5" s="3">
        <v>0</v>
      </c>
      <c r="J5" s="3">
        <v>0</v>
      </c>
      <c r="K5" s="3">
        <v>0</v>
      </c>
      <c r="L5" s="3">
        <v>0</v>
      </c>
      <c r="M5" s="3">
        <v>0</v>
      </c>
      <c r="N5" s="3">
        <v>0</v>
      </c>
    </row>
    <row r="6" ht="21" customHeight="1" spans="1:14">
      <c r="A6" s="1" t="s">
        <v>748</v>
      </c>
      <c r="B6" s="1" t="s">
        <v>44</v>
      </c>
      <c r="C6" s="3">
        <v>0</v>
      </c>
      <c r="D6" s="3">
        <v>0</v>
      </c>
      <c r="E6" s="3">
        <v>0</v>
      </c>
      <c r="F6" s="3">
        <v>0</v>
      </c>
      <c r="G6" s="3">
        <v>0</v>
      </c>
      <c r="H6" s="3">
        <v>0</v>
      </c>
      <c r="I6" s="3">
        <v>0</v>
      </c>
      <c r="J6" s="3">
        <v>0</v>
      </c>
      <c r="K6" s="3">
        <v>0</v>
      </c>
      <c r="L6" s="3">
        <v>0</v>
      </c>
      <c r="M6" s="3">
        <v>0</v>
      </c>
      <c r="N6" s="3">
        <v>0</v>
      </c>
    </row>
    <row r="7" ht="21" customHeight="1" spans="1:14">
      <c r="A7" s="1" t="s">
        <v>32</v>
      </c>
      <c r="B7" s="1" t="s">
        <v>45</v>
      </c>
      <c r="C7" s="3">
        <v>0</v>
      </c>
      <c r="D7" s="3">
        <v>0</v>
      </c>
      <c r="E7" s="3">
        <v>0</v>
      </c>
      <c r="F7" s="3">
        <v>0</v>
      </c>
      <c r="G7" s="3">
        <v>0</v>
      </c>
      <c r="H7" s="3">
        <v>0</v>
      </c>
      <c r="I7" s="3">
        <v>0</v>
      </c>
      <c r="J7" s="3">
        <v>0</v>
      </c>
      <c r="K7" s="3">
        <v>0</v>
      </c>
      <c r="L7" s="3">
        <v>0</v>
      </c>
      <c r="M7" s="3">
        <v>0</v>
      </c>
      <c r="N7" s="3">
        <v>0</v>
      </c>
    </row>
    <row r="8" ht="21" customHeight="1" spans="1:14">
      <c r="A8" s="1" t="s">
        <v>749</v>
      </c>
      <c r="B8" s="1" t="s">
        <v>46</v>
      </c>
      <c r="C8" s="3">
        <v>0</v>
      </c>
      <c r="D8" s="3">
        <v>0</v>
      </c>
      <c r="E8" s="3">
        <v>0</v>
      </c>
      <c r="F8" s="3">
        <v>0</v>
      </c>
      <c r="G8" s="3">
        <v>0</v>
      </c>
      <c r="H8" s="3">
        <v>0</v>
      </c>
      <c r="I8" s="3">
        <v>0</v>
      </c>
      <c r="J8" s="3">
        <v>0</v>
      </c>
      <c r="K8" s="3">
        <v>0</v>
      </c>
      <c r="L8" s="3">
        <v>0</v>
      </c>
      <c r="M8" s="3">
        <v>0</v>
      </c>
      <c r="N8" s="3">
        <v>0</v>
      </c>
    </row>
  </sheetData>
  <mergeCells count="5">
    <mergeCell ref="C1:F1"/>
    <mergeCell ref="G1:J1"/>
    <mergeCell ref="K1:N1"/>
    <mergeCell ref="A1:A2"/>
    <mergeCell ref="B1:B2"/>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tabSelected="1" workbookViewId="0">
      <pane xSplit="2" ySplit="4" topLeftCell="C5" activePane="bottomRight" state="frozen"/>
      <selection/>
      <selection pane="topRight"/>
      <selection pane="bottomLeft"/>
      <selection pane="bottomRight" activeCell="A1" sqref="A1:A3"/>
    </sheetView>
  </sheetViews>
  <sheetFormatPr defaultColWidth="9" defaultRowHeight="13.5"/>
  <cols>
    <col min="1" max="1" width="39.375" customWidth="1"/>
    <col min="2" max="2" width="8.75" customWidth="1"/>
    <col min="3" max="20" width="17.5" customWidth="1"/>
  </cols>
  <sheetData>
    <row r="1" ht="21.75" customHeight="1" spans="1:20">
      <c r="A1" s="1" t="s">
        <v>626</v>
      </c>
      <c r="B1" s="1" t="s">
        <v>36</v>
      </c>
      <c r="C1" s="1" t="s">
        <v>343</v>
      </c>
      <c r="D1" s="1"/>
      <c r="E1" s="1"/>
      <c r="F1" s="1"/>
      <c r="G1" s="1"/>
      <c r="H1" s="1"/>
      <c r="I1" s="1" t="s">
        <v>39</v>
      </c>
      <c r="J1" s="1"/>
      <c r="K1" s="1"/>
      <c r="L1" s="1"/>
      <c r="M1" s="1"/>
      <c r="N1" s="1"/>
      <c r="O1" s="1" t="s">
        <v>40</v>
      </c>
      <c r="P1" s="1"/>
      <c r="Q1" s="1"/>
      <c r="R1" s="1"/>
      <c r="S1" s="1"/>
      <c r="T1" s="1"/>
    </row>
    <row r="2" ht="21.75" customHeight="1" spans="1:20">
      <c r="A2" s="1"/>
      <c r="B2" s="1"/>
      <c r="C2" s="1" t="s">
        <v>344</v>
      </c>
      <c r="D2" s="1"/>
      <c r="E2" s="1"/>
      <c r="F2" s="1" t="s">
        <v>345</v>
      </c>
      <c r="G2" s="1"/>
      <c r="H2" s="1"/>
      <c r="I2" s="1" t="s">
        <v>344</v>
      </c>
      <c r="J2" s="1"/>
      <c r="K2" s="1"/>
      <c r="L2" s="1" t="s">
        <v>345</v>
      </c>
      <c r="M2" s="1"/>
      <c r="N2" s="1"/>
      <c r="O2" s="1" t="s">
        <v>344</v>
      </c>
      <c r="P2" s="1"/>
      <c r="Q2" s="1"/>
      <c r="R2" s="1" t="s">
        <v>345</v>
      </c>
      <c r="S2" s="1"/>
      <c r="T2" s="1"/>
    </row>
    <row r="3" ht="21.75" customHeight="1" spans="1:20">
      <c r="A3" s="1"/>
      <c r="B3" s="1"/>
      <c r="C3" s="1" t="s">
        <v>352</v>
      </c>
      <c r="D3" s="1" t="s">
        <v>353</v>
      </c>
      <c r="E3" s="1" t="s">
        <v>355</v>
      </c>
      <c r="F3" s="1" t="s">
        <v>352</v>
      </c>
      <c r="G3" s="1" t="s">
        <v>353</v>
      </c>
      <c r="H3" s="1" t="s">
        <v>355</v>
      </c>
      <c r="I3" s="1" t="s">
        <v>352</v>
      </c>
      <c r="J3" s="1" t="s">
        <v>353</v>
      </c>
      <c r="K3" s="1" t="s">
        <v>355</v>
      </c>
      <c r="L3" s="1" t="s">
        <v>352</v>
      </c>
      <c r="M3" s="1" t="s">
        <v>353</v>
      </c>
      <c r="N3" s="1" t="s">
        <v>355</v>
      </c>
      <c r="O3" s="1" t="s">
        <v>352</v>
      </c>
      <c r="P3" s="1" t="s">
        <v>353</v>
      </c>
      <c r="Q3" s="1" t="s">
        <v>355</v>
      </c>
      <c r="R3" s="1" t="s">
        <v>352</v>
      </c>
      <c r="S3" s="1" t="s">
        <v>353</v>
      </c>
      <c r="T3" s="1" t="s">
        <v>355</v>
      </c>
    </row>
    <row r="4" ht="21.75" customHeight="1" spans="1:20">
      <c r="A4" s="1" t="s">
        <v>41</v>
      </c>
      <c r="B4" s="1"/>
      <c r="C4" s="1" t="s">
        <v>42</v>
      </c>
      <c r="D4" s="1" t="s">
        <v>43</v>
      </c>
      <c r="E4" s="1" t="s">
        <v>44</v>
      </c>
      <c r="F4" s="1" t="s">
        <v>45</v>
      </c>
      <c r="G4" s="1" t="s">
        <v>46</v>
      </c>
      <c r="H4" s="1" t="s">
        <v>47</v>
      </c>
      <c r="I4" s="1" t="s">
        <v>67</v>
      </c>
      <c r="J4" s="1" t="s">
        <v>71</v>
      </c>
      <c r="K4" s="1" t="s">
        <v>75</v>
      </c>
      <c r="L4" s="1" t="s">
        <v>79</v>
      </c>
      <c r="M4" s="1" t="s">
        <v>83</v>
      </c>
      <c r="N4" s="1" t="s">
        <v>87</v>
      </c>
      <c r="O4" s="1" t="s">
        <v>91</v>
      </c>
      <c r="P4" s="1" t="s">
        <v>95</v>
      </c>
      <c r="Q4" s="1" t="s">
        <v>99</v>
      </c>
      <c r="R4" s="1" t="s">
        <v>103</v>
      </c>
      <c r="S4" s="1" t="s">
        <v>107</v>
      </c>
      <c r="T4" s="1" t="s">
        <v>111</v>
      </c>
    </row>
    <row r="5" ht="21.75" customHeight="1" spans="1:20">
      <c r="A5" s="2" t="s">
        <v>750</v>
      </c>
      <c r="B5" s="1" t="s">
        <v>42</v>
      </c>
      <c r="C5" s="3">
        <v>0</v>
      </c>
      <c r="D5" s="4" t="s">
        <v>314</v>
      </c>
      <c r="E5" s="4" t="s">
        <v>314</v>
      </c>
      <c r="F5" s="3">
        <v>0</v>
      </c>
      <c r="G5" s="4" t="s">
        <v>314</v>
      </c>
      <c r="H5" s="4" t="s">
        <v>314</v>
      </c>
      <c r="I5" s="3">
        <v>0</v>
      </c>
      <c r="J5" s="4" t="s">
        <v>314</v>
      </c>
      <c r="K5" s="4" t="s">
        <v>314</v>
      </c>
      <c r="L5" s="3">
        <v>0</v>
      </c>
      <c r="M5" s="4" t="s">
        <v>314</v>
      </c>
      <c r="N5" s="4" t="s">
        <v>314</v>
      </c>
      <c r="O5" s="3">
        <v>0</v>
      </c>
      <c r="P5" s="4" t="s">
        <v>314</v>
      </c>
      <c r="Q5" s="4" t="s">
        <v>314</v>
      </c>
      <c r="R5" s="3">
        <v>0</v>
      </c>
      <c r="S5" s="4" t="s">
        <v>314</v>
      </c>
      <c r="T5" s="4" t="s">
        <v>314</v>
      </c>
    </row>
    <row r="6" ht="21.75" customHeight="1" spans="1:20">
      <c r="A6" s="2" t="s">
        <v>751</v>
      </c>
      <c r="B6" s="1" t="s">
        <v>43</v>
      </c>
      <c r="C6" s="3">
        <v>0</v>
      </c>
      <c r="D6" s="4" t="s">
        <v>314</v>
      </c>
      <c r="E6" s="4" t="s">
        <v>314</v>
      </c>
      <c r="F6" s="3">
        <v>0</v>
      </c>
      <c r="G6" s="4" t="s">
        <v>314</v>
      </c>
      <c r="H6" s="4" t="s">
        <v>314</v>
      </c>
      <c r="I6" s="3">
        <v>0</v>
      </c>
      <c r="J6" s="4" t="s">
        <v>314</v>
      </c>
      <c r="K6" s="4" t="s">
        <v>314</v>
      </c>
      <c r="L6" s="3">
        <v>0</v>
      </c>
      <c r="M6" s="4" t="s">
        <v>314</v>
      </c>
      <c r="N6" s="4" t="s">
        <v>314</v>
      </c>
      <c r="O6" s="3">
        <v>0</v>
      </c>
      <c r="P6" s="4" t="s">
        <v>314</v>
      </c>
      <c r="Q6" s="4" t="s">
        <v>314</v>
      </c>
      <c r="R6" s="3">
        <v>0</v>
      </c>
      <c r="S6" s="4" t="s">
        <v>314</v>
      </c>
      <c r="T6" s="4" t="s">
        <v>314</v>
      </c>
    </row>
    <row r="7" ht="21.75" customHeight="1" spans="1:20">
      <c r="A7" s="2" t="s">
        <v>752</v>
      </c>
      <c r="B7" s="1" t="s">
        <v>44</v>
      </c>
      <c r="C7" s="3">
        <v>0</v>
      </c>
      <c r="D7" s="4" t="s">
        <v>314</v>
      </c>
      <c r="E7" s="4" t="s">
        <v>314</v>
      </c>
      <c r="F7" s="3">
        <v>0</v>
      </c>
      <c r="G7" s="4" t="s">
        <v>314</v>
      </c>
      <c r="H7" s="4" t="s">
        <v>314</v>
      </c>
      <c r="I7" s="3">
        <v>0</v>
      </c>
      <c r="J7" s="4" t="s">
        <v>314</v>
      </c>
      <c r="K7" s="4" t="s">
        <v>314</v>
      </c>
      <c r="L7" s="3">
        <v>0</v>
      </c>
      <c r="M7" s="4" t="s">
        <v>314</v>
      </c>
      <c r="N7" s="4" t="s">
        <v>314</v>
      </c>
      <c r="O7" s="3">
        <v>0</v>
      </c>
      <c r="P7" s="4" t="s">
        <v>314</v>
      </c>
      <c r="Q7" s="4" t="s">
        <v>314</v>
      </c>
      <c r="R7" s="3">
        <v>0</v>
      </c>
      <c r="S7" s="4" t="s">
        <v>314</v>
      </c>
      <c r="T7" s="4" t="s">
        <v>314</v>
      </c>
    </row>
    <row r="8" ht="21.75" customHeight="1" spans="1:20">
      <c r="A8" s="2" t="s">
        <v>753</v>
      </c>
      <c r="B8" s="1" t="s">
        <v>45</v>
      </c>
      <c r="C8" s="3">
        <v>0</v>
      </c>
      <c r="D8" s="4" t="s">
        <v>314</v>
      </c>
      <c r="E8" s="4" t="s">
        <v>314</v>
      </c>
      <c r="F8" s="3">
        <v>0</v>
      </c>
      <c r="G8" s="4" t="s">
        <v>314</v>
      </c>
      <c r="H8" s="4" t="s">
        <v>314</v>
      </c>
      <c r="I8" s="3">
        <v>0</v>
      </c>
      <c r="J8" s="4" t="s">
        <v>314</v>
      </c>
      <c r="K8" s="4" t="s">
        <v>314</v>
      </c>
      <c r="L8" s="3">
        <v>0</v>
      </c>
      <c r="M8" s="4" t="s">
        <v>314</v>
      </c>
      <c r="N8" s="4" t="s">
        <v>314</v>
      </c>
      <c r="O8" s="3">
        <v>0</v>
      </c>
      <c r="P8" s="4" t="s">
        <v>314</v>
      </c>
      <c r="Q8" s="4" t="s">
        <v>314</v>
      </c>
      <c r="R8" s="3">
        <v>0</v>
      </c>
      <c r="S8" s="4" t="s">
        <v>314</v>
      </c>
      <c r="T8" s="4" t="s">
        <v>314</v>
      </c>
    </row>
    <row r="9" ht="21.75" customHeight="1" spans="1:20">
      <c r="A9" s="2" t="s">
        <v>754</v>
      </c>
      <c r="B9" s="1" t="s">
        <v>46</v>
      </c>
      <c r="C9" s="3">
        <v>0</v>
      </c>
      <c r="D9" s="4" t="s">
        <v>314</v>
      </c>
      <c r="E9" s="4" t="s">
        <v>314</v>
      </c>
      <c r="F9" s="3">
        <v>0</v>
      </c>
      <c r="G9" s="4" t="s">
        <v>314</v>
      </c>
      <c r="H9" s="4" t="s">
        <v>314</v>
      </c>
      <c r="I9" s="3">
        <v>0</v>
      </c>
      <c r="J9" s="4" t="s">
        <v>314</v>
      </c>
      <c r="K9" s="4" t="s">
        <v>314</v>
      </c>
      <c r="L9" s="3">
        <v>0</v>
      </c>
      <c r="M9" s="4" t="s">
        <v>314</v>
      </c>
      <c r="N9" s="4" t="s">
        <v>314</v>
      </c>
      <c r="O9" s="3">
        <v>0</v>
      </c>
      <c r="P9" s="4" t="s">
        <v>314</v>
      </c>
      <c r="Q9" s="4" t="s">
        <v>314</v>
      </c>
      <c r="R9" s="3">
        <v>0</v>
      </c>
      <c r="S9" s="4" t="s">
        <v>314</v>
      </c>
      <c r="T9" s="4" t="s">
        <v>314</v>
      </c>
    </row>
    <row r="10" ht="21.75" customHeight="1" spans="1:20">
      <c r="A10" s="2" t="s">
        <v>755</v>
      </c>
      <c r="B10" s="1" t="s">
        <v>47</v>
      </c>
      <c r="C10" s="3">
        <v>0</v>
      </c>
      <c r="D10" s="4" t="s">
        <v>314</v>
      </c>
      <c r="E10" s="4" t="s">
        <v>314</v>
      </c>
      <c r="F10" s="3">
        <v>0</v>
      </c>
      <c r="G10" s="4" t="s">
        <v>314</v>
      </c>
      <c r="H10" s="4" t="s">
        <v>314</v>
      </c>
      <c r="I10" s="3">
        <v>0</v>
      </c>
      <c r="J10" s="4" t="s">
        <v>314</v>
      </c>
      <c r="K10" s="4" t="s">
        <v>314</v>
      </c>
      <c r="L10" s="3">
        <v>0</v>
      </c>
      <c r="M10" s="4" t="s">
        <v>314</v>
      </c>
      <c r="N10" s="4" t="s">
        <v>314</v>
      </c>
      <c r="O10" s="3">
        <v>0</v>
      </c>
      <c r="P10" s="4" t="s">
        <v>314</v>
      </c>
      <c r="Q10" s="4" t="s">
        <v>314</v>
      </c>
      <c r="R10" s="3">
        <v>0</v>
      </c>
      <c r="S10" s="4" t="s">
        <v>314</v>
      </c>
      <c r="T10" s="4" t="s">
        <v>314</v>
      </c>
    </row>
    <row r="11" ht="21.75" customHeight="1" spans="1:20">
      <c r="A11" s="2" t="s">
        <v>756</v>
      </c>
      <c r="B11" s="1" t="s">
        <v>67</v>
      </c>
      <c r="C11" s="3">
        <v>0</v>
      </c>
      <c r="D11" s="4" t="s">
        <v>314</v>
      </c>
      <c r="E11" s="4" t="s">
        <v>314</v>
      </c>
      <c r="F11" s="3">
        <v>0</v>
      </c>
      <c r="G11" s="4" t="s">
        <v>314</v>
      </c>
      <c r="H11" s="4" t="s">
        <v>314</v>
      </c>
      <c r="I11" s="3">
        <v>0</v>
      </c>
      <c r="J11" s="4" t="s">
        <v>314</v>
      </c>
      <c r="K11" s="4" t="s">
        <v>314</v>
      </c>
      <c r="L11" s="3">
        <v>0</v>
      </c>
      <c r="M11" s="4" t="s">
        <v>314</v>
      </c>
      <c r="N11" s="4" t="s">
        <v>314</v>
      </c>
      <c r="O11" s="3">
        <v>0</v>
      </c>
      <c r="P11" s="4" t="s">
        <v>314</v>
      </c>
      <c r="Q11" s="4" t="s">
        <v>314</v>
      </c>
      <c r="R11" s="3">
        <v>0</v>
      </c>
      <c r="S11" s="4" t="s">
        <v>314</v>
      </c>
      <c r="T11" s="4" t="s">
        <v>314</v>
      </c>
    </row>
    <row r="12" ht="21.75" customHeight="1" spans="1:20">
      <c r="A12" s="2" t="s">
        <v>757</v>
      </c>
      <c r="B12" s="1" t="s">
        <v>71</v>
      </c>
      <c r="C12" s="3">
        <v>0</v>
      </c>
      <c r="D12" s="4" t="s">
        <v>314</v>
      </c>
      <c r="E12" s="4" t="s">
        <v>314</v>
      </c>
      <c r="F12" s="3">
        <v>0</v>
      </c>
      <c r="G12" s="4" t="s">
        <v>314</v>
      </c>
      <c r="H12" s="4" t="s">
        <v>314</v>
      </c>
      <c r="I12" s="3">
        <v>0</v>
      </c>
      <c r="J12" s="4" t="s">
        <v>314</v>
      </c>
      <c r="K12" s="4" t="s">
        <v>314</v>
      </c>
      <c r="L12" s="3">
        <v>0</v>
      </c>
      <c r="M12" s="4" t="s">
        <v>314</v>
      </c>
      <c r="N12" s="4" t="s">
        <v>314</v>
      </c>
      <c r="O12" s="3">
        <v>0</v>
      </c>
      <c r="P12" s="4" t="s">
        <v>314</v>
      </c>
      <c r="Q12" s="4" t="s">
        <v>314</v>
      </c>
      <c r="R12" s="3">
        <v>0</v>
      </c>
      <c r="S12" s="4" t="s">
        <v>314</v>
      </c>
      <c r="T12" s="4" t="s">
        <v>314</v>
      </c>
    </row>
    <row r="13" ht="21.75" customHeight="1" spans="1:20">
      <c r="A13" s="2" t="s">
        <v>758</v>
      </c>
      <c r="B13" s="1" t="s">
        <v>75</v>
      </c>
      <c r="C13" s="3">
        <v>0</v>
      </c>
      <c r="D13" s="4" t="s">
        <v>314</v>
      </c>
      <c r="E13" s="4" t="s">
        <v>314</v>
      </c>
      <c r="F13" s="3">
        <v>0</v>
      </c>
      <c r="G13" s="4" t="s">
        <v>314</v>
      </c>
      <c r="H13" s="4" t="s">
        <v>314</v>
      </c>
      <c r="I13" s="3">
        <v>0</v>
      </c>
      <c r="J13" s="4" t="s">
        <v>314</v>
      </c>
      <c r="K13" s="4" t="s">
        <v>314</v>
      </c>
      <c r="L13" s="3">
        <v>0</v>
      </c>
      <c r="M13" s="4" t="s">
        <v>314</v>
      </c>
      <c r="N13" s="4" t="s">
        <v>314</v>
      </c>
      <c r="O13" s="3">
        <v>0</v>
      </c>
      <c r="P13" s="4" t="s">
        <v>314</v>
      </c>
      <c r="Q13" s="4" t="s">
        <v>314</v>
      </c>
      <c r="R13" s="3">
        <v>0</v>
      </c>
      <c r="S13" s="4" t="s">
        <v>314</v>
      </c>
      <c r="T13" s="4" t="s">
        <v>314</v>
      </c>
    </row>
    <row r="14" ht="21.75" customHeight="1" spans="1:20">
      <c r="A14" s="2" t="s">
        <v>759</v>
      </c>
      <c r="B14" s="1" t="s">
        <v>79</v>
      </c>
      <c r="C14" s="4" t="s">
        <v>314</v>
      </c>
      <c r="D14" s="4" t="s">
        <v>314</v>
      </c>
      <c r="E14" s="4" t="s">
        <v>314</v>
      </c>
      <c r="F14" s="4" t="s">
        <v>314</v>
      </c>
      <c r="G14" s="4" t="s">
        <v>314</v>
      </c>
      <c r="H14" s="4" t="s">
        <v>314</v>
      </c>
      <c r="I14" s="4" t="s">
        <v>314</v>
      </c>
      <c r="J14" s="4" t="s">
        <v>314</v>
      </c>
      <c r="K14" s="4" t="s">
        <v>314</v>
      </c>
      <c r="L14" s="4" t="s">
        <v>314</v>
      </c>
      <c r="M14" s="4" t="s">
        <v>314</v>
      </c>
      <c r="N14" s="4" t="s">
        <v>314</v>
      </c>
      <c r="O14" s="4" t="s">
        <v>314</v>
      </c>
      <c r="P14" s="4" t="s">
        <v>314</v>
      </c>
      <c r="Q14" s="4" t="s">
        <v>314</v>
      </c>
      <c r="R14" s="4" t="s">
        <v>314</v>
      </c>
      <c r="S14" s="4" t="s">
        <v>314</v>
      </c>
      <c r="T14" s="4" t="s">
        <v>314</v>
      </c>
    </row>
    <row r="15" ht="21.75" customHeight="1" spans="1:20">
      <c r="A15" s="2" t="s">
        <v>760</v>
      </c>
      <c r="B15" s="1" t="s">
        <v>83</v>
      </c>
      <c r="C15" s="3">
        <v>0</v>
      </c>
      <c r="D15" s="4" t="s">
        <v>314</v>
      </c>
      <c r="E15" s="4" t="s">
        <v>314</v>
      </c>
      <c r="F15" s="3">
        <v>0</v>
      </c>
      <c r="G15" s="4" t="s">
        <v>314</v>
      </c>
      <c r="H15" s="4" t="s">
        <v>314</v>
      </c>
      <c r="I15" s="3">
        <v>0</v>
      </c>
      <c r="J15" s="4" t="s">
        <v>314</v>
      </c>
      <c r="K15" s="4" t="s">
        <v>314</v>
      </c>
      <c r="L15" s="3">
        <v>0</v>
      </c>
      <c r="M15" s="4" t="s">
        <v>314</v>
      </c>
      <c r="N15" s="4" t="s">
        <v>314</v>
      </c>
      <c r="O15" s="3">
        <v>0</v>
      </c>
      <c r="P15" s="4" t="s">
        <v>314</v>
      </c>
      <c r="Q15" s="4" t="s">
        <v>314</v>
      </c>
      <c r="R15" s="3">
        <v>0</v>
      </c>
      <c r="S15" s="4" t="s">
        <v>314</v>
      </c>
      <c r="T15" s="4" t="s">
        <v>314</v>
      </c>
    </row>
    <row r="16" ht="21.75" customHeight="1" spans="1:20">
      <c r="A16" s="2" t="s">
        <v>761</v>
      </c>
      <c r="B16" s="1" t="s">
        <v>87</v>
      </c>
      <c r="C16" s="3">
        <v>0</v>
      </c>
      <c r="D16" s="4" t="s">
        <v>314</v>
      </c>
      <c r="E16" s="4" t="s">
        <v>314</v>
      </c>
      <c r="F16" s="3">
        <v>0</v>
      </c>
      <c r="G16" s="4" t="s">
        <v>314</v>
      </c>
      <c r="H16" s="4" t="s">
        <v>314</v>
      </c>
      <c r="I16" s="3">
        <v>0</v>
      </c>
      <c r="J16" s="4" t="s">
        <v>314</v>
      </c>
      <c r="K16" s="4" t="s">
        <v>314</v>
      </c>
      <c r="L16" s="3">
        <v>0</v>
      </c>
      <c r="M16" s="4" t="s">
        <v>314</v>
      </c>
      <c r="N16" s="4" t="s">
        <v>314</v>
      </c>
      <c r="O16" s="3">
        <v>0</v>
      </c>
      <c r="P16" s="4" t="s">
        <v>314</v>
      </c>
      <c r="Q16" s="4" t="s">
        <v>314</v>
      </c>
      <c r="R16" s="3">
        <v>0</v>
      </c>
      <c r="S16" s="4" t="s">
        <v>314</v>
      </c>
      <c r="T16" s="4" t="s">
        <v>314</v>
      </c>
    </row>
    <row r="17" ht="21.75" customHeight="1" spans="1:20">
      <c r="A17" s="2" t="s">
        <v>762</v>
      </c>
      <c r="B17" s="1" t="s">
        <v>91</v>
      </c>
      <c r="C17" s="3">
        <v>0</v>
      </c>
      <c r="D17" s="4" t="s">
        <v>314</v>
      </c>
      <c r="E17" s="4" t="s">
        <v>314</v>
      </c>
      <c r="F17" s="3">
        <v>0</v>
      </c>
      <c r="G17" s="4" t="s">
        <v>314</v>
      </c>
      <c r="H17" s="4" t="s">
        <v>314</v>
      </c>
      <c r="I17" s="3">
        <v>0</v>
      </c>
      <c r="J17" s="4" t="s">
        <v>314</v>
      </c>
      <c r="K17" s="4" t="s">
        <v>314</v>
      </c>
      <c r="L17" s="3">
        <v>0</v>
      </c>
      <c r="M17" s="4" t="s">
        <v>314</v>
      </c>
      <c r="N17" s="4" t="s">
        <v>314</v>
      </c>
      <c r="O17" s="3">
        <v>0</v>
      </c>
      <c r="P17" s="4" t="s">
        <v>314</v>
      </c>
      <c r="Q17" s="4" t="s">
        <v>314</v>
      </c>
      <c r="R17" s="3">
        <v>0</v>
      </c>
      <c r="S17" s="4" t="s">
        <v>314</v>
      </c>
      <c r="T17" s="4" t="s">
        <v>314</v>
      </c>
    </row>
    <row r="18" ht="21.75" customHeight="1" spans="1:20">
      <c r="A18" s="2" t="s">
        <v>763</v>
      </c>
      <c r="B18" s="1" t="s">
        <v>95</v>
      </c>
      <c r="C18" s="3">
        <v>0</v>
      </c>
      <c r="D18" s="4" t="s">
        <v>314</v>
      </c>
      <c r="E18" s="4" t="s">
        <v>314</v>
      </c>
      <c r="F18" s="3">
        <v>0</v>
      </c>
      <c r="G18" s="4" t="s">
        <v>314</v>
      </c>
      <c r="H18" s="4" t="s">
        <v>314</v>
      </c>
      <c r="I18" s="3">
        <v>0</v>
      </c>
      <c r="J18" s="4" t="s">
        <v>314</v>
      </c>
      <c r="K18" s="4" t="s">
        <v>314</v>
      </c>
      <c r="L18" s="3">
        <v>0</v>
      </c>
      <c r="M18" s="4" t="s">
        <v>314</v>
      </c>
      <c r="N18" s="4" t="s">
        <v>314</v>
      </c>
      <c r="O18" s="3">
        <v>0</v>
      </c>
      <c r="P18" s="4" t="s">
        <v>314</v>
      </c>
      <c r="Q18" s="4" t="s">
        <v>314</v>
      </c>
      <c r="R18" s="3">
        <v>0</v>
      </c>
      <c r="S18" s="4" t="s">
        <v>314</v>
      </c>
      <c r="T18" s="4" t="s">
        <v>314</v>
      </c>
    </row>
    <row r="19" ht="21.75" customHeight="1" spans="1:20">
      <c r="A19" s="2" t="s">
        <v>764</v>
      </c>
      <c r="B19" s="1" t="s">
        <v>99</v>
      </c>
      <c r="C19" s="3">
        <v>0</v>
      </c>
      <c r="D19" s="4" t="s">
        <v>314</v>
      </c>
      <c r="E19" s="4" t="s">
        <v>314</v>
      </c>
      <c r="F19" s="3">
        <v>0</v>
      </c>
      <c r="G19" s="4" t="s">
        <v>314</v>
      </c>
      <c r="H19" s="4" t="s">
        <v>314</v>
      </c>
      <c r="I19" s="3">
        <v>0</v>
      </c>
      <c r="J19" s="4" t="s">
        <v>314</v>
      </c>
      <c r="K19" s="4" t="s">
        <v>314</v>
      </c>
      <c r="L19" s="3">
        <v>0</v>
      </c>
      <c r="M19" s="4" t="s">
        <v>314</v>
      </c>
      <c r="N19" s="4" t="s">
        <v>314</v>
      </c>
      <c r="O19" s="3">
        <v>0</v>
      </c>
      <c r="P19" s="4" t="s">
        <v>314</v>
      </c>
      <c r="Q19" s="4" t="s">
        <v>314</v>
      </c>
      <c r="R19" s="3">
        <v>0</v>
      </c>
      <c r="S19" s="4" t="s">
        <v>314</v>
      </c>
      <c r="T19" s="4" t="s">
        <v>314</v>
      </c>
    </row>
    <row r="20" ht="21.75" customHeight="1" spans="1:20">
      <c r="A20" s="2" t="s">
        <v>765</v>
      </c>
      <c r="B20" s="1" t="s">
        <v>103</v>
      </c>
      <c r="C20" s="3">
        <v>0</v>
      </c>
      <c r="D20" s="4" t="s">
        <v>314</v>
      </c>
      <c r="E20" s="4" t="s">
        <v>314</v>
      </c>
      <c r="F20" s="3">
        <v>0</v>
      </c>
      <c r="G20" s="4" t="s">
        <v>314</v>
      </c>
      <c r="H20" s="4" t="s">
        <v>314</v>
      </c>
      <c r="I20" s="3">
        <v>0</v>
      </c>
      <c r="J20" s="4" t="s">
        <v>314</v>
      </c>
      <c r="K20" s="4" t="s">
        <v>314</v>
      </c>
      <c r="L20" s="3">
        <v>0</v>
      </c>
      <c r="M20" s="4" t="s">
        <v>314</v>
      </c>
      <c r="N20" s="4" t="s">
        <v>314</v>
      </c>
      <c r="O20" s="3">
        <v>0</v>
      </c>
      <c r="P20" s="4" t="s">
        <v>314</v>
      </c>
      <c r="Q20" s="4" t="s">
        <v>314</v>
      </c>
      <c r="R20" s="3">
        <v>0</v>
      </c>
      <c r="S20" s="4" t="s">
        <v>314</v>
      </c>
      <c r="T20" s="4" t="s">
        <v>314</v>
      </c>
    </row>
    <row r="21" ht="21.75" customHeight="1" spans="1:20">
      <c r="A21" s="2" t="s">
        <v>766</v>
      </c>
      <c r="B21" s="1" t="s">
        <v>107</v>
      </c>
      <c r="C21" s="3">
        <v>0</v>
      </c>
      <c r="D21" s="4" t="s">
        <v>314</v>
      </c>
      <c r="E21" s="4" t="s">
        <v>314</v>
      </c>
      <c r="F21" s="3">
        <v>0</v>
      </c>
      <c r="G21" s="4" t="s">
        <v>314</v>
      </c>
      <c r="H21" s="4" t="s">
        <v>314</v>
      </c>
      <c r="I21" s="3">
        <v>0</v>
      </c>
      <c r="J21" s="4" t="s">
        <v>314</v>
      </c>
      <c r="K21" s="4" t="s">
        <v>314</v>
      </c>
      <c r="L21" s="3">
        <v>0</v>
      </c>
      <c r="M21" s="4" t="s">
        <v>314</v>
      </c>
      <c r="N21" s="4" t="s">
        <v>314</v>
      </c>
      <c r="O21" s="3">
        <v>0</v>
      </c>
      <c r="P21" s="4" t="s">
        <v>314</v>
      </c>
      <c r="Q21" s="4" t="s">
        <v>314</v>
      </c>
      <c r="R21" s="3">
        <v>0</v>
      </c>
      <c r="S21" s="4" t="s">
        <v>314</v>
      </c>
      <c r="T21" s="4" t="s">
        <v>314</v>
      </c>
    </row>
    <row r="22" ht="21.75" customHeight="1" spans="1:20">
      <c r="A22" s="2" t="s">
        <v>767</v>
      </c>
      <c r="B22" s="1" t="s">
        <v>111</v>
      </c>
      <c r="C22" s="3">
        <v>0</v>
      </c>
      <c r="D22" s="4" t="s">
        <v>314</v>
      </c>
      <c r="E22" s="4" t="s">
        <v>314</v>
      </c>
      <c r="F22" s="3">
        <v>0</v>
      </c>
      <c r="G22" s="4" t="s">
        <v>314</v>
      </c>
      <c r="H22" s="4" t="s">
        <v>314</v>
      </c>
      <c r="I22" s="3">
        <v>0</v>
      </c>
      <c r="J22" s="4" t="s">
        <v>314</v>
      </c>
      <c r="K22" s="4" t="s">
        <v>314</v>
      </c>
      <c r="L22" s="3">
        <v>0</v>
      </c>
      <c r="M22" s="4" t="s">
        <v>314</v>
      </c>
      <c r="N22" s="4" t="s">
        <v>314</v>
      </c>
      <c r="O22" s="3">
        <v>0</v>
      </c>
      <c r="P22" s="4" t="s">
        <v>314</v>
      </c>
      <c r="Q22" s="4" t="s">
        <v>314</v>
      </c>
      <c r="R22" s="3">
        <v>0</v>
      </c>
      <c r="S22" s="4" t="s">
        <v>314</v>
      </c>
      <c r="T22" s="4" t="s">
        <v>314</v>
      </c>
    </row>
    <row r="23" ht="21.75" customHeight="1" spans="1:20">
      <c r="A23" s="2" t="s">
        <v>768</v>
      </c>
      <c r="B23" s="1" t="s">
        <v>115</v>
      </c>
      <c r="C23" s="3">
        <v>0</v>
      </c>
      <c r="D23" s="5">
        <v>0</v>
      </c>
      <c r="E23" s="5">
        <v>0</v>
      </c>
      <c r="F23" s="3">
        <v>0</v>
      </c>
      <c r="G23" s="5">
        <v>0</v>
      </c>
      <c r="H23" s="5">
        <v>0</v>
      </c>
      <c r="I23" s="3">
        <v>0</v>
      </c>
      <c r="J23" s="5">
        <v>0</v>
      </c>
      <c r="K23" s="5">
        <v>0</v>
      </c>
      <c r="L23" s="3">
        <v>0</v>
      </c>
      <c r="M23" s="5">
        <v>0</v>
      </c>
      <c r="N23" s="5">
        <v>0</v>
      </c>
      <c r="O23" s="3">
        <v>0</v>
      </c>
      <c r="P23" s="5">
        <v>0</v>
      </c>
      <c r="Q23" s="5">
        <v>0</v>
      </c>
      <c r="R23" s="3">
        <v>0</v>
      </c>
      <c r="S23" s="5">
        <v>0</v>
      </c>
      <c r="T23" s="5">
        <v>0</v>
      </c>
    </row>
    <row r="24" ht="21.75" customHeight="1" spans="1:20">
      <c r="A24" s="2" t="s">
        <v>769</v>
      </c>
      <c r="B24" s="1" t="s">
        <v>119</v>
      </c>
      <c r="C24" s="3">
        <v>0</v>
      </c>
      <c r="D24" s="5">
        <v>0</v>
      </c>
      <c r="E24" s="5">
        <v>0</v>
      </c>
      <c r="F24" s="3">
        <v>0</v>
      </c>
      <c r="G24" s="5">
        <v>0</v>
      </c>
      <c r="H24" s="5">
        <v>0</v>
      </c>
      <c r="I24" s="3">
        <v>0</v>
      </c>
      <c r="J24" s="5">
        <v>0</v>
      </c>
      <c r="K24" s="5">
        <v>0</v>
      </c>
      <c r="L24" s="3">
        <v>0</v>
      </c>
      <c r="M24" s="5">
        <v>0</v>
      </c>
      <c r="N24" s="5">
        <v>0</v>
      </c>
      <c r="O24" s="3">
        <v>0</v>
      </c>
      <c r="P24" s="5">
        <v>0</v>
      </c>
      <c r="Q24" s="5">
        <v>0</v>
      </c>
      <c r="R24" s="3">
        <v>0</v>
      </c>
      <c r="S24" s="5">
        <v>0</v>
      </c>
      <c r="T24" s="5">
        <v>0</v>
      </c>
    </row>
  </sheetData>
  <mergeCells count="11">
    <mergeCell ref="C1:H1"/>
    <mergeCell ref="I1:N1"/>
    <mergeCell ref="O1:T1"/>
    <mergeCell ref="C2:E2"/>
    <mergeCell ref="F2:H2"/>
    <mergeCell ref="I2:K2"/>
    <mergeCell ref="L2:N2"/>
    <mergeCell ref="O2:Q2"/>
    <mergeCell ref="R2:T2"/>
    <mergeCell ref="A1:A3"/>
    <mergeCell ref="B1:B3"/>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5"/>
  <sheetViews>
    <sheetView workbookViewId="0">
      <selection activeCell="A1" sqref="A1"/>
    </sheetView>
  </sheetViews>
  <sheetFormatPr defaultColWidth="9" defaultRowHeight="13.5" outlineLevelCol="2"/>
  <sheetData>
    <row r="1" spans="1:3">
      <c r="A1" t="s">
        <v>770</v>
      </c>
      <c r="B1" t="s">
        <v>771</v>
      </c>
      <c r="C1" t="s">
        <v>772</v>
      </c>
    </row>
    <row r="2" spans="1:3">
      <c r="A2" t="s">
        <v>773</v>
      </c>
      <c r="B2" t="s">
        <v>774</v>
      </c>
      <c r="C2" t="s">
        <v>775</v>
      </c>
    </row>
    <row r="3" spans="1:3">
      <c r="A3" t="s">
        <v>776</v>
      </c>
      <c r="B3" t="s">
        <v>777</v>
      </c>
      <c r="C3" t="s">
        <v>778</v>
      </c>
    </row>
    <row r="4" spans="1:3">
      <c r="A4" t="s">
        <v>779</v>
      </c>
      <c r="C4" t="s">
        <v>780</v>
      </c>
    </row>
    <row r="5" spans="1:3">
      <c r="A5" t="s">
        <v>781</v>
      </c>
      <c r="C5" t="s">
        <v>782</v>
      </c>
    </row>
    <row r="6" spans="1:3">
      <c r="A6" t="s">
        <v>783</v>
      </c>
      <c r="C6" t="s">
        <v>784</v>
      </c>
    </row>
    <row r="7" spans="1:3">
      <c r="A7" t="s">
        <v>785</v>
      </c>
      <c r="C7" t="s">
        <v>786</v>
      </c>
    </row>
    <row r="8" spans="1:1">
      <c r="A8" t="s">
        <v>787</v>
      </c>
    </row>
    <row r="9" spans="1:1">
      <c r="A9" t="s">
        <v>788</v>
      </c>
    </row>
    <row r="10" spans="1:1">
      <c r="A10" t="s">
        <v>789</v>
      </c>
    </row>
    <row r="11" spans="1:1">
      <c r="A11" t="s">
        <v>790</v>
      </c>
    </row>
    <row r="12" spans="1:1">
      <c r="A12" t="s">
        <v>791</v>
      </c>
    </row>
    <row r="13" spans="1:1">
      <c r="A13" t="s">
        <v>792</v>
      </c>
    </row>
    <row r="14" spans="1:1">
      <c r="A14" t="s">
        <v>793</v>
      </c>
    </row>
    <row r="15" spans="1:1">
      <c r="A15" t="s">
        <v>794</v>
      </c>
    </row>
    <row r="16" spans="1:1">
      <c r="A16" t="s">
        <v>795</v>
      </c>
    </row>
    <row r="17" spans="1:1">
      <c r="A17" t="s">
        <v>796</v>
      </c>
    </row>
    <row r="18" spans="1:1">
      <c r="A18" t="s">
        <v>797</v>
      </c>
    </row>
    <row r="19" spans="1:1">
      <c r="A19" t="s">
        <v>798</v>
      </c>
    </row>
    <row r="20" spans="1:1">
      <c r="A20" t="s">
        <v>799</v>
      </c>
    </row>
    <row r="21" spans="1:1">
      <c r="A21" t="s">
        <v>800</v>
      </c>
    </row>
    <row r="22" spans="1:1">
      <c r="A22" t="s">
        <v>801</v>
      </c>
    </row>
    <row r="23" spans="1:1">
      <c r="A23" t="s">
        <v>802</v>
      </c>
    </row>
    <row r="24" spans="1:1">
      <c r="A24" t="s">
        <v>803</v>
      </c>
    </row>
    <row r="25" spans="1:1">
      <c r="A25" t="s">
        <v>804</v>
      </c>
    </row>
    <row r="26" spans="1:1">
      <c r="A26" t="s">
        <v>805</v>
      </c>
    </row>
    <row r="27" spans="1:1">
      <c r="A27" t="s">
        <v>806</v>
      </c>
    </row>
    <row r="28" spans="1:1">
      <c r="A28" t="s">
        <v>807</v>
      </c>
    </row>
    <row r="29" spans="1:1">
      <c r="A29" t="s">
        <v>808</v>
      </c>
    </row>
    <row r="30" spans="1:1">
      <c r="A30" t="s">
        <v>809</v>
      </c>
    </row>
    <row r="31" spans="1:1">
      <c r="A31" t="s">
        <v>810</v>
      </c>
    </row>
    <row r="32" spans="1:1">
      <c r="A32" t="s">
        <v>811</v>
      </c>
    </row>
    <row r="33" spans="1:1">
      <c r="A33" t="s">
        <v>812</v>
      </c>
    </row>
    <row r="34" spans="1:1">
      <c r="A34" t="s">
        <v>813</v>
      </c>
    </row>
    <row r="35" spans="1:1">
      <c r="A35" t="s">
        <v>814</v>
      </c>
    </row>
    <row r="36" spans="1:1">
      <c r="A36" t="s">
        <v>815</v>
      </c>
    </row>
    <row r="37" spans="1:1">
      <c r="A37" t="s">
        <v>816</v>
      </c>
    </row>
    <row r="38" spans="1:1">
      <c r="A38" t="s">
        <v>817</v>
      </c>
    </row>
    <row r="39" spans="1:1">
      <c r="A39" t="s">
        <v>818</v>
      </c>
    </row>
    <row r="40" spans="1:1">
      <c r="A40" t="s">
        <v>819</v>
      </c>
    </row>
    <row r="41" spans="1:1">
      <c r="A41" t="s">
        <v>820</v>
      </c>
    </row>
    <row r="42" spans="1:1">
      <c r="A42" t="s">
        <v>821</v>
      </c>
    </row>
    <row r="43" spans="1:1">
      <c r="A43" t="s">
        <v>822</v>
      </c>
    </row>
    <row r="44" spans="1:1">
      <c r="A44" t="s">
        <v>823</v>
      </c>
    </row>
    <row r="45" spans="1:1">
      <c r="A45" t="s">
        <v>824</v>
      </c>
    </row>
    <row r="46" spans="1:1">
      <c r="A46" t="s">
        <v>825</v>
      </c>
    </row>
    <row r="47" spans="1:1">
      <c r="A47" t="s">
        <v>826</v>
      </c>
    </row>
    <row r="48" spans="1:1">
      <c r="A48" t="s">
        <v>827</v>
      </c>
    </row>
    <row r="49" spans="1:1">
      <c r="A49" t="s">
        <v>828</v>
      </c>
    </row>
    <row r="50" spans="1:1">
      <c r="A50" t="s">
        <v>829</v>
      </c>
    </row>
    <row r="51" spans="1:1">
      <c r="A51" t="s">
        <v>830</v>
      </c>
    </row>
    <row r="52" spans="1:1">
      <c r="A52" t="s">
        <v>831</v>
      </c>
    </row>
    <row r="53" spans="1:1">
      <c r="A53" t="s">
        <v>832</v>
      </c>
    </row>
    <row r="54" spans="1:1">
      <c r="A54" t="s">
        <v>833</v>
      </c>
    </row>
    <row r="55" spans="1:1">
      <c r="A55" t="s">
        <v>834</v>
      </c>
    </row>
    <row r="56" spans="1:1">
      <c r="A56" t="s">
        <v>835</v>
      </c>
    </row>
    <row r="57" spans="1:1">
      <c r="A57" t="s">
        <v>836</v>
      </c>
    </row>
    <row r="58" spans="1:1">
      <c r="A58" t="s">
        <v>837</v>
      </c>
    </row>
    <row r="59" spans="1:1">
      <c r="A59" t="s">
        <v>838</v>
      </c>
    </row>
    <row r="60" spans="1:1">
      <c r="A60" t="s">
        <v>839</v>
      </c>
    </row>
    <row r="61" spans="1:1">
      <c r="A61" t="s">
        <v>840</v>
      </c>
    </row>
    <row r="62" spans="1:1">
      <c r="A62" t="s">
        <v>841</v>
      </c>
    </row>
    <row r="63" spans="1:1">
      <c r="A63" t="s">
        <v>842</v>
      </c>
    </row>
    <row r="64" spans="1:1">
      <c r="A64" t="s">
        <v>843</v>
      </c>
    </row>
    <row r="65" spans="1:1">
      <c r="A65" t="s">
        <v>844</v>
      </c>
    </row>
    <row r="66" spans="1:1">
      <c r="A66" t="s">
        <v>845</v>
      </c>
    </row>
    <row r="67" spans="1:1">
      <c r="A67" t="s">
        <v>846</v>
      </c>
    </row>
    <row r="68" spans="1:1">
      <c r="A68" t="s">
        <v>847</v>
      </c>
    </row>
    <row r="69" spans="1:1">
      <c r="A69" t="s">
        <v>848</v>
      </c>
    </row>
    <row r="70" spans="1:1">
      <c r="A70" t="s">
        <v>849</v>
      </c>
    </row>
    <row r="71" spans="1:1">
      <c r="A71" t="s">
        <v>850</v>
      </c>
    </row>
    <row r="72" spans="1:1">
      <c r="A72" t="s">
        <v>851</v>
      </c>
    </row>
    <row r="73" spans="1:1">
      <c r="A73" t="s">
        <v>852</v>
      </c>
    </row>
    <row r="74" spans="1:1">
      <c r="A74" t="s">
        <v>853</v>
      </c>
    </row>
    <row r="75" spans="1:1">
      <c r="A75" t="s">
        <v>854</v>
      </c>
    </row>
    <row r="76" spans="1:1">
      <c r="A76" t="s">
        <v>855</v>
      </c>
    </row>
    <row r="77" spans="1:1">
      <c r="A77" t="s">
        <v>856</v>
      </c>
    </row>
    <row r="78" spans="1:1">
      <c r="A78" t="s">
        <v>857</v>
      </c>
    </row>
    <row r="79" spans="1:1">
      <c r="A79" t="s">
        <v>858</v>
      </c>
    </row>
    <row r="80" spans="1:1">
      <c r="A80" t="s">
        <v>859</v>
      </c>
    </row>
    <row r="81" spans="1:1">
      <c r="A81" t="s">
        <v>860</v>
      </c>
    </row>
    <row r="82" spans="1:1">
      <c r="A82" t="s">
        <v>861</v>
      </c>
    </row>
    <row r="83" spans="1:1">
      <c r="A83" t="s">
        <v>862</v>
      </c>
    </row>
    <row r="84" spans="1:1">
      <c r="A84" t="s">
        <v>863</v>
      </c>
    </row>
    <row r="85" spans="1:1">
      <c r="A85" t="s">
        <v>864</v>
      </c>
    </row>
    <row r="86" spans="1:1">
      <c r="A86" t="s">
        <v>865</v>
      </c>
    </row>
    <row r="87" spans="1:1">
      <c r="A87" t="s">
        <v>866</v>
      </c>
    </row>
    <row r="88" spans="1:1">
      <c r="A88" t="s">
        <v>867</v>
      </c>
    </row>
    <row r="89" spans="1:1">
      <c r="A89" t="s">
        <v>868</v>
      </c>
    </row>
    <row r="90" spans="1:1">
      <c r="A90" t="s">
        <v>869</v>
      </c>
    </row>
    <row r="91" spans="1:1">
      <c r="A91" t="s">
        <v>870</v>
      </c>
    </row>
    <row r="92" spans="1:1">
      <c r="A92" t="s">
        <v>871</v>
      </c>
    </row>
    <row r="93" spans="1:1">
      <c r="A93" t="s">
        <v>872</v>
      </c>
    </row>
    <row r="94" spans="1:1">
      <c r="A94" t="s">
        <v>873</v>
      </c>
    </row>
    <row r="95" spans="1:1">
      <c r="A95" t="s">
        <v>874</v>
      </c>
    </row>
    <row r="96" spans="1:1">
      <c r="A96" t="s">
        <v>875</v>
      </c>
    </row>
    <row r="97" spans="1:1">
      <c r="A97" t="s">
        <v>876</v>
      </c>
    </row>
    <row r="98" spans="1:1">
      <c r="A98" t="s">
        <v>877</v>
      </c>
    </row>
    <row r="99" spans="1:1">
      <c r="A99" t="s">
        <v>878</v>
      </c>
    </row>
    <row r="100" spans="1:1">
      <c r="A100" t="s">
        <v>879</v>
      </c>
    </row>
    <row r="101" spans="1:1">
      <c r="A101" t="s">
        <v>880</v>
      </c>
    </row>
    <row r="102" spans="1:1">
      <c r="A102" t="s">
        <v>881</v>
      </c>
    </row>
    <row r="103" spans="1:1">
      <c r="A103" t="s">
        <v>882</v>
      </c>
    </row>
    <row r="104" spans="1:1">
      <c r="A104" t="s">
        <v>883</v>
      </c>
    </row>
    <row r="105" spans="1:1">
      <c r="A105" t="s">
        <v>884</v>
      </c>
    </row>
    <row r="106" spans="1:1">
      <c r="A106" t="s">
        <v>885</v>
      </c>
    </row>
    <row r="107" spans="1:1">
      <c r="A107" t="s">
        <v>886</v>
      </c>
    </row>
    <row r="108" spans="1:1">
      <c r="A108" t="s">
        <v>887</v>
      </c>
    </row>
    <row r="109" spans="1:1">
      <c r="A109" t="s">
        <v>888</v>
      </c>
    </row>
    <row r="110" spans="1:1">
      <c r="A110" t="s">
        <v>889</v>
      </c>
    </row>
    <row r="111" spans="1:1">
      <c r="A111" t="s">
        <v>890</v>
      </c>
    </row>
    <row r="112" spans="1:1">
      <c r="A112" t="s">
        <v>891</v>
      </c>
    </row>
    <row r="113" spans="1:1">
      <c r="A113" t="s">
        <v>892</v>
      </c>
    </row>
    <row r="114" spans="1:1">
      <c r="A114" t="s">
        <v>893</v>
      </c>
    </row>
    <row r="115" spans="1:1">
      <c r="A115" t="s">
        <v>894</v>
      </c>
    </row>
    <row r="116" spans="1:1">
      <c r="A116" t="s">
        <v>895</v>
      </c>
    </row>
    <row r="117" spans="1:1">
      <c r="A117" t="s">
        <v>896</v>
      </c>
    </row>
    <row r="118" spans="1:1">
      <c r="A118" t="s">
        <v>897</v>
      </c>
    </row>
    <row r="119" spans="1:1">
      <c r="A119" t="s">
        <v>898</v>
      </c>
    </row>
    <row r="120" spans="1:1">
      <c r="A120" t="s">
        <v>899</v>
      </c>
    </row>
    <row r="121" spans="1:1">
      <c r="A121" t="s">
        <v>900</v>
      </c>
    </row>
    <row r="122" spans="1:1">
      <c r="A122" t="s">
        <v>901</v>
      </c>
    </row>
    <row r="123" spans="1:1">
      <c r="A123" t="s">
        <v>902</v>
      </c>
    </row>
    <row r="124" spans="1:1">
      <c r="A124" t="s">
        <v>903</v>
      </c>
    </row>
    <row r="125" spans="1:1">
      <c r="A125" t="s">
        <v>904</v>
      </c>
    </row>
    <row r="126" spans="1:1">
      <c r="A126" t="s">
        <v>905</v>
      </c>
    </row>
    <row r="127" spans="1:1">
      <c r="A127" t="s">
        <v>906</v>
      </c>
    </row>
    <row r="128" spans="1:1">
      <c r="A128" t="s">
        <v>907</v>
      </c>
    </row>
    <row r="129" spans="1:1">
      <c r="A129" t="s">
        <v>908</v>
      </c>
    </row>
    <row r="130" spans="1:1">
      <c r="A130" t="s">
        <v>909</v>
      </c>
    </row>
    <row r="131" spans="1:1">
      <c r="A131" t="s">
        <v>910</v>
      </c>
    </row>
    <row r="132" spans="1:1">
      <c r="A132" t="s">
        <v>911</v>
      </c>
    </row>
    <row r="133" spans="1:1">
      <c r="A133" t="s">
        <v>912</v>
      </c>
    </row>
    <row r="134" spans="1:1">
      <c r="A134" t="s">
        <v>913</v>
      </c>
    </row>
    <row r="135" spans="1:1">
      <c r="A135" t="s">
        <v>914</v>
      </c>
    </row>
    <row r="136" spans="1:1">
      <c r="A136" t="s">
        <v>915</v>
      </c>
    </row>
    <row r="137" spans="1:1">
      <c r="A137" t="s">
        <v>916</v>
      </c>
    </row>
    <row r="138" spans="1:1">
      <c r="A138" t="s">
        <v>917</v>
      </c>
    </row>
    <row r="139" spans="1:1">
      <c r="A139" t="s">
        <v>918</v>
      </c>
    </row>
    <row r="140" spans="1:1">
      <c r="A140" t="s">
        <v>919</v>
      </c>
    </row>
    <row r="141" spans="1:1">
      <c r="A141" t="s">
        <v>920</v>
      </c>
    </row>
    <row r="142" spans="1:1">
      <c r="A142" t="s">
        <v>921</v>
      </c>
    </row>
    <row r="143" spans="1:1">
      <c r="A143" t="s">
        <v>922</v>
      </c>
    </row>
    <row r="144" spans="1:1">
      <c r="A144" t="s">
        <v>923</v>
      </c>
    </row>
    <row r="145" spans="1:1">
      <c r="A145" t="s">
        <v>924</v>
      </c>
    </row>
    <row r="146" spans="1:1">
      <c r="A146" t="s">
        <v>925</v>
      </c>
    </row>
    <row r="147" spans="1:1">
      <c r="A147" t="s">
        <v>926</v>
      </c>
    </row>
    <row r="148" spans="1:1">
      <c r="A148" t="s">
        <v>927</v>
      </c>
    </row>
    <row r="149" spans="1:1">
      <c r="A149" t="s">
        <v>928</v>
      </c>
    </row>
    <row r="150" spans="1:1">
      <c r="A150" t="s">
        <v>929</v>
      </c>
    </row>
    <row r="151" spans="1:1">
      <c r="A151" t="s">
        <v>930</v>
      </c>
    </row>
    <row r="152" spans="1:1">
      <c r="A152" t="s">
        <v>931</v>
      </c>
    </row>
    <row r="153" spans="1:1">
      <c r="A153" t="s">
        <v>932</v>
      </c>
    </row>
    <row r="154" spans="1:1">
      <c r="A154" t="s">
        <v>933</v>
      </c>
    </row>
    <row r="155" spans="1:1">
      <c r="A155" t="s">
        <v>934</v>
      </c>
    </row>
    <row r="156" spans="1:1">
      <c r="A156" t="s">
        <v>935</v>
      </c>
    </row>
    <row r="157" spans="1:1">
      <c r="A157" t="s">
        <v>936</v>
      </c>
    </row>
    <row r="158" spans="1:1">
      <c r="A158" t="s">
        <v>937</v>
      </c>
    </row>
    <row r="159" spans="1:1">
      <c r="A159" t="s">
        <v>938</v>
      </c>
    </row>
    <row r="160" spans="1:1">
      <c r="A160" t="s">
        <v>939</v>
      </c>
    </row>
    <row r="161" spans="1:1">
      <c r="A161" t="s">
        <v>940</v>
      </c>
    </row>
    <row r="162" spans="1:1">
      <c r="A162" t="s">
        <v>941</v>
      </c>
    </row>
    <row r="163" spans="1:1">
      <c r="A163" t="s">
        <v>942</v>
      </c>
    </row>
    <row r="164" spans="1:1">
      <c r="A164" t="s">
        <v>943</v>
      </c>
    </row>
    <row r="165" spans="1:1">
      <c r="A165" t="s">
        <v>944</v>
      </c>
    </row>
    <row r="166" spans="1:1">
      <c r="A166" t="s">
        <v>945</v>
      </c>
    </row>
    <row r="167" spans="1:1">
      <c r="A167" t="s">
        <v>946</v>
      </c>
    </row>
    <row r="168" spans="1:1">
      <c r="A168" t="s">
        <v>947</v>
      </c>
    </row>
    <row r="169" spans="1:1">
      <c r="A169" t="s">
        <v>948</v>
      </c>
    </row>
    <row r="170" spans="1:1">
      <c r="A170" t="s">
        <v>949</v>
      </c>
    </row>
    <row r="171" spans="1:1">
      <c r="A171" t="s">
        <v>950</v>
      </c>
    </row>
    <row r="172" spans="1:1">
      <c r="A172" t="s">
        <v>951</v>
      </c>
    </row>
    <row r="173" spans="1:1">
      <c r="A173" t="s">
        <v>952</v>
      </c>
    </row>
    <row r="174" spans="1:1">
      <c r="A174" t="s">
        <v>953</v>
      </c>
    </row>
    <row r="175" spans="1:1">
      <c r="A175" t="s">
        <v>954</v>
      </c>
    </row>
    <row r="176" spans="1:1">
      <c r="A176" t="s">
        <v>955</v>
      </c>
    </row>
    <row r="177" spans="1:1">
      <c r="A177" t="s">
        <v>956</v>
      </c>
    </row>
    <row r="178" spans="1:1">
      <c r="A178" t="s">
        <v>957</v>
      </c>
    </row>
    <row r="179" spans="1:1">
      <c r="A179" t="s">
        <v>958</v>
      </c>
    </row>
    <row r="180" spans="1:1">
      <c r="A180" t="s">
        <v>959</v>
      </c>
    </row>
    <row r="181" spans="1:1">
      <c r="A181" t="s">
        <v>960</v>
      </c>
    </row>
    <row r="182" spans="1:1">
      <c r="A182" t="s">
        <v>961</v>
      </c>
    </row>
    <row r="183" spans="1:1">
      <c r="A183" t="s">
        <v>962</v>
      </c>
    </row>
    <row r="184" spans="1:1">
      <c r="A184" t="s">
        <v>963</v>
      </c>
    </row>
    <row r="185" spans="1:1">
      <c r="A185" t="s">
        <v>964</v>
      </c>
    </row>
    <row r="186" spans="1:1">
      <c r="A186" t="s">
        <v>965</v>
      </c>
    </row>
    <row r="187" spans="1:1">
      <c r="A187" t="s">
        <v>966</v>
      </c>
    </row>
    <row r="188" spans="1:1">
      <c r="A188" t="s">
        <v>967</v>
      </c>
    </row>
    <row r="189" spans="1:1">
      <c r="A189" t="s">
        <v>968</v>
      </c>
    </row>
    <row r="190" spans="1:1">
      <c r="A190" t="s">
        <v>969</v>
      </c>
    </row>
    <row r="191" spans="1:1">
      <c r="A191" t="s">
        <v>970</v>
      </c>
    </row>
    <row r="192" spans="1:1">
      <c r="A192" t="s">
        <v>971</v>
      </c>
    </row>
    <row r="193" spans="1:1">
      <c r="A193" t="s">
        <v>972</v>
      </c>
    </row>
    <row r="194" spans="1:1">
      <c r="A194" t="s">
        <v>973</v>
      </c>
    </row>
    <row r="195" spans="1:1">
      <c r="A195" t="s">
        <v>974</v>
      </c>
    </row>
    <row r="196" spans="1:1">
      <c r="A196" t="s">
        <v>975</v>
      </c>
    </row>
    <row r="197" spans="1:1">
      <c r="A197" t="s">
        <v>976</v>
      </c>
    </row>
    <row r="198" spans="1:1">
      <c r="A198" t="s">
        <v>977</v>
      </c>
    </row>
    <row r="199" spans="1:1">
      <c r="A199" t="s">
        <v>978</v>
      </c>
    </row>
    <row r="200" spans="1:1">
      <c r="A200" t="s">
        <v>979</v>
      </c>
    </row>
    <row r="201" spans="1:1">
      <c r="A201" t="s">
        <v>980</v>
      </c>
    </row>
    <row r="202" spans="1:1">
      <c r="A202" t="s">
        <v>981</v>
      </c>
    </row>
    <row r="203" spans="1:1">
      <c r="A203" t="s">
        <v>982</v>
      </c>
    </row>
    <row r="204" spans="1:1">
      <c r="A204" t="s">
        <v>983</v>
      </c>
    </row>
    <row r="205" spans="1:1">
      <c r="A205" t="s">
        <v>984</v>
      </c>
    </row>
    <row r="206" spans="1:1">
      <c r="A206" t="s">
        <v>985</v>
      </c>
    </row>
    <row r="207" spans="1:1">
      <c r="A207" t="s">
        <v>986</v>
      </c>
    </row>
    <row r="208" spans="1:1">
      <c r="A208" t="s">
        <v>987</v>
      </c>
    </row>
    <row r="209" spans="1:1">
      <c r="A209" t="s">
        <v>988</v>
      </c>
    </row>
    <row r="210" spans="1:1">
      <c r="A210" t="s">
        <v>989</v>
      </c>
    </row>
    <row r="211" spans="1:1">
      <c r="A211" t="s">
        <v>990</v>
      </c>
    </row>
    <row r="212" spans="1:1">
      <c r="A212" t="s">
        <v>991</v>
      </c>
    </row>
    <row r="213" spans="1:1">
      <c r="A213" t="s">
        <v>992</v>
      </c>
    </row>
    <row r="214" spans="1:1">
      <c r="A214" t="s">
        <v>993</v>
      </c>
    </row>
    <row r="215" spans="1:1">
      <c r="A215" t="s">
        <v>994</v>
      </c>
    </row>
    <row r="216" spans="1:1">
      <c r="A216" t="s">
        <v>995</v>
      </c>
    </row>
    <row r="217" spans="1:1">
      <c r="A217" t="s">
        <v>996</v>
      </c>
    </row>
    <row r="218" spans="1:1">
      <c r="A218" t="s">
        <v>997</v>
      </c>
    </row>
    <row r="219" spans="1:1">
      <c r="A219" t="s">
        <v>998</v>
      </c>
    </row>
    <row r="220" spans="1:1">
      <c r="A220" t="s">
        <v>999</v>
      </c>
    </row>
    <row r="221" spans="1:1">
      <c r="A221" t="s">
        <v>1000</v>
      </c>
    </row>
    <row r="222" spans="1:1">
      <c r="A222" t="s">
        <v>1001</v>
      </c>
    </row>
    <row r="223" spans="1:1">
      <c r="A223" t="s">
        <v>1002</v>
      </c>
    </row>
    <row r="224" spans="1:1">
      <c r="A224" t="s">
        <v>1003</v>
      </c>
    </row>
    <row r="225" spans="1:1">
      <c r="A225" t="s">
        <v>1004</v>
      </c>
    </row>
  </sheetData>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A1" sqref="A1"/>
    </sheetView>
  </sheetViews>
  <sheetFormatPr defaultColWidth="9" defaultRowHeight="13.5" outlineLevelRow="1" outlineLevelCol="2"/>
  <cols>
    <col min="1" max="1" width="9.76666666666667" customWidth="1"/>
    <col min="2" max="2" width="58.5916666666667" customWidth="1"/>
    <col min="3" max="3" width="66.4083333333333" customWidth="1"/>
  </cols>
  <sheetData>
    <row r="1" spans="1:3">
      <c r="A1" t="s">
        <v>1005</v>
      </c>
      <c r="B1" t="s">
        <v>1006</v>
      </c>
      <c r="C1" t="s">
        <v>1007</v>
      </c>
    </row>
    <row r="2" spans="1:3">
      <c r="A2">
        <v>1</v>
      </c>
      <c r="B2" t="s">
        <v>1008</v>
      </c>
      <c r="C2" t="s">
        <v>1009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7"/>
  <sheetViews>
    <sheetView workbookViewId="0">
      <pane xSplit="2" ySplit="2" topLeftCell="C3" activePane="bottomRight" state="frozen"/>
      <selection/>
      <selection pane="topRight"/>
      <selection pane="bottomLeft"/>
      <selection pane="bottomRight" activeCell="A1" sqref="$A1:$XFD67"/>
    </sheetView>
  </sheetViews>
  <sheetFormatPr defaultColWidth="9" defaultRowHeight="11.25"/>
  <cols>
    <col min="1" max="1" width="22.125" style="182" customWidth="1"/>
    <col min="2" max="2" width="4" style="182" customWidth="1"/>
    <col min="3" max="3" width="13.7916666666667" style="182" customWidth="1"/>
    <col min="4" max="4" width="13.475" style="182" customWidth="1"/>
    <col min="5" max="5" width="21.625" style="182" customWidth="1"/>
    <col min="6" max="6" width="3.875" style="182" customWidth="1"/>
    <col min="7" max="8" width="13.3166666666667" style="182" customWidth="1"/>
    <col min="9" max="9" width="22.375" style="182" customWidth="1"/>
    <col min="10" max="10" width="3.75" style="182" customWidth="1"/>
    <col min="11" max="12" width="5.75" style="182" customWidth="1"/>
    <col min="13" max="16384" width="9" style="182"/>
  </cols>
  <sheetData>
    <row r="1" ht="15" customHeight="1" spans="1:12">
      <c r="A1" s="21" t="s">
        <v>35</v>
      </c>
      <c r="B1" s="21" t="s">
        <v>36</v>
      </c>
      <c r="C1" s="21" t="s">
        <v>37</v>
      </c>
      <c r="D1" s="21" t="s">
        <v>38</v>
      </c>
      <c r="E1" s="21" t="s">
        <v>39</v>
      </c>
      <c r="F1" s="21" t="s">
        <v>36</v>
      </c>
      <c r="G1" s="21" t="s">
        <v>37</v>
      </c>
      <c r="H1" s="21" t="s">
        <v>38</v>
      </c>
      <c r="I1" s="21" t="s">
        <v>40</v>
      </c>
      <c r="J1" s="21" t="s">
        <v>36</v>
      </c>
      <c r="K1" s="21" t="s">
        <v>37</v>
      </c>
      <c r="L1" s="21" t="s">
        <v>38</v>
      </c>
    </row>
    <row r="2" ht="15" customHeight="1" spans="1:12">
      <c r="A2" s="21" t="s">
        <v>41</v>
      </c>
      <c r="B2" s="21"/>
      <c r="C2" s="21" t="s">
        <v>42</v>
      </c>
      <c r="D2" s="21" t="s">
        <v>43</v>
      </c>
      <c r="E2" s="21" t="s">
        <v>41</v>
      </c>
      <c r="F2" s="21"/>
      <c r="G2" s="21" t="s">
        <v>44</v>
      </c>
      <c r="H2" s="21" t="s">
        <v>45</v>
      </c>
      <c r="I2" s="21" t="s">
        <v>41</v>
      </c>
      <c r="J2" s="21"/>
      <c r="K2" s="21" t="s">
        <v>46</v>
      </c>
      <c r="L2" s="21" t="s">
        <v>47</v>
      </c>
    </row>
    <row r="3" ht="15" customHeight="1" spans="1:12">
      <c r="A3" s="27" t="s">
        <v>48</v>
      </c>
      <c r="B3" s="21" t="s">
        <v>42</v>
      </c>
      <c r="C3" s="183">
        <v>6130185007.69</v>
      </c>
      <c r="D3" s="183">
        <v>6064448016.45</v>
      </c>
      <c r="E3" s="27" t="s">
        <v>48</v>
      </c>
      <c r="F3" s="21" t="s">
        <v>49</v>
      </c>
      <c r="G3" s="183">
        <v>6130185007.69</v>
      </c>
      <c r="H3" s="183">
        <v>6064448016.45</v>
      </c>
      <c r="I3" s="27" t="s">
        <v>48</v>
      </c>
      <c r="J3" s="21" t="s">
        <v>50</v>
      </c>
      <c r="K3" s="183">
        <v>0</v>
      </c>
      <c r="L3" s="183">
        <v>0</v>
      </c>
    </row>
    <row r="4" ht="15" customHeight="1" spans="1:12">
      <c r="A4" s="20" t="s">
        <v>51</v>
      </c>
      <c r="B4" s="21" t="s">
        <v>43</v>
      </c>
      <c r="C4" s="183">
        <v>5674876976.42</v>
      </c>
      <c r="D4" s="183">
        <v>5669108404.17</v>
      </c>
      <c r="E4" s="20" t="s">
        <v>51</v>
      </c>
      <c r="F4" s="21" t="s">
        <v>52</v>
      </c>
      <c r="G4" s="183">
        <v>5674876976.42</v>
      </c>
      <c r="H4" s="183">
        <v>5669108404.17</v>
      </c>
      <c r="I4" s="20" t="s">
        <v>51</v>
      </c>
      <c r="J4" s="21" t="s">
        <v>53</v>
      </c>
      <c r="K4" s="183">
        <v>0</v>
      </c>
      <c r="L4" s="183">
        <v>0</v>
      </c>
    </row>
    <row r="5" ht="15" customHeight="1" spans="1:12">
      <c r="A5" s="20" t="s">
        <v>54</v>
      </c>
      <c r="B5" s="21" t="s">
        <v>44</v>
      </c>
      <c r="C5" s="183">
        <v>3829187.95</v>
      </c>
      <c r="D5" s="183">
        <v>20000</v>
      </c>
      <c r="E5" s="20" t="s">
        <v>54</v>
      </c>
      <c r="F5" s="21" t="s">
        <v>55</v>
      </c>
      <c r="G5" s="183">
        <v>3829187.95</v>
      </c>
      <c r="H5" s="183">
        <v>20000</v>
      </c>
      <c r="I5" s="20" t="s">
        <v>54</v>
      </c>
      <c r="J5" s="21" t="s">
        <v>56</v>
      </c>
      <c r="K5" s="183">
        <v>0</v>
      </c>
      <c r="L5" s="183">
        <v>0</v>
      </c>
    </row>
    <row r="6" ht="15" customHeight="1" spans="1:12">
      <c r="A6" s="20" t="s">
        <v>57</v>
      </c>
      <c r="B6" s="21" t="s">
        <v>45</v>
      </c>
      <c r="C6" s="183">
        <v>0</v>
      </c>
      <c r="D6" s="183">
        <v>0</v>
      </c>
      <c r="E6" s="20" t="s">
        <v>57</v>
      </c>
      <c r="F6" s="21" t="s">
        <v>58</v>
      </c>
      <c r="G6" s="183">
        <v>0</v>
      </c>
      <c r="H6" s="183">
        <v>0</v>
      </c>
      <c r="I6" s="20" t="s">
        <v>57</v>
      </c>
      <c r="J6" s="21" t="s">
        <v>59</v>
      </c>
      <c r="K6" s="183">
        <v>0</v>
      </c>
      <c r="L6" s="183">
        <v>0</v>
      </c>
    </row>
    <row r="7" ht="15" customHeight="1" spans="1:12">
      <c r="A7" s="20" t="s">
        <v>60</v>
      </c>
      <c r="B7" s="21" t="s">
        <v>46</v>
      </c>
      <c r="C7" s="183">
        <v>0</v>
      </c>
      <c r="D7" s="183">
        <v>0</v>
      </c>
      <c r="E7" s="20" t="s">
        <v>60</v>
      </c>
      <c r="F7" s="21" t="s">
        <v>61</v>
      </c>
      <c r="G7" s="183">
        <v>0</v>
      </c>
      <c r="H7" s="183">
        <v>0</v>
      </c>
      <c r="I7" s="20" t="s">
        <v>60</v>
      </c>
      <c r="J7" s="21" t="s">
        <v>62</v>
      </c>
      <c r="K7" s="183">
        <v>0</v>
      </c>
      <c r="L7" s="183">
        <v>0</v>
      </c>
    </row>
    <row r="8" ht="15" customHeight="1" spans="1:12">
      <c r="A8" s="20" t="s">
        <v>63</v>
      </c>
      <c r="B8" s="21" t="s">
        <v>47</v>
      </c>
      <c r="C8" s="183">
        <v>0</v>
      </c>
      <c r="D8" s="183">
        <v>0</v>
      </c>
      <c r="E8" s="20" t="s">
        <v>63</v>
      </c>
      <c r="F8" s="21" t="s">
        <v>64</v>
      </c>
      <c r="G8" s="183">
        <v>0</v>
      </c>
      <c r="H8" s="183">
        <v>0</v>
      </c>
      <c r="I8" s="20" t="s">
        <v>63</v>
      </c>
      <c r="J8" s="21" t="s">
        <v>65</v>
      </c>
      <c r="K8" s="183">
        <v>0</v>
      </c>
      <c r="L8" s="183">
        <v>0</v>
      </c>
    </row>
    <row r="9" ht="15" customHeight="1" spans="1:12">
      <c r="A9" s="20" t="s">
        <v>66</v>
      </c>
      <c r="B9" s="21" t="s">
        <v>67</v>
      </c>
      <c r="C9" s="183">
        <v>0</v>
      </c>
      <c r="D9" s="183">
        <v>0</v>
      </c>
      <c r="E9" s="20" t="s">
        <v>66</v>
      </c>
      <c r="F9" s="21" t="s">
        <v>68</v>
      </c>
      <c r="G9" s="183">
        <v>0</v>
      </c>
      <c r="H9" s="183">
        <v>0</v>
      </c>
      <c r="I9" s="20" t="s">
        <v>66</v>
      </c>
      <c r="J9" s="21" t="s">
        <v>69</v>
      </c>
      <c r="K9" s="183">
        <v>0</v>
      </c>
      <c r="L9" s="183">
        <v>0</v>
      </c>
    </row>
    <row r="10" ht="15" customHeight="1" spans="1:12">
      <c r="A10" s="20" t="s">
        <v>70</v>
      </c>
      <c r="B10" s="21" t="s">
        <v>71</v>
      </c>
      <c r="C10" s="183">
        <v>77361.39</v>
      </c>
      <c r="D10" s="183">
        <v>77361.39</v>
      </c>
      <c r="E10" s="20" t="s">
        <v>70</v>
      </c>
      <c r="F10" s="21" t="s">
        <v>72</v>
      </c>
      <c r="G10" s="183">
        <v>77361.39</v>
      </c>
      <c r="H10" s="183">
        <v>77361.39</v>
      </c>
      <c r="I10" s="20" t="s">
        <v>70</v>
      </c>
      <c r="J10" s="21" t="s">
        <v>73</v>
      </c>
      <c r="K10" s="183">
        <v>0</v>
      </c>
      <c r="L10" s="183">
        <v>0</v>
      </c>
    </row>
    <row r="11" ht="15" customHeight="1" spans="1:12">
      <c r="A11" s="20" t="s">
        <v>74</v>
      </c>
      <c r="B11" s="21" t="s">
        <v>75</v>
      </c>
      <c r="C11" s="183">
        <v>0</v>
      </c>
      <c r="D11" s="183">
        <v>0</v>
      </c>
      <c r="E11" s="20" t="s">
        <v>74</v>
      </c>
      <c r="F11" s="21" t="s">
        <v>76</v>
      </c>
      <c r="G11" s="183">
        <v>0</v>
      </c>
      <c r="H11" s="183">
        <v>0</v>
      </c>
      <c r="I11" s="20" t="s">
        <v>74</v>
      </c>
      <c r="J11" s="21" t="s">
        <v>77</v>
      </c>
      <c r="K11" s="183">
        <v>0</v>
      </c>
      <c r="L11" s="183">
        <v>0</v>
      </c>
    </row>
    <row r="12" ht="15" customHeight="1" spans="1:12">
      <c r="A12" s="20" t="s">
        <v>78</v>
      </c>
      <c r="B12" s="21" t="s">
        <v>79</v>
      </c>
      <c r="C12" s="183">
        <v>0</v>
      </c>
      <c r="D12" s="183">
        <v>0</v>
      </c>
      <c r="E12" s="20" t="s">
        <v>78</v>
      </c>
      <c r="F12" s="21" t="s">
        <v>80</v>
      </c>
      <c r="G12" s="183">
        <v>0</v>
      </c>
      <c r="H12" s="183">
        <v>0</v>
      </c>
      <c r="I12" s="20" t="s">
        <v>78</v>
      </c>
      <c r="J12" s="21" t="s">
        <v>81</v>
      </c>
      <c r="K12" s="183">
        <v>0</v>
      </c>
      <c r="L12" s="183">
        <v>0</v>
      </c>
    </row>
    <row r="13" ht="15" customHeight="1" spans="1:12">
      <c r="A13" s="20" t="s">
        <v>82</v>
      </c>
      <c r="B13" s="21" t="s">
        <v>83</v>
      </c>
      <c r="C13" s="183">
        <v>5670970427.08</v>
      </c>
      <c r="D13" s="183">
        <v>5669011042.78</v>
      </c>
      <c r="E13" s="20" t="s">
        <v>82</v>
      </c>
      <c r="F13" s="21" t="s">
        <v>84</v>
      </c>
      <c r="G13" s="183">
        <v>5670970427.08</v>
      </c>
      <c r="H13" s="183">
        <v>5669011042.78</v>
      </c>
      <c r="I13" s="20" t="s">
        <v>82</v>
      </c>
      <c r="J13" s="21" t="s">
        <v>85</v>
      </c>
      <c r="K13" s="183">
        <v>0</v>
      </c>
      <c r="L13" s="183">
        <v>0</v>
      </c>
    </row>
    <row r="14" ht="15" customHeight="1" spans="1:12">
      <c r="A14" s="20" t="s">
        <v>86</v>
      </c>
      <c r="B14" s="21" t="s">
        <v>87</v>
      </c>
      <c r="C14" s="183">
        <v>0</v>
      </c>
      <c r="D14" s="183">
        <v>0</v>
      </c>
      <c r="E14" s="20" t="s">
        <v>86</v>
      </c>
      <c r="F14" s="21" t="s">
        <v>88</v>
      </c>
      <c r="G14" s="183">
        <v>0</v>
      </c>
      <c r="H14" s="183">
        <v>0</v>
      </c>
      <c r="I14" s="20" t="s">
        <v>86</v>
      </c>
      <c r="J14" s="21" t="s">
        <v>89</v>
      </c>
      <c r="K14" s="183">
        <v>0</v>
      </c>
      <c r="L14" s="183">
        <v>0</v>
      </c>
    </row>
    <row r="15" ht="15" customHeight="1" spans="1:12">
      <c r="A15" s="20" t="s">
        <v>90</v>
      </c>
      <c r="B15" s="21" t="s">
        <v>91</v>
      </c>
      <c r="C15" s="183">
        <v>0</v>
      </c>
      <c r="D15" s="183">
        <v>0</v>
      </c>
      <c r="E15" s="20" t="s">
        <v>90</v>
      </c>
      <c r="F15" s="21" t="s">
        <v>92</v>
      </c>
      <c r="G15" s="183">
        <v>0</v>
      </c>
      <c r="H15" s="183">
        <v>0</v>
      </c>
      <c r="I15" s="20" t="s">
        <v>90</v>
      </c>
      <c r="J15" s="21" t="s">
        <v>93</v>
      </c>
      <c r="K15" s="183">
        <v>0</v>
      </c>
      <c r="L15" s="183">
        <v>0</v>
      </c>
    </row>
    <row r="16" ht="15" customHeight="1" spans="1:12">
      <c r="A16" s="20" t="s">
        <v>94</v>
      </c>
      <c r="B16" s="21" t="s">
        <v>95</v>
      </c>
      <c r="C16" s="183">
        <v>0</v>
      </c>
      <c r="D16" s="183">
        <v>0</v>
      </c>
      <c r="E16" s="20" t="s">
        <v>94</v>
      </c>
      <c r="F16" s="21" t="s">
        <v>96</v>
      </c>
      <c r="G16" s="183">
        <v>0</v>
      </c>
      <c r="H16" s="183">
        <v>0</v>
      </c>
      <c r="I16" s="20" t="s">
        <v>94</v>
      </c>
      <c r="J16" s="21" t="s">
        <v>97</v>
      </c>
      <c r="K16" s="183">
        <v>0</v>
      </c>
      <c r="L16" s="183">
        <v>0</v>
      </c>
    </row>
    <row r="17" ht="15" customHeight="1" spans="1:12">
      <c r="A17" s="20" t="s">
        <v>98</v>
      </c>
      <c r="B17" s="21" t="s">
        <v>99</v>
      </c>
      <c r="C17" s="183">
        <v>0</v>
      </c>
      <c r="D17" s="183">
        <v>0</v>
      </c>
      <c r="E17" s="20" t="s">
        <v>98</v>
      </c>
      <c r="F17" s="21" t="s">
        <v>100</v>
      </c>
      <c r="G17" s="183">
        <v>0</v>
      </c>
      <c r="H17" s="183">
        <v>0</v>
      </c>
      <c r="I17" s="20" t="s">
        <v>98</v>
      </c>
      <c r="J17" s="21" t="s">
        <v>101</v>
      </c>
      <c r="K17" s="183">
        <v>0</v>
      </c>
      <c r="L17" s="183">
        <v>0</v>
      </c>
    </row>
    <row r="18" ht="15" customHeight="1" spans="1:12">
      <c r="A18" s="20" t="s">
        <v>102</v>
      </c>
      <c r="B18" s="21" t="s">
        <v>103</v>
      </c>
      <c r="C18" s="183">
        <v>455308031.27</v>
      </c>
      <c r="D18" s="183">
        <v>395339612.28</v>
      </c>
      <c r="E18" s="20" t="s">
        <v>102</v>
      </c>
      <c r="F18" s="21" t="s">
        <v>104</v>
      </c>
      <c r="G18" s="183">
        <v>455308031.27</v>
      </c>
      <c r="H18" s="183">
        <v>395339612.28</v>
      </c>
      <c r="I18" s="20" t="s">
        <v>102</v>
      </c>
      <c r="J18" s="21" t="s">
        <v>105</v>
      </c>
      <c r="K18" s="183">
        <v>0</v>
      </c>
      <c r="L18" s="183">
        <v>0</v>
      </c>
    </row>
    <row r="19" ht="15" customHeight="1" spans="1:12">
      <c r="A19" s="20" t="s">
        <v>106</v>
      </c>
      <c r="B19" s="21" t="s">
        <v>107</v>
      </c>
      <c r="C19" s="183">
        <v>0</v>
      </c>
      <c r="D19" s="183">
        <v>0</v>
      </c>
      <c r="E19" s="20" t="s">
        <v>106</v>
      </c>
      <c r="F19" s="21" t="s">
        <v>108</v>
      </c>
      <c r="G19" s="183">
        <v>0</v>
      </c>
      <c r="H19" s="183">
        <v>0</v>
      </c>
      <c r="I19" s="20" t="s">
        <v>106</v>
      </c>
      <c r="J19" s="21" t="s">
        <v>109</v>
      </c>
      <c r="K19" s="183">
        <v>0</v>
      </c>
      <c r="L19" s="183">
        <v>0</v>
      </c>
    </row>
    <row r="20" ht="15" customHeight="1" spans="1:12">
      <c r="A20" s="20" t="s">
        <v>110</v>
      </c>
      <c r="B20" s="21" t="s">
        <v>111</v>
      </c>
      <c r="C20" s="183">
        <v>0</v>
      </c>
      <c r="D20" s="183">
        <v>0</v>
      </c>
      <c r="E20" s="20" t="s">
        <v>110</v>
      </c>
      <c r="F20" s="21" t="s">
        <v>112</v>
      </c>
      <c r="G20" s="183">
        <v>0</v>
      </c>
      <c r="H20" s="183">
        <v>0</v>
      </c>
      <c r="I20" s="20" t="s">
        <v>110</v>
      </c>
      <c r="J20" s="21" t="s">
        <v>113</v>
      </c>
      <c r="K20" s="183">
        <v>0</v>
      </c>
      <c r="L20" s="183">
        <v>0</v>
      </c>
    </row>
    <row r="21" ht="15" customHeight="1" spans="1:12">
      <c r="A21" s="20" t="s">
        <v>114</v>
      </c>
      <c r="B21" s="21" t="s">
        <v>115</v>
      </c>
      <c r="C21" s="183">
        <v>15473362.39</v>
      </c>
      <c r="D21" s="183">
        <v>15150767.52</v>
      </c>
      <c r="E21" s="20" t="s">
        <v>114</v>
      </c>
      <c r="F21" s="21" t="s">
        <v>116</v>
      </c>
      <c r="G21" s="183">
        <v>15473362.39</v>
      </c>
      <c r="H21" s="183">
        <v>15150767.52</v>
      </c>
      <c r="I21" s="20" t="s">
        <v>114</v>
      </c>
      <c r="J21" s="21" t="s">
        <v>117</v>
      </c>
      <c r="K21" s="183">
        <v>0</v>
      </c>
      <c r="L21" s="183">
        <v>0</v>
      </c>
    </row>
    <row r="22" ht="15" customHeight="1" spans="1:12">
      <c r="A22" s="20" t="s">
        <v>118</v>
      </c>
      <c r="B22" s="21" t="s">
        <v>119</v>
      </c>
      <c r="C22" s="183">
        <v>13780156.81</v>
      </c>
      <c r="D22" s="183">
        <v>13960621.35</v>
      </c>
      <c r="E22" s="20" t="s">
        <v>118</v>
      </c>
      <c r="F22" s="21" t="s">
        <v>120</v>
      </c>
      <c r="G22" s="183">
        <v>13780156.81</v>
      </c>
      <c r="H22" s="183">
        <v>13960621.35</v>
      </c>
      <c r="I22" s="20" t="s">
        <v>118</v>
      </c>
      <c r="J22" s="21" t="s">
        <v>121</v>
      </c>
      <c r="K22" s="183">
        <v>0</v>
      </c>
      <c r="L22" s="183">
        <v>0</v>
      </c>
    </row>
    <row r="23" ht="15" customHeight="1" spans="1:12">
      <c r="A23" s="20" t="s">
        <v>122</v>
      </c>
      <c r="B23" s="21" t="s">
        <v>123</v>
      </c>
      <c r="C23" s="183">
        <v>1693205.58</v>
      </c>
      <c r="D23" s="183">
        <v>1190146.17</v>
      </c>
      <c r="E23" s="20" t="s">
        <v>122</v>
      </c>
      <c r="F23" s="21" t="s">
        <v>124</v>
      </c>
      <c r="G23" s="183">
        <v>1693205.58</v>
      </c>
      <c r="H23" s="183">
        <v>1190146.17</v>
      </c>
      <c r="I23" s="20" t="s">
        <v>122</v>
      </c>
      <c r="J23" s="21" t="s">
        <v>125</v>
      </c>
      <c r="K23" s="183">
        <v>0</v>
      </c>
      <c r="L23" s="183">
        <v>0</v>
      </c>
    </row>
    <row r="24" ht="15" customHeight="1" spans="1:12">
      <c r="A24" s="20" t="s">
        <v>126</v>
      </c>
      <c r="B24" s="21" t="s">
        <v>127</v>
      </c>
      <c r="C24" s="183">
        <v>0</v>
      </c>
      <c r="D24" s="183">
        <v>0</v>
      </c>
      <c r="E24" s="20" t="s">
        <v>126</v>
      </c>
      <c r="F24" s="21" t="s">
        <v>128</v>
      </c>
      <c r="G24" s="183">
        <v>0</v>
      </c>
      <c r="H24" s="183">
        <v>0</v>
      </c>
      <c r="I24" s="20" t="s">
        <v>126</v>
      </c>
      <c r="J24" s="21" t="s">
        <v>129</v>
      </c>
      <c r="K24" s="183">
        <v>0</v>
      </c>
      <c r="L24" s="183">
        <v>0</v>
      </c>
    </row>
    <row r="25" ht="15" customHeight="1" spans="1:12">
      <c r="A25" s="20" t="s">
        <v>130</v>
      </c>
      <c r="B25" s="21" t="s">
        <v>131</v>
      </c>
      <c r="C25" s="183">
        <v>453614825.69</v>
      </c>
      <c r="D25" s="183">
        <v>393982299.44</v>
      </c>
      <c r="E25" s="20" t="s">
        <v>130</v>
      </c>
      <c r="F25" s="21" t="s">
        <v>132</v>
      </c>
      <c r="G25" s="183">
        <v>453614825.69</v>
      </c>
      <c r="H25" s="183">
        <v>393982299.44</v>
      </c>
      <c r="I25" s="20" t="s">
        <v>130</v>
      </c>
      <c r="J25" s="21" t="s">
        <v>133</v>
      </c>
      <c r="K25" s="183">
        <v>0</v>
      </c>
      <c r="L25" s="183">
        <v>0</v>
      </c>
    </row>
    <row r="26" ht="15" customHeight="1" spans="1:12">
      <c r="A26" s="20" t="s">
        <v>134</v>
      </c>
      <c r="B26" s="21" t="s">
        <v>135</v>
      </c>
      <c r="C26" s="183">
        <v>0</v>
      </c>
      <c r="D26" s="183">
        <v>170000</v>
      </c>
      <c r="E26" s="20" t="s">
        <v>134</v>
      </c>
      <c r="F26" s="21" t="s">
        <v>136</v>
      </c>
      <c r="G26" s="183">
        <v>0</v>
      </c>
      <c r="H26" s="183">
        <v>170000</v>
      </c>
      <c r="I26" s="20" t="s">
        <v>134</v>
      </c>
      <c r="J26" s="21" t="s">
        <v>137</v>
      </c>
      <c r="K26" s="183">
        <v>0</v>
      </c>
      <c r="L26" s="183">
        <v>0</v>
      </c>
    </row>
    <row r="27" ht="15" customHeight="1" spans="1:12">
      <c r="A27" s="20" t="s">
        <v>138</v>
      </c>
      <c r="B27" s="21" t="s">
        <v>139</v>
      </c>
      <c r="C27" s="183">
        <v>0</v>
      </c>
      <c r="D27" s="183">
        <v>2833.33</v>
      </c>
      <c r="E27" s="20" t="s">
        <v>138</v>
      </c>
      <c r="F27" s="21" t="s">
        <v>140</v>
      </c>
      <c r="G27" s="183">
        <v>0</v>
      </c>
      <c r="H27" s="183">
        <v>2833.33</v>
      </c>
      <c r="I27" s="20" t="s">
        <v>138</v>
      </c>
      <c r="J27" s="21" t="s">
        <v>141</v>
      </c>
      <c r="K27" s="183">
        <v>0</v>
      </c>
      <c r="L27" s="183">
        <v>0</v>
      </c>
    </row>
    <row r="28" ht="15" customHeight="1" spans="1:12">
      <c r="A28" s="20" t="s">
        <v>142</v>
      </c>
      <c r="B28" s="21" t="s">
        <v>143</v>
      </c>
      <c r="C28" s="183">
        <v>0</v>
      </c>
      <c r="D28" s="183">
        <v>167166.67</v>
      </c>
      <c r="E28" s="20" t="s">
        <v>142</v>
      </c>
      <c r="F28" s="21" t="s">
        <v>144</v>
      </c>
      <c r="G28" s="183">
        <v>0</v>
      </c>
      <c r="H28" s="183">
        <v>167166.67</v>
      </c>
      <c r="I28" s="20" t="s">
        <v>142</v>
      </c>
      <c r="J28" s="21" t="s">
        <v>145</v>
      </c>
      <c r="K28" s="183">
        <v>0</v>
      </c>
      <c r="L28" s="183">
        <v>0</v>
      </c>
    </row>
    <row r="29" ht="15" customHeight="1" spans="1:12">
      <c r="A29" s="20" t="s">
        <v>146</v>
      </c>
      <c r="B29" s="21" t="s">
        <v>147</v>
      </c>
      <c r="C29" s="183">
        <v>0</v>
      </c>
      <c r="D29" s="183">
        <v>0</v>
      </c>
      <c r="E29" s="20" t="s">
        <v>146</v>
      </c>
      <c r="F29" s="21" t="s">
        <v>148</v>
      </c>
      <c r="G29" s="183">
        <v>0</v>
      </c>
      <c r="H29" s="183">
        <v>0</v>
      </c>
      <c r="I29" s="20" t="s">
        <v>146</v>
      </c>
      <c r="J29" s="21" t="s">
        <v>149</v>
      </c>
      <c r="K29" s="183">
        <v>0</v>
      </c>
      <c r="L29" s="183">
        <v>0</v>
      </c>
    </row>
    <row r="30" ht="15" customHeight="1" spans="1:12">
      <c r="A30" s="20" t="s">
        <v>150</v>
      </c>
      <c r="B30" s="21" t="s">
        <v>151</v>
      </c>
      <c r="C30" s="183">
        <v>0</v>
      </c>
      <c r="D30" s="183">
        <v>0</v>
      </c>
      <c r="E30" s="20" t="s">
        <v>150</v>
      </c>
      <c r="F30" s="21" t="s">
        <v>152</v>
      </c>
      <c r="G30" s="183">
        <v>0</v>
      </c>
      <c r="H30" s="183">
        <v>0</v>
      </c>
      <c r="I30" s="20" t="s">
        <v>150</v>
      </c>
      <c r="J30" s="21" t="s">
        <v>153</v>
      </c>
      <c r="K30" s="183">
        <v>0</v>
      </c>
      <c r="L30" s="183">
        <v>0</v>
      </c>
    </row>
    <row r="31" ht="15" customHeight="1" spans="1:12">
      <c r="A31" s="20" t="s">
        <v>154</v>
      </c>
      <c r="B31" s="21" t="s">
        <v>155</v>
      </c>
      <c r="C31" s="183">
        <v>0</v>
      </c>
      <c r="D31" s="183">
        <v>0</v>
      </c>
      <c r="E31" s="20" t="s">
        <v>154</v>
      </c>
      <c r="F31" s="21" t="s">
        <v>156</v>
      </c>
      <c r="G31" s="183">
        <v>0</v>
      </c>
      <c r="H31" s="183">
        <v>0</v>
      </c>
      <c r="I31" s="20" t="s">
        <v>154</v>
      </c>
      <c r="J31" s="21" t="s">
        <v>157</v>
      </c>
      <c r="K31" s="183">
        <v>0</v>
      </c>
      <c r="L31" s="183">
        <v>0</v>
      </c>
    </row>
    <row r="32" ht="15" customHeight="1" spans="1:12">
      <c r="A32" s="20" t="s">
        <v>158</v>
      </c>
      <c r="B32" s="21" t="s">
        <v>159</v>
      </c>
      <c r="C32" s="183">
        <v>0</v>
      </c>
      <c r="D32" s="183">
        <v>0</v>
      </c>
      <c r="E32" s="20" t="s">
        <v>158</v>
      </c>
      <c r="F32" s="21" t="s">
        <v>160</v>
      </c>
      <c r="G32" s="183">
        <v>0</v>
      </c>
      <c r="H32" s="183">
        <v>0</v>
      </c>
      <c r="I32" s="20" t="s">
        <v>158</v>
      </c>
      <c r="J32" s="21" t="s">
        <v>161</v>
      </c>
      <c r="K32" s="183">
        <v>0</v>
      </c>
      <c r="L32" s="183">
        <v>0</v>
      </c>
    </row>
    <row r="33" ht="15" customHeight="1" spans="1:12">
      <c r="A33" s="20" t="s">
        <v>162</v>
      </c>
      <c r="B33" s="21" t="s">
        <v>163</v>
      </c>
      <c r="C33" s="183">
        <v>0</v>
      </c>
      <c r="D33" s="183">
        <v>0</v>
      </c>
      <c r="E33" s="20" t="s">
        <v>162</v>
      </c>
      <c r="F33" s="21" t="s">
        <v>164</v>
      </c>
      <c r="G33" s="183">
        <v>0</v>
      </c>
      <c r="H33" s="183">
        <v>0</v>
      </c>
      <c r="I33" s="20" t="s">
        <v>162</v>
      </c>
      <c r="J33" s="21" t="s">
        <v>165</v>
      </c>
      <c r="K33" s="183">
        <v>0</v>
      </c>
      <c r="L33" s="183">
        <v>0</v>
      </c>
    </row>
    <row r="34" ht="15" customHeight="1" spans="1:12">
      <c r="A34" s="20" t="s">
        <v>166</v>
      </c>
      <c r="B34" s="21" t="s">
        <v>167</v>
      </c>
      <c r="C34" s="183">
        <v>0</v>
      </c>
      <c r="D34" s="183">
        <v>0</v>
      </c>
      <c r="E34" s="20" t="s">
        <v>166</v>
      </c>
      <c r="F34" s="21" t="s">
        <v>168</v>
      </c>
      <c r="G34" s="183">
        <v>0</v>
      </c>
      <c r="H34" s="183">
        <v>0</v>
      </c>
      <c r="I34" s="20" t="s">
        <v>166</v>
      </c>
      <c r="J34" s="21" t="s">
        <v>169</v>
      </c>
      <c r="K34" s="183">
        <v>0</v>
      </c>
      <c r="L34" s="183">
        <v>0</v>
      </c>
    </row>
    <row r="35" ht="15" customHeight="1" spans="1:12">
      <c r="A35" s="20" t="s">
        <v>170</v>
      </c>
      <c r="B35" s="21" t="s">
        <v>171</v>
      </c>
      <c r="C35" s="183">
        <v>0</v>
      </c>
      <c r="D35" s="183">
        <v>0</v>
      </c>
      <c r="E35" s="20" t="s">
        <v>170</v>
      </c>
      <c r="F35" s="21" t="s">
        <v>172</v>
      </c>
      <c r="G35" s="183">
        <v>0</v>
      </c>
      <c r="H35" s="183">
        <v>0</v>
      </c>
      <c r="I35" s="20" t="s">
        <v>170</v>
      </c>
      <c r="J35" s="21" t="s">
        <v>173</v>
      </c>
      <c r="K35" s="183">
        <v>0</v>
      </c>
      <c r="L35" s="183">
        <v>0</v>
      </c>
    </row>
    <row r="36" ht="15" customHeight="1" spans="1:12">
      <c r="A36" s="20" t="s">
        <v>174</v>
      </c>
      <c r="B36" s="21" t="s">
        <v>175</v>
      </c>
      <c r="C36" s="183">
        <v>0</v>
      </c>
      <c r="D36" s="183">
        <v>0</v>
      </c>
      <c r="E36" s="20" t="s">
        <v>174</v>
      </c>
      <c r="F36" s="21" t="s">
        <v>176</v>
      </c>
      <c r="G36" s="183">
        <v>0</v>
      </c>
      <c r="H36" s="183">
        <v>0</v>
      </c>
      <c r="I36" s="20" t="s">
        <v>174</v>
      </c>
      <c r="J36" s="21" t="s">
        <v>177</v>
      </c>
      <c r="K36" s="183">
        <v>0</v>
      </c>
      <c r="L36" s="183">
        <v>0</v>
      </c>
    </row>
    <row r="37" ht="15" customHeight="1" spans="1:12">
      <c r="A37" s="20" t="s">
        <v>178</v>
      </c>
      <c r="B37" s="21" t="s">
        <v>179</v>
      </c>
      <c r="C37" s="183">
        <v>0</v>
      </c>
      <c r="D37" s="183">
        <v>0</v>
      </c>
      <c r="E37" s="20" t="s">
        <v>178</v>
      </c>
      <c r="F37" s="21" t="s">
        <v>180</v>
      </c>
      <c r="G37" s="183">
        <v>0</v>
      </c>
      <c r="H37" s="183">
        <v>0</v>
      </c>
      <c r="I37" s="20" t="s">
        <v>178</v>
      </c>
      <c r="J37" s="21" t="s">
        <v>181</v>
      </c>
      <c r="K37" s="183">
        <v>0</v>
      </c>
      <c r="L37" s="183">
        <v>0</v>
      </c>
    </row>
    <row r="38" ht="15" customHeight="1" spans="1:12">
      <c r="A38" s="20" t="s">
        <v>182</v>
      </c>
      <c r="B38" s="21" t="s">
        <v>183</v>
      </c>
      <c r="C38" s="183">
        <v>0</v>
      </c>
      <c r="D38" s="183">
        <v>0</v>
      </c>
      <c r="E38" s="20" t="s">
        <v>182</v>
      </c>
      <c r="F38" s="21" t="s">
        <v>184</v>
      </c>
      <c r="G38" s="183">
        <v>0</v>
      </c>
      <c r="H38" s="183">
        <v>0</v>
      </c>
      <c r="I38" s="20" t="s">
        <v>182</v>
      </c>
      <c r="J38" s="21" t="s">
        <v>185</v>
      </c>
      <c r="K38" s="183">
        <v>0</v>
      </c>
      <c r="L38" s="183">
        <v>0</v>
      </c>
    </row>
    <row r="39" ht="15" customHeight="1" spans="1:12">
      <c r="A39" s="20" t="s">
        <v>186</v>
      </c>
      <c r="B39" s="21" t="s">
        <v>187</v>
      </c>
      <c r="C39" s="183">
        <v>0</v>
      </c>
      <c r="D39" s="183">
        <v>0</v>
      </c>
      <c r="E39" s="20" t="s">
        <v>186</v>
      </c>
      <c r="F39" s="21" t="s">
        <v>188</v>
      </c>
      <c r="G39" s="183">
        <v>0</v>
      </c>
      <c r="H39" s="183">
        <v>0</v>
      </c>
      <c r="I39" s="20" t="s">
        <v>186</v>
      </c>
      <c r="J39" s="21" t="s">
        <v>189</v>
      </c>
      <c r="K39" s="183">
        <v>0</v>
      </c>
      <c r="L39" s="183">
        <v>0</v>
      </c>
    </row>
    <row r="40" ht="15" customHeight="1" spans="1:12">
      <c r="A40" s="20" t="s">
        <v>190</v>
      </c>
      <c r="B40" s="21" t="s">
        <v>191</v>
      </c>
      <c r="C40" s="183">
        <v>0</v>
      </c>
      <c r="D40" s="183">
        <v>0</v>
      </c>
      <c r="E40" s="20" t="s">
        <v>190</v>
      </c>
      <c r="F40" s="21" t="s">
        <v>192</v>
      </c>
      <c r="G40" s="183">
        <v>0</v>
      </c>
      <c r="H40" s="183">
        <v>0</v>
      </c>
      <c r="I40" s="20" t="s">
        <v>190</v>
      </c>
      <c r="J40" s="21" t="s">
        <v>193</v>
      </c>
      <c r="K40" s="183">
        <v>0</v>
      </c>
      <c r="L40" s="183">
        <v>0</v>
      </c>
    </row>
    <row r="41" ht="15" customHeight="1" spans="1:12">
      <c r="A41" s="20" t="s">
        <v>194</v>
      </c>
      <c r="B41" s="21" t="s">
        <v>195</v>
      </c>
      <c r="C41" s="183">
        <v>0</v>
      </c>
      <c r="D41" s="183">
        <v>0</v>
      </c>
      <c r="E41" s="20" t="s">
        <v>194</v>
      </c>
      <c r="F41" s="21" t="s">
        <v>196</v>
      </c>
      <c r="G41" s="183">
        <v>0</v>
      </c>
      <c r="H41" s="183">
        <v>0</v>
      </c>
      <c r="I41" s="20" t="s">
        <v>194</v>
      </c>
      <c r="J41" s="21" t="s">
        <v>197</v>
      </c>
      <c r="K41" s="183">
        <v>0</v>
      </c>
      <c r="L41" s="183">
        <v>0</v>
      </c>
    </row>
    <row r="42" ht="15" customHeight="1" spans="1:12">
      <c r="A42" s="27" t="s">
        <v>198</v>
      </c>
      <c r="B42" s="21" t="s">
        <v>199</v>
      </c>
      <c r="C42" s="183">
        <v>5721377341.28</v>
      </c>
      <c r="D42" s="183">
        <v>5709031042.78</v>
      </c>
      <c r="E42" s="27" t="s">
        <v>198</v>
      </c>
      <c r="F42" s="21" t="s">
        <v>200</v>
      </c>
      <c r="G42" s="183">
        <v>5721377341.28</v>
      </c>
      <c r="H42" s="183">
        <v>5709031042.78</v>
      </c>
      <c r="I42" s="27" t="s">
        <v>198</v>
      </c>
      <c r="J42" s="21" t="s">
        <v>201</v>
      </c>
      <c r="K42" s="183">
        <v>0</v>
      </c>
      <c r="L42" s="183">
        <v>0</v>
      </c>
    </row>
    <row r="43" ht="15" customHeight="1" spans="1:12">
      <c r="A43" s="20" t="s">
        <v>202</v>
      </c>
      <c r="B43" s="21" t="s">
        <v>203</v>
      </c>
      <c r="C43" s="183">
        <v>5721377341.28</v>
      </c>
      <c r="D43" s="183">
        <v>5709031042.78</v>
      </c>
      <c r="E43" s="20" t="s">
        <v>202</v>
      </c>
      <c r="F43" s="21" t="s">
        <v>204</v>
      </c>
      <c r="G43" s="183">
        <v>5721377341.28</v>
      </c>
      <c r="H43" s="183">
        <v>5709031042.78</v>
      </c>
      <c r="I43" s="20" t="s">
        <v>202</v>
      </c>
      <c r="J43" s="21" t="s">
        <v>205</v>
      </c>
      <c r="K43" s="183">
        <v>0</v>
      </c>
      <c r="L43" s="183">
        <v>0</v>
      </c>
    </row>
    <row r="44" ht="15" customHeight="1" spans="1:12">
      <c r="A44" s="20" t="s">
        <v>206</v>
      </c>
      <c r="B44" s="21" t="s">
        <v>207</v>
      </c>
      <c r="C44" s="183">
        <v>0</v>
      </c>
      <c r="D44" s="183">
        <v>0</v>
      </c>
      <c r="E44" s="20" t="s">
        <v>206</v>
      </c>
      <c r="F44" s="21" t="s">
        <v>208</v>
      </c>
      <c r="G44" s="183">
        <v>0</v>
      </c>
      <c r="H44" s="183">
        <v>0</v>
      </c>
      <c r="I44" s="20" t="s">
        <v>206</v>
      </c>
      <c r="J44" s="21" t="s">
        <v>209</v>
      </c>
      <c r="K44" s="183">
        <v>0</v>
      </c>
      <c r="L44" s="183">
        <v>0</v>
      </c>
    </row>
    <row r="45" ht="15" customHeight="1" spans="1:12">
      <c r="A45" s="20" t="s">
        <v>210</v>
      </c>
      <c r="B45" s="21" t="s">
        <v>211</v>
      </c>
      <c r="C45" s="183">
        <v>0</v>
      </c>
      <c r="D45" s="183">
        <v>0</v>
      </c>
      <c r="E45" s="20" t="s">
        <v>210</v>
      </c>
      <c r="F45" s="21" t="s">
        <v>212</v>
      </c>
      <c r="G45" s="183">
        <v>0</v>
      </c>
      <c r="H45" s="183">
        <v>0</v>
      </c>
      <c r="I45" s="20" t="s">
        <v>210</v>
      </c>
      <c r="J45" s="21" t="s">
        <v>213</v>
      </c>
      <c r="K45" s="183">
        <v>0</v>
      </c>
      <c r="L45" s="183">
        <v>0</v>
      </c>
    </row>
    <row r="46" ht="15" customHeight="1" spans="1:12">
      <c r="A46" s="20" t="s">
        <v>214</v>
      </c>
      <c r="B46" s="21" t="s">
        <v>215</v>
      </c>
      <c r="C46" s="183">
        <v>0</v>
      </c>
      <c r="D46" s="183">
        <v>0</v>
      </c>
      <c r="E46" s="20" t="s">
        <v>214</v>
      </c>
      <c r="F46" s="21" t="s">
        <v>216</v>
      </c>
      <c r="G46" s="183">
        <v>0</v>
      </c>
      <c r="H46" s="183">
        <v>0</v>
      </c>
      <c r="I46" s="20" t="s">
        <v>214</v>
      </c>
      <c r="J46" s="21" t="s">
        <v>217</v>
      </c>
      <c r="K46" s="183">
        <v>0</v>
      </c>
      <c r="L46" s="183">
        <v>0</v>
      </c>
    </row>
    <row r="47" ht="15" customHeight="1" spans="1:12">
      <c r="A47" s="20" t="s">
        <v>218</v>
      </c>
      <c r="B47" s="21" t="s">
        <v>219</v>
      </c>
      <c r="C47" s="183">
        <v>0</v>
      </c>
      <c r="D47" s="183">
        <v>0</v>
      </c>
      <c r="E47" s="20" t="s">
        <v>218</v>
      </c>
      <c r="F47" s="21" t="s">
        <v>220</v>
      </c>
      <c r="G47" s="183">
        <v>0</v>
      </c>
      <c r="H47" s="183">
        <v>0</v>
      </c>
      <c r="I47" s="20" t="s">
        <v>218</v>
      </c>
      <c r="J47" s="21" t="s">
        <v>221</v>
      </c>
      <c r="K47" s="183">
        <v>0</v>
      </c>
      <c r="L47" s="183">
        <v>0</v>
      </c>
    </row>
    <row r="48" ht="15" customHeight="1" spans="1:12">
      <c r="A48" s="20" t="s">
        <v>222</v>
      </c>
      <c r="B48" s="21" t="s">
        <v>223</v>
      </c>
      <c r="C48" s="183">
        <v>0</v>
      </c>
      <c r="D48" s="183">
        <v>0</v>
      </c>
      <c r="E48" s="20" t="s">
        <v>222</v>
      </c>
      <c r="F48" s="21" t="s">
        <v>224</v>
      </c>
      <c r="G48" s="183">
        <v>0</v>
      </c>
      <c r="H48" s="183">
        <v>0</v>
      </c>
      <c r="I48" s="20" t="s">
        <v>222</v>
      </c>
      <c r="J48" s="21" t="s">
        <v>225</v>
      </c>
      <c r="K48" s="183">
        <v>0</v>
      </c>
      <c r="L48" s="183">
        <v>0</v>
      </c>
    </row>
    <row r="49" ht="15" customHeight="1" spans="1:12">
      <c r="A49" s="20" t="s">
        <v>226</v>
      </c>
      <c r="B49" s="21" t="s">
        <v>227</v>
      </c>
      <c r="C49" s="183">
        <v>0</v>
      </c>
      <c r="D49" s="183">
        <v>0</v>
      </c>
      <c r="E49" s="20" t="s">
        <v>226</v>
      </c>
      <c r="F49" s="21" t="s">
        <v>228</v>
      </c>
      <c r="G49" s="183">
        <v>0</v>
      </c>
      <c r="H49" s="183">
        <v>0</v>
      </c>
      <c r="I49" s="20" t="s">
        <v>226</v>
      </c>
      <c r="J49" s="21" t="s">
        <v>229</v>
      </c>
      <c r="K49" s="183">
        <v>0</v>
      </c>
      <c r="L49" s="183">
        <v>0</v>
      </c>
    </row>
    <row r="50" ht="15" customHeight="1" spans="1:12">
      <c r="A50" s="20" t="s">
        <v>230</v>
      </c>
      <c r="B50" s="21" t="s">
        <v>231</v>
      </c>
      <c r="C50" s="183">
        <v>6094700</v>
      </c>
      <c r="D50" s="183">
        <v>0</v>
      </c>
      <c r="E50" s="20" t="s">
        <v>230</v>
      </c>
      <c r="F50" s="21" t="s">
        <v>232</v>
      </c>
      <c r="G50" s="183">
        <v>6094700</v>
      </c>
      <c r="H50" s="183">
        <v>0</v>
      </c>
      <c r="I50" s="20" t="s">
        <v>230</v>
      </c>
      <c r="J50" s="21" t="s">
        <v>233</v>
      </c>
      <c r="K50" s="183">
        <v>0</v>
      </c>
      <c r="L50" s="183">
        <v>0</v>
      </c>
    </row>
    <row r="51" ht="15" customHeight="1" spans="1:12">
      <c r="A51" s="20" t="s">
        <v>234</v>
      </c>
      <c r="B51" s="21" t="s">
        <v>235</v>
      </c>
      <c r="C51" s="183">
        <v>0</v>
      </c>
      <c r="D51" s="183">
        <v>0</v>
      </c>
      <c r="E51" s="20" t="s">
        <v>234</v>
      </c>
      <c r="F51" s="21" t="s">
        <v>236</v>
      </c>
      <c r="G51" s="183">
        <v>0</v>
      </c>
      <c r="H51" s="183">
        <v>0</v>
      </c>
      <c r="I51" s="20" t="s">
        <v>234</v>
      </c>
      <c r="J51" s="21" t="s">
        <v>237</v>
      </c>
      <c r="K51" s="183">
        <v>0</v>
      </c>
      <c r="L51" s="183">
        <v>0</v>
      </c>
    </row>
    <row r="52" ht="15" customHeight="1" spans="1:12">
      <c r="A52" s="20" t="s">
        <v>238</v>
      </c>
      <c r="B52" s="21" t="s">
        <v>239</v>
      </c>
      <c r="C52" s="183">
        <v>0</v>
      </c>
      <c r="D52" s="183">
        <v>0</v>
      </c>
      <c r="E52" s="20" t="s">
        <v>238</v>
      </c>
      <c r="F52" s="21" t="s">
        <v>240</v>
      </c>
      <c r="G52" s="183">
        <v>0</v>
      </c>
      <c r="H52" s="183">
        <v>0</v>
      </c>
      <c r="I52" s="20" t="s">
        <v>238</v>
      </c>
      <c r="J52" s="21" t="s">
        <v>241</v>
      </c>
      <c r="K52" s="183">
        <v>0</v>
      </c>
      <c r="L52" s="183">
        <v>0</v>
      </c>
    </row>
    <row r="53" ht="15" customHeight="1" spans="1:12">
      <c r="A53" s="20" t="s">
        <v>242</v>
      </c>
      <c r="B53" s="21" t="s">
        <v>243</v>
      </c>
      <c r="C53" s="183">
        <v>0</v>
      </c>
      <c r="D53" s="183">
        <v>0</v>
      </c>
      <c r="E53" s="20" t="s">
        <v>242</v>
      </c>
      <c r="F53" s="21" t="s">
        <v>244</v>
      </c>
      <c r="G53" s="183">
        <v>0</v>
      </c>
      <c r="H53" s="183">
        <v>0</v>
      </c>
      <c r="I53" s="20" t="s">
        <v>242</v>
      </c>
      <c r="J53" s="21" t="s">
        <v>245</v>
      </c>
      <c r="K53" s="183">
        <v>0</v>
      </c>
      <c r="L53" s="183">
        <v>0</v>
      </c>
    </row>
    <row r="54" ht="15" customHeight="1" spans="1:12">
      <c r="A54" s="20" t="s">
        <v>246</v>
      </c>
      <c r="B54" s="21" t="s">
        <v>247</v>
      </c>
      <c r="C54" s="183">
        <v>5715282641.28</v>
      </c>
      <c r="D54" s="183">
        <v>5709031042.78</v>
      </c>
      <c r="E54" s="20" t="s">
        <v>246</v>
      </c>
      <c r="F54" s="21" t="s">
        <v>248</v>
      </c>
      <c r="G54" s="183">
        <v>5715282641.28</v>
      </c>
      <c r="H54" s="183">
        <v>5709031042.78</v>
      </c>
      <c r="I54" s="20" t="s">
        <v>246</v>
      </c>
      <c r="J54" s="21" t="s">
        <v>249</v>
      </c>
      <c r="K54" s="183">
        <v>0</v>
      </c>
      <c r="L54" s="183">
        <v>0</v>
      </c>
    </row>
    <row r="55" ht="15" customHeight="1" spans="1:12">
      <c r="A55" s="20" t="s">
        <v>250</v>
      </c>
      <c r="B55" s="21" t="s">
        <v>251</v>
      </c>
      <c r="C55" s="183">
        <v>0</v>
      </c>
      <c r="D55" s="183">
        <v>0</v>
      </c>
      <c r="E55" s="20" t="s">
        <v>250</v>
      </c>
      <c r="F55" s="21" t="s">
        <v>252</v>
      </c>
      <c r="G55" s="183">
        <v>0</v>
      </c>
      <c r="H55" s="183">
        <v>0</v>
      </c>
      <c r="I55" s="20" t="s">
        <v>250</v>
      </c>
      <c r="J55" s="21" t="s">
        <v>253</v>
      </c>
      <c r="K55" s="183">
        <v>0</v>
      </c>
      <c r="L55" s="183">
        <v>0</v>
      </c>
    </row>
    <row r="56" ht="15" customHeight="1" spans="1:12">
      <c r="A56" s="20" t="s">
        <v>254</v>
      </c>
      <c r="B56" s="21" t="s">
        <v>255</v>
      </c>
      <c r="C56" s="183">
        <v>0</v>
      </c>
      <c r="D56" s="183">
        <v>0</v>
      </c>
      <c r="E56" s="20" t="s">
        <v>254</v>
      </c>
      <c r="F56" s="21" t="s">
        <v>256</v>
      </c>
      <c r="G56" s="183">
        <v>0</v>
      </c>
      <c r="H56" s="183">
        <v>0</v>
      </c>
      <c r="I56" s="20" t="s">
        <v>254</v>
      </c>
      <c r="J56" s="21" t="s">
        <v>257</v>
      </c>
      <c r="K56" s="183">
        <v>0</v>
      </c>
      <c r="L56" s="183">
        <v>0</v>
      </c>
    </row>
    <row r="57" ht="15" customHeight="1" spans="1:12">
      <c r="A57" s="20" t="s">
        <v>258</v>
      </c>
      <c r="B57" s="21" t="s">
        <v>259</v>
      </c>
      <c r="C57" s="183">
        <v>0</v>
      </c>
      <c r="D57" s="183">
        <v>0</v>
      </c>
      <c r="E57" s="20" t="s">
        <v>258</v>
      </c>
      <c r="F57" s="21" t="s">
        <v>260</v>
      </c>
      <c r="G57" s="183">
        <v>0</v>
      </c>
      <c r="H57" s="183">
        <v>0</v>
      </c>
      <c r="I57" s="20" t="s">
        <v>258</v>
      </c>
      <c r="J57" s="21" t="s">
        <v>261</v>
      </c>
      <c r="K57" s="183">
        <v>0</v>
      </c>
      <c r="L57" s="183">
        <v>0</v>
      </c>
    </row>
    <row r="58" ht="15" customHeight="1" spans="1:12">
      <c r="A58" s="20" t="s">
        <v>262</v>
      </c>
      <c r="B58" s="21" t="s">
        <v>263</v>
      </c>
      <c r="C58" s="183">
        <v>0</v>
      </c>
      <c r="D58" s="183">
        <v>0</v>
      </c>
      <c r="E58" s="20" t="s">
        <v>262</v>
      </c>
      <c r="F58" s="21" t="s">
        <v>264</v>
      </c>
      <c r="G58" s="183">
        <v>0</v>
      </c>
      <c r="H58" s="183">
        <v>0</v>
      </c>
      <c r="I58" s="20" t="s">
        <v>262</v>
      </c>
      <c r="J58" s="21" t="s">
        <v>265</v>
      </c>
      <c r="K58" s="183">
        <v>0</v>
      </c>
      <c r="L58" s="183">
        <v>0</v>
      </c>
    </row>
    <row r="59" ht="15" customHeight="1" spans="1:12">
      <c r="A59" s="20" t="s">
        <v>266</v>
      </c>
      <c r="B59" s="21" t="s">
        <v>267</v>
      </c>
      <c r="C59" s="183">
        <v>0</v>
      </c>
      <c r="D59" s="183">
        <v>0</v>
      </c>
      <c r="E59" s="20" t="s">
        <v>266</v>
      </c>
      <c r="F59" s="21" t="s">
        <v>268</v>
      </c>
      <c r="G59" s="183">
        <v>0</v>
      </c>
      <c r="H59" s="183">
        <v>0</v>
      </c>
      <c r="I59" s="20" t="s">
        <v>266</v>
      </c>
      <c r="J59" s="21" t="s">
        <v>269</v>
      </c>
      <c r="K59" s="183">
        <v>0</v>
      </c>
      <c r="L59" s="183">
        <v>0</v>
      </c>
    </row>
    <row r="60" ht="15" customHeight="1" spans="1:12">
      <c r="A60" s="20" t="s">
        <v>270</v>
      </c>
      <c r="B60" s="21" t="s">
        <v>271</v>
      </c>
      <c r="C60" s="183">
        <v>0</v>
      </c>
      <c r="D60" s="183">
        <v>0</v>
      </c>
      <c r="E60" s="20" t="s">
        <v>270</v>
      </c>
      <c r="F60" s="21" t="s">
        <v>272</v>
      </c>
      <c r="G60" s="183">
        <v>0</v>
      </c>
      <c r="H60" s="183">
        <v>0</v>
      </c>
      <c r="I60" s="20" t="s">
        <v>270</v>
      </c>
      <c r="J60" s="21" t="s">
        <v>273</v>
      </c>
      <c r="K60" s="183">
        <v>0</v>
      </c>
      <c r="L60" s="183">
        <v>0</v>
      </c>
    </row>
    <row r="61" ht="15" customHeight="1" spans="1:12">
      <c r="A61" s="20" t="s">
        <v>274</v>
      </c>
      <c r="B61" s="21" t="s">
        <v>275</v>
      </c>
      <c r="C61" s="183">
        <v>0</v>
      </c>
      <c r="D61" s="183">
        <v>0</v>
      </c>
      <c r="E61" s="20" t="s">
        <v>274</v>
      </c>
      <c r="F61" s="21" t="s">
        <v>276</v>
      </c>
      <c r="G61" s="183">
        <v>0</v>
      </c>
      <c r="H61" s="183">
        <v>0</v>
      </c>
      <c r="I61" s="20" t="s">
        <v>274</v>
      </c>
      <c r="J61" s="21" t="s">
        <v>277</v>
      </c>
      <c r="K61" s="183">
        <v>0</v>
      </c>
      <c r="L61" s="183">
        <v>0</v>
      </c>
    </row>
    <row r="62" ht="15" customHeight="1" spans="1:12">
      <c r="A62" s="20" t="s">
        <v>278</v>
      </c>
      <c r="B62" s="21" t="s">
        <v>279</v>
      </c>
      <c r="C62" s="183">
        <v>0</v>
      </c>
      <c r="D62" s="183">
        <v>0</v>
      </c>
      <c r="E62" s="20" t="s">
        <v>278</v>
      </c>
      <c r="F62" s="21" t="s">
        <v>280</v>
      </c>
      <c r="G62" s="183">
        <v>0</v>
      </c>
      <c r="H62" s="183">
        <v>0</v>
      </c>
      <c r="I62" s="20" t="s">
        <v>278</v>
      </c>
      <c r="J62" s="21" t="s">
        <v>281</v>
      </c>
      <c r="K62" s="183">
        <v>0</v>
      </c>
      <c r="L62" s="183">
        <v>0</v>
      </c>
    </row>
    <row r="63" ht="15" customHeight="1" spans="1:12">
      <c r="A63" s="20" t="s">
        <v>282</v>
      </c>
      <c r="B63" s="21" t="s">
        <v>283</v>
      </c>
      <c r="C63" s="183">
        <v>0</v>
      </c>
      <c r="D63" s="183">
        <v>0</v>
      </c>
      <c r="E63" s="20" t="s">
        <v>282</v>
      </c>
      <c r="F63" s="21" t="s">
        <v>284</v>
      </c>
      <c r="G63" s="183">
        <v>0</v>
      </c>
      <c r="H63" s="183">
        <v>0</v>
      </c>
      <c r="I63" s="20" t="s">
        <v>282</v>
      </c>
      <c r="J63" s="21" t="s">
        <v>285</v>
      </c>
      <c r="K63" s="183">
        <v>0</v>
      </c>
      <c r="L63" s="183">
        <v>0</v>
      </c>
    </row>
    <row r="64" ht="15" customHeight="1" spans="1:12">
      <c r="A64" s="27" t="s">
        <v>286</v>
      </c>
      <c r="B64" s="21" t="s">
        <v>287</v>
      </c>
      <c r="C64" s="183">
        <v>408807666.41</v>
      </c>
      <c r="D64" s="183">
        <v>355416973.67</v>
      </c>
      <c r="E64" s="27" t="s">
        <v>286</v>
      </c>
      <c r="F64" s="21" t="s">
        <v>288</v>
      </c>
      <c r="G64" s="183">
        <v>408807666.41</v>
      </c>
      <c r="H64" s="183">
        <v>355416973.67</v>
      </c>
      <c r="I64" s="27" t="s">
        <v>286</v>
      </c>
      <c r="J64" s="21" t="s">
        <v>289</v>
      </c>
      <c r="K64" s="183">
        <v>0</v>
      </c>
      <c r="L64" s="183">
        <v>0</v>
      </c>
    </row>
    <row r="65" ht="15" customHeight="1" spans="1:12">
      <c r="A65" s="20" t="s">
        <v>290</v>
      </c>
      <c r="B65" s="21" t="s">
        <v>291</v>
      </c>
      <c r="C65" s="183">
        <v>408807666.41</v>
      </c>
      <c r="D65" s="183">
        <v>355416973.67</v>
      </c>
      <c r="E65" s="20" t="s">
        <v>292</v>
      </c>
      <c r="F65" s="21" t="s">
        <v>293</v>
      </c>
      <c r="G65" s="183">
        <v>408807666.41</v>
      </c>
      <c r="H65" s="183">
        <v>355416973.67</v>
      </c>
      <c r="I65" s="20" t="s">
        <v>290</v>
      </c>
      <c r="J65" s="21" t="s">
        <v>294</v>
      </c>
      <c r="K65" s="183">
        <v>0</v>
      </c>
      <c r="L65" s="183">
        <v>0</v>
      </c>
    </row>
    <row r="66" ht="15" customHeight="1" spans="1:12">
      <c r="A66" s="20" t="s">
        <v>295</v>
      </c>
      <c r="B66" s="21" t="s">
        <v>296</v>
      </c>
      <c r="C66" s="183">
        <v>0</v>
      </c>
      <c r="D66" s="183">
        <v>0</v>
      </c>
      <c r="E66" s="20" t="s">
        <v>297</v>
      </c>
      <c r="F66" s="21" t="s">
        <v>298</v>
      </c>
      <c r="G66" s="183">
        <v>0</v>
      </c>
      <c r="H66" s="183">
        <v>0</v>
      </c>
      <c r="I66" s="20" t="s">
        <v>295</v>
      </c>
      <c r="J66" s="21" t="s">
        <v>299</v>
      </c>
      <c r="K66" s="183">
        <v>0</v>
      </c>
      <c r="L66" s="183">
        <v>0</v>
      </c>
    </row>
    <row r="67" ht="15" customHeight="1" spans="1:12">
      <c r="A67" s="20" t="s">
        <v>300</v>
      </c>
      <c r="B67" s="21" t="s">
        <v>301</v>
      </c>
      <c r="C67" s="183">
        <v>0</v>
      </c>
      <c r="D67" s="183">
        <v>0</v>
      </c>
      <c r="E67" s="20" t="s">
        <v>300</v>
      </c>
      <c r="F67" s="21" t="s">
        <v>302</v>
      </c>
      <c r="G67" s="183">
        <v>0</v>
      </c>
      <c r="H67" s="183">
        <v>0</v>
      </c>
      <c r="I67" s="20" t="s">
        <v>300</v>
      </c>
      <c r="J67" s="21" t="s">
        <v>303</v>
      </c>
      <c r="K67" s="183">
        <v>0</v>
      </c>
      <c r="L67" s="183">
        <v>0</v>
      </c>
    </row>
  </sheetData>
  <pageMargins left="0.275" right="0.275" top="0.236111111111111" bottom="0.156944444444444"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7"/>
  <sheetViews>
    <sheetView workbookViewId="0">
      <pane xSplit="2" ySplit="2" topLeftCell="C3" activePane="bottomRight" state="frozen"/>
      <selection/>
      <selection pane="topRight"/>
      <selection pane="bottomLeft"/>
      <selection pane="bottomRight" activeCell="K1" sqref="K$1:M$1048576"/>
    </sheetView>
  </sheetViews>
  <sheetFormatPr defaultColWidth="9" defaultRowHeight="11.25"/>
  <cols>
    <col min="1" max="1" width="24.0333333333333" style="19" customWidth="1"/>
    <col min="2" max="2" width="3.125" style="19" customWidth="1"/>
    <col min="3" max="4" width="6.60833333333333" style="19" customWidth="1"/>
    <col min="5" max="5" width="17.4583333333333" style="19" customWidth="1"/>
    <col min="6" max="6" width="5" style="19" customWidth="1"/>
    <col min="7" max="7" width="7.89166666666667" style="19" customWidth="1"/>
    <col min="8" max="8" width="7.575" style="19" customWidth="1"/>
    <col min="9" max="9" width="20.9916666666667" style="19" customWidth="1"/>
    <col min="10" max="10" width="5" style="19" customWidth="1"/>
    <col min="11" max="11" width="7.54166666666667" style="19" customWidth="1"/>
    <col min="12" max="12" width="8.80833333333333" style="19" customWidth="1"/>
    <col min="13" max="13" width="7.7" style="19" customWidth="1"/>
    <col min="14" max="16384" width="9" style="19"/>
  </cols>
  <sheetData>
    <row r="1" ht="37.5" customHeight="1" spans="1:13">
      <c r="A1" s="89" t="s">
        <v>304</v>
      </c>
      <c r="B1" s="89" t="s">
        <v>36</v>
      </c>
      <c r="C1" s="89" t="s">
        <v>305</v>
      </c>
      <c r="D1" s="89" t="s">
        <v>306</v>
      </c>
      <c r="E1" s="89" t="s">
        <v>304</v>
      </c>
      <c r="F1" s="89" t="s">
        <v>36</v>
      </c>
      <c r="G1" s="89" t="s">
        <v>307</v>
      </c>
      <c r="H1" s="89" t="s">
        <v>308</v>
      </c>
      <c r="I1" s="21" t="s">
        <v>304</v>
      </c>
      <c r="J1" s="21" t="s">
        <v>36</v>
      </c>
      <c r="K1" s="21" t="s">
        <v>309</v>
      </c>
      <c r="L1" s="21" t="s">
        <v>310</v>
      </c>
      <c r="M1" s="21" t="s">
        <v>311</v>
      </c>
    </row>
    <row r="2" ht="21.75" customHeight="1" spans="1:13">
      <c r="A2" s="89" t="s">
        <v>312</v>
      </c>
      <c r="B2" s="89"/>
      <c r="C2" s="89" t="s">
        <v>42</v>
      </c>
      <c r="D2" s="89" t="s">
        <v>43</v>
      </c>
      <c r="E2" s="89" t="s">
        <v>312</v>
      </c>
      <c r="F2" s="89"/>
      <c r="G2" s="89" t="s">
        <v>44</v>
      </c>
      <c r="H2" s="89" t="s">
        <v>45</v>
      </c>
      <c r="I2" s="21" t="s">
        <v>312</v>
      </c>
      <c r="J2" s="89"/>
      <c r="K2" s="21" t="s">
        <v>46</v>
      </c>
      <c r="L2" s="21" t="s">
        <v>47</v>
      </c>
      <c r="M2" s="21" t="s">
        <v>67</v>
      </c>
    </row>
    <row r="3" ht="21.75" customHeight="1" spans="1:13">
      <c r="A3" s="89" t="s">
        <v>313</v>
      </c>
      <c r="B3" s="89" t="s">
        <v>42</v>
      </c>
      <c r="C3" s="90" t="s">
        <v>314</v>
      </c>
      <c r="D3" s="90" t="s">
        <v>314</v>
      </c>
      <c r="E3" s="89" t="s">
        <v>315</v>
      </c>
      <c r="F3" s="21" t="s">
        <v>103</v>
      </c>
      <c r="G3" s="90" t="s">
        <v>314</v>
      </c>
      <c r="H3" s="90" t="s">
        <v>314</v>
      </c>
      <c r="I3" s="21" t="s">
        <v>316</v>
      </c>
      <c r="J3" s="21" t="s">
        <v>123</v>
      </c>
      <c r="K3" s="24" t="s">
        <v>314</v>
      </c>
      <c r="L3" s="24" t="s">
        <v>314</v>
      </c>
      <c r="M3" s="24" t="s">
        <v>314</v>
      </c>
    </row>
    <row r="4" ht="21.75" customHeight="1" spans="1:13">
      <c r="A4" s="21" t="s">
        <v>317</v>
      </c>
      <c r="B4" s="89" t="s">
        <v>43</v>
      </c>
      <c r="C4" s="63">
        <v>58</v>
      </c>
      <c r="D4" s="63">
        <v>52</v>
      </c>
      <c r="E4" s="89" t="s">
        <v>318</v>
      </c>
      <c r="F4" s="21" t="s">
        <v>107</v>
      </c>
      <c r="G4" s="63">
        <v>1</v>
      </c>
      <c r="H4" s="63">
        <v>1</v>
      </c>
      <c r="I4" s="21" t="s">
        <v>319</v>
      </c>
      <c r="J4" s="21" t="s">
        <v>127</v>
      </c>
      <c r="K4" s="63">
        <v>1</v>
      </c>
      <c r="L4" s="63">
        <v>1</v>
      </c>
      <c r="M4" s="63">
        <v>0</v>
      </c>
    </row>
    <row r="5" ht="21.75" customHeight="1" spans="1:13">
      <c r="A5" s="21" t="s">
        <v>320</v>
      </c>
      <c r="B5" s="89" t="s">
        <v>44</v>
      </c>
      <c r="C5" s="63">
        <v>58</v>
      </c>
      <c r="D5" s="63">
        <v>52</v>
      </c>
      <c r="E5" s="89" t="s">
        <v>321</v>
      </c>
      <c r="F5" s="21" t="s">
        <v>111</v>
      </c>
      <c r="G5" s="63">
        <v>1</v>
      </c>
      <c r="H5" s="63">
        <v>1</v>
      </c>
      <c r="I5" s="21" t="s">
        <v>322</v>
      </c>
      <c r="J5" s="21" t="s">
        <v>131</v>
      </c>
      <c r="K5" s="63">
        <v>1</v>
      </c>
      <c r="L5" s="63">
        <v>1</v>
      </c>
      <c r="M5" s="63">
        <v>0</v>
      </c>
    </row>
    <row r="6" ht="21.75" customHeight="1" spans="1:13">
      <c r="A6" s="21" t="s">
        <v>323</v>
      </c>
      <c r="B6" s="89" t="s">
        <v>45</v>
      </c>
      <c r="C6" s="63">
        <v>52</v>
      </c>
      <c r="D6" s="63">
        <v>47</v>
      </c>
      <c r="E6" s="21" t="s">
        <v>324</v>
      </c>
      <c r="F6" s="21" t="s">
        <v>115</v>
      </c>
      <c r="G6" s="63">
        <v>0</v>
      </c>
      <c r="H6" s="63">
        <v>0</v>
      </c>
      <c r="I6" s="21" t="s">
        <v>325</v>
      </c>
      <c r="J6" s="21" t="s">
        <v>135</v>
      </c>
      <c r="K6" s="63">
        <v>0</v>
      </c>
      <c r="L6" s="63">
        <v>0</v>
      </c>
      <c r="M6" s="63">
        <v>0</v>
      </c>
    </row>
    <row r="7" ht="21.75" customHeight="1" spans="1:13">
      <c r="A7" s="21" t="s">
        <v>326</v>
      </c>
      <c r="B7" s="89" t="s">
        <v>46</v>
      </c>
      <c r="C7" s="63">
        <v>2</v>
      </c>
      <c r="D7" s="63">
        <v>1</v>
      </c>
      <c r="E7" s="21" t="s">
        <v>327</v>
      </c>
      <c r="F7" s="21" t="s">
        <v>119</v>
      </c>
      <c r="G7" s="63">
        <v>0</v>
      </c>
      <c r="H7" s="63">
        <v>0</v>
      </c>
      <c r="I7" s="21" t="s">
        <v>328</v>
      </c>
      <c r="J7" s="21" t="s">
        <v>139</v>
      </c>
      <c r="K7" s="63">
        <v>0</v>
      </c>
      <c r="L7" s="63">
        <v>0</v>
      </c>
      <c r="M7" s="63">
        <v>0</v>
      </c>
    </row>
    <row r="8" ht="29" customHeight="1" spans="1:13">
      <c r="A8" s="21" t="s">
        <v>329</v>
      </c>
      <c r="B8" s="89" t="s">
        <v>47</v>
      </c>
      <c r="C8" s="63">
        <v>0</v>
      </c>
      <c r="D8" s="63">
        <v>0</v>
      </c>
      <c r="E8" s="89"/>
      <c r="F8" s="89"/>
      <c r="G8" s="24"/>
      <c r="H8" s="24"/>
      <c r="I8" s="21" t="s">
        <v>330</v>
      </c>
      <c r="J8" s="21" t="s">
        <v>143</v>
      </c>
      <c r="K8" s="63">
        <v>0</v>
      </c>
      <c r="L8" s="63">
        <v>0</v>
      </c>
      <c r="M8" s="63">
        <v>0</v>
      </c>
    </row>
    <row r="9" ht="30" customHeight="1" spans="1:13">
      <c r="A9" s="21" t="s">
        <v>331</v>
      </c>
      <c r="B9" s="89" t="s">
        <v>67</v>
      </c>
      <c r="C9" s="63">
        <v>4</v>
      </c>
      <c r="D9" s="63">
        <v>4</v>
      </c>
      <c r="E9" s="89"/>
      <c r="F9" s="89"/>
      <c r="G9" s="24"/>
      <c r="H9" s="24"/>
      <c r="I9" s="21" t="s">
        <v>332</v>
      </c>
      <c r="J9" s="21" t="s">
        <v>147</v>
      </c>
      <c r="K9" s="63">
        <v>0</v>
      </c>
      <c r="L9" s="63">
        <v>0</v>
      </c>
      <c r="M9" s="63">
        <v>0</v>
      </c>
    </row>
    <row r="10" ht="21.75" customHeight="1" spans="1:13">
      <c r="A10" s="21" t="s">
        <v>333</v>
      </c>
      <c r="B10" s="89" t="s">
        <v>71</v>
      </c>
      <c r="C10" s="63">
        <v>0</v>
      </c>
      <c r="D10" s="63">
        <v>0</v>
      </c>
      <c r="E10" s="89"/>
      <c r="F10" s="89"/>
      <c r="G10" s="24"/>
      <c r="H10" s="24"/>
      <c r="I10" s="21" t="s">
        <v>334</v>
      </c>
      <c r="J10" s="21" t="s">
        <v>151</v>
      </c>
      <c r="K10" s="24" t="s">
        <v>314</v>
      </c>
      <c r="L10" s="24" t="s">
        <v>314</v>
      </c>
      <c r="M10" s="24" t="s">
        <v>314</v>
      </c>
    </row>
    <row r="11" ht="21.75" customHeight="1" spans="1:13">
      <c r="A11" s="21" t="s">
        <v>335</v>
      </c>
      <c r="B11" s="89" t="s">
        <v>75</v>
      </c>
      <c r="C11" s="24" t="s">
        <v>314</v>
      </c>
      <c r="D11" s="63">
        <v>1</v>
      </c>
      <c r="E11" s="89"/>
      <c r="F11" s="89"/>
      <c r="G11" s="24"/>
      <c r="H11" s="24"/>
      <c r="I11" s="21" t="s">
        <v>336</v>
      </c>
      <c r="J11" s="21" t="s">
        <v>155</v>
      </c>
      <c r="K11" s="24" t="s">
        <v>314</v>
      </c>
      <c r="L11" s="180">
        <v>8153.6</v>
      </c>
      <c r="M11" s="24" t="s">
        <v>314</v>
      </c>
    </row>
    <row r="12" ht="21.75" customHeight="1" spans="1:13">
      <c r="A12" s="21" t="s">
        <v>320</v>
      </c>
      <c r="B12" s="89" t="s">
        <v>79</v>
      </c>
      <c r="C12" s="24" t="s">
        <v>314</v>
      </c>
      <c r="D12" s="63">
        <v>1</v>
      </c>
      <c r="E12" s="89"/>
      <c r="F12" s="89"/>
      <c r="G12" s="24"/>
      <c r="H12" s="24"/>
      <c r="I12" s="21" t="s">
        <v>337</v>
      </c>
      <c r="J12" s="21" t="s">
        <v>159</v>
      </c>
      <c r="K12" s="24" t="s">
        <v>314</v>
      </c>
      <c r="L12" s="180">
        <v>0</v>
      </c>
      <c r="M12" s="24" t="s">
        <v>314</v>
      </c>
    </row>
    <row r="13" ht="21.75" customHeight="1" spans="1:13">
      <c r="A13" s="21" t="s">
        <v>333</v>
      </c>
      <c r="B13" s="89" t="s">
        <v>83</v>
      </c>
      <c r="C13" s="24" t="s">
        <v>314</v>
      </c>
      <c r="D13" s="63">
        <v>0</v>
      </c>
      <c r="E13" s="89"/>
      <c r="F13" s="89"/>
      <c r="G13" s="24"/>
      <c r="H13" s="24"/>
      <c r="I13" s="89"/>
      <c r="J13" s="89"/>
      <c r="K13" s="90"/>
      <c r="L13" s="90"/>
      <c r="M13" s="90"/>
    </row>
    <row r="14" ht="21.75" customHeight="1" spans="1:13">
      <c r="A14" s="21" t="s">
        <v>338</v>
      </c>
      <c r="B14" s="21" t="s">
        <v>87</v>
      </c>
      <c r="C14" s="24" t="s">
        <v>314</v>
      </c>
      <c r="D14" s="63">
        <v>0</v>
      </c>
      <c r="E14" s="89"/>
      <c r="F14" s="89"/>
      <c r="G14" s="24"/>
      <c r="H14" s="24"/>
      <c r="I14" s="89"/>
      <c r="J14" s="89"/>
      <c r="K14" s="90"/>
      <c r="L14" s="90"/>
      <c r="M14" s="90"/>
    </row>
    <row r="15" ht="21.75" customHeight="1" spans="1:13">
      <c r="A15" s="21" t="s">
        <v>339</v>
      </c>
      <c r="B15" s="21" t="s">
        <v>91</v>
      </c>
      <c r="C15" s="24" t="s">
        <v>314</v>
      </c>
      <c r="D15" s="63">
        <v>0</v>
      </c>
      <c r="E15" s="89"/>
      <c r="F15" s="89"/>
      <c r="G15" s="24"/>
      <c r="H15" s="24"/>
      <c r="I15" s="89"/>
      <c r="J15" s="89"/>
      <c r="K15" s="90"/>
      <c r="L15" s="90"/>
      <c r="M15" s="90"/>
    </row>
    <row r="16" ht="21.75" customHeight="1" spans="1:13">
      <c r="A16" s="21" t="s">
        <v>340</v>
      </c>
      <c r="B16" s="21" t="s">
        <v>95</v>
      </c>
      <c r="C16" s="24" t="s">
        <v>314</v>
      </c>
      <c r="D16" s="63">
        <v>0</v>
      </c>
      <c r="E16" s="89"/>
      <c r="F16" s="89"/>
      <c r="G16" s="24"/>
      <c r="H16" s="24"/>
      <c r="I16" s="89"/>
      <c r="J16" s="89"/>
      <c r="K16" s="90"/>
      <c r="L16" s="90"/>
      <c r="M16" s="90"/>
    </row>
    <row r="17" ht="21.75" customHeight="1" spans="1:13">
      <c r="A17" s="21" t="s">
        <v>341</v>
      </c>
      <c r="B17" s="21" t="s">
        <v>99</v>
      </c>
      <c r="C17" s="24" t="s">
        <v>314</v>
      </c>
      <c r="D17" s="63">
        <v>0</v>
      </c>
      <c r="E17" s="89"/>
      <c r="F17" s="89"/>
      <c r="G17" s="179"/>
      <c r="H17" s="179"/>
      <c r="I17" s="181"/>
      <c r="J17" s="181"/>
      <c r="K17" s="179"/>
      <c r="L17" s="179"/>
      <c r="M17" s="179"/>
    </row>
  </sheetData>
  <pageMargins left="0.75196850393782" right="0.511805555555556" top="1.00000000000108" bottom="0.668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H79"/>
  <sheetViews>
    <sheetView workbookViewId="0">
      <pane xSplit="2" ySplit="7" topLeftCell="C8" activePane="bottomRight" state="frozen"/>
      <selection/>
      <selection pane="topRight"/>
      <selection pane="bottomLeft"/>
      <selection pane="bottomRight" activeCell="C2" sqref="C2:F5"/>
    </sheetView>
  </sheetViews>
  <sheetFormatPr defaultColWidth="34.125" defaultRowHeight="11.25"/>
  <cols>
    <col min="1" max="1" width="21.625" style="159" customWidth="1"/>
    <col min="2" max="2" width="3" style="160" customWidth="1"/>
    <col min="3" max="3" width="7.625" style="19" customWidth="1"/>
    <col min="4" max="5" width="11.125" style="19" customWidth="1"/>
    <col min="6" max="6" width="13.5666666666667" style="19" customWidth="1"/>
    <col min="7" max="7" width="8.1" style="19" customWidth="1"/>
    <col min="8" max="8" width="11.3166666666667" style="19" customWidth="1"/>
    <col min="9" max="9" width="11.375" style="19" customWidth="1"/>
    <col min="10" max="10" width="13.475" style="19" customWidth="1"/>
    <col min="11" max="11" width="8.375" style="19" customWidth="1"/>
    <col min="12" max="12" width="11.625" style="19" customWidth="1"/>
    <col min="13" max="13" width="10.375" style="19" customWidth="1"/>
    <col min="14" max="14" width="9.625" style="19" customWidth="1"/>
    <col min="15" max="20" width="6.375" style="19" customWidth="1"/>
    <col min="21" max="21" width="6.5" style="19" customWidth="1"/>
    <col min="22" max="22" width="5.25" style="19" customWidth="1"/>
    <col min="23" max="24" width="5.625" style="19" customWidth="1"/>
    <col min="25" max="25" width="6" style="19" customWidth="1"/>
    <col min="26" max="26" width="5.875" style="19" customWidth="1"/>
    <col min="27" max="27" width="5.5" style="19" customWidth="1"/>
    <col min="28" max="28" width="7.375" style="19" customWidth="1"/>
    <col min="29" max="30" width="6.875" style="19" customWidth="1"/>
    <col min="31" max="31" width="6.90833333333333" style="19" customWidth="1"/>
    <col min="32" max="32" width="11.8333333333333" style="19" customWidth="1"/>
    <col min="33" max="33" width="11.5083333333333" style="19" customWidth="1"/>
    <col min="34" max="34" width="13.6333333333333" style="19" customWidth="1"/>
    <col min="35" max="35" width="8.1" style="19" customWidth="1"/>
    <col min="36" max="36" width="11.25" style="19" customWidth="1"/>
    <col min="37" max="37" width="11.5" style="19" customWidth="1"/>
    <col min="38" max="38" width="13.7333333333333" style="19" customWidth="1"/>
    <col min="39" max="39" width="8.00833333333333" style="19" customWidth="1"/>
    <col min="40" max="40" width="11.225" style="19" customWidth="1"/>
    <col min="41" max="41" width="10.5166666666667" style="19" customWidth="1"/>
    <col min="42" max="42" width="9.25" style="19" customWidth="1"/>
    <col min="43" max="55" width="5.125" style="19" customWidth="1"/>
    <col min="56" max="56" width="7.25" style="19" customWidth="1"/>
    <col min="57" max="57" width="7.875" style="19" customWidth="1"/>
    <col min="58" max="71" width="4.75" style="19" customWidth="1"/>
    <col min="72" max="86" width="5.25" style="19" customWidth="1"/>
    <col min="87" max="16384" width="34.125" style="160" customWidth="1"/>
  </cols>
  <sheetData>
    <row r="1" ht="17" customHeight="1" spans="1:86">
      <c r="A1" s="161" t="s">
        <v>342</v>
      </c>
      <c r="B1" s="20" t="s">
        <v>36</v>
      </c>
      <c r="C1" s="21" t="s">
        <v>343</v>
      </c>
      <c r="D1" s="21"/>
      <c r="E1" s="21"/>
      <c r="F1" s="21"/>
      <c r="G1" s="162"/>
      <c r="H1" s="162"/>
      <c r="I1" s="162"/>
      <c r="J1" s="162"/>
      <c r="K1" s="162"/>
      <c r="L1" s="162"/>
      <c r="M1" s="162"/>
      <c r="N1" s="162"/>
      <c r="O1" s="162"/>
      <c r="P1" s="162"/>
      <c r="Q1" s="162"/>
      <c r="R1" s="162"/>
      <c r="S1" s="162"/>
      <c r="T1" s="162"/>
      <c r="U1" s="162"/>
      <c r="V1" s="162"/>
      <c r="W1" s="162"/>
      <c r="X1" s="162"/>
      <c r="Y1" s="162"/>
      <c r="Z1" s="162"/>
      <c r="AA1" s="162"/>
      <c r="AB1" s="162"/>
      <c r="AC1" s="162"/>
      <c r="AD1" s="162"/>
      <c r="AE1" s="21" t="s">
        <v>39</v>
      </c>
      <c r="AF1" s="21"/>
      <c r="AG1" s="21"/>
      <c r="AH1" s="21"/>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21" t="s">
        <v>40</v>
      </c>
      <c r="BH1" s="21"/>
      <c r="BI1" s="21"/>
      <c r="BJ1" s="21"/>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row>
    <row r="2" ht="18" customHeight="1" spans="1:86">
      <c r="A2" s="161"/>
      <c r="B2" s="20"/>
      <c r="C2" s="21" t="s">
        <v>344</v>
      </c>
      <c r="D2" s="46"/>
      <c r="E2" s="47"/>
      <c r="F2" s="47"/>
      <c r="G2" s="163" t="s">
        <v>345</v>
      </c>
      <c r="H2" s="163"/>
      <c r="I2" s="163"/>
      <c r="J2" s="163"/>
      <c r="K2" s="163"/>
      <c r="L2" s="163"/>
      <c r="M2" s="163"/>
      <c r="N2" s="163"/>
      <c r="O2" s="163"/>
      <c r="P2" s="163"/>
      <c r="Q2" s="163"/>
      <c r="R2" s="163"/>
      <c r="S2" s="163"/>
      <c r="T2" s="163"/>
      <c r="U2" s="163"/>
      <c r="V2" s="163"/>
      <c r="W2" s="163"/>
      <c r="X2" s="163"/>
      <c r="Y2" s="163"/>
      <c r="Z2" s="163"/>
      <c r="AA2" s="163"/>
      <c r="AB2" s="163"/>
      <c r="AC2" s="163"/>
      <c r="AD2" s="163"/>
      <c r="AE2" s="45" t="s">
        <v>344</v>
      </c>
      <c r="AF2" s="46"/>
      <c r="AG2" s="47"/>
      <c r="AH2" s="47"/>
      <c r="AI2" s="163" t="s">
        <v>345</v>
      </c>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45" t="s">
        <v>344</v>
      </c>
      <c r="BH2" s="46"/>
      <c r="BI2" s="47"/>
      <c r="BJ2" s="47"/>
      <c r="BK2" s="163" t="s">
        <v>345</v>
      </c>
      <c r="BL2" s="163"/>
      <c r="BM2" s="163"/>
      <c r="BN2" s="163"/>
      <c r="BO2" s="163"/>
      <c r="BP2" s="163"/>
      <c r="BQ2" s="163"/>
      <c r="BR2" s="163"/>
      <c r="BS2" s="163"/>
      <c r="BT2" s="163"/>
      <c r="BU2" s="163"/>
      <c r="BV2" s="163"/>
      <c r="BW2" s="163"/>
      <c r="BX2" s="163"/>
      <c r="BY2" s="163"/>
      <c r="BZ2" s="163"/>
      <c r="CA2" s="163"/>
      <c r="CB2" s="163"/>
      <c r="CC2" s="163"/>
      <c r="CD2" s="163"/>
      <c r="CE2" s="163"/>
      <c r="CF2" s="163"/>
      <c r="CG2" s="163"/>
      <c r="CH2" s="163"/>
    </row>
    <row r="3" ht="13" customHeight="1" spans="1:86">
      <c r="A3" s="161"/>
      <c r="B3" s="20"/>
      <c r="C3" s="21"/>
      <c r="D3" s="164"/>
      <c r="E3" s="165"/>
      <c r="F3" s="166"/>
      <c r="G3" s="167" t="s">
        <v>343</v>
      </c>
      <c r="H3" s="164"/>
      <c r="I3" s="165"/>
      <c r="J3" s="166"/>
      <c r="K3" s="167" t="s">
        <v>346</v>
      </c>
      <c r="L3" s="164"/>
      <c r="M3" s="165"/>
      <c r="N3" s="166"/>
      <c r="O3" s="167" t="s">
        <v>347</v>
      </c>
      <c r="P3" s="164"/>
      <c r="Q3" s="165"/>
      <c r="R3" s="165"/>
      <c r="S3" s="170" t="s">
        <v>348</v>
      </c>
      <c r="T3" s="171"/>
      <c r="U3" s="172"/>
      <c r="V3" s="173"/>
      <c r="W3" s="171"/>
      <c r="X3" s="163"/>
      <c r="Y3" s="163"/>
      <c r="Z3" s="163"/>
      <c r="AA3" s="163" t="s">
        <v>349</v>
      </c>
      <c r="AB3" s="163"/>
      <c r="AC3" s="163"/>
      <c r="AD3" s="163"/>
      <c r="AE3" s="45"/>
      <c r="AF3" s="164"/>
      <c r="AG3" s="165"/>
      <c r="AH3" s="166"/>
      <c r="AI3" s="167" t="s">
        <v>350</v>
      </c>
      <c r="AJ3" s="164"/>
      <c r="AK3" s="165"/>
      <c r="AL3" s="166"/>
      <c r="AM3" s="167" t="s">
        <v>346</v>
      </c>
      <c r="AN3" s="164"/>
      <c r="AO3" s="165"/>
      <c r="AP3" s="166"/>
      <c r="AQ3" s="167" t="s">
        <v>347</v>
      </c>
      <c r="AR3" s="164"/>
      <c r="AS3" s="165"/>
      <c r="AT3" s="166"/>
      <c r="AU3" s="174" t="s">
        <v>348</v>
      </c>
      <c r="AV3" s="175"/>
      <c r="AW3" s="176"/>
      <c r="AX3" s="177"/>
      <c r="AY3" s="178"/>
      <c r="AZ3" s="163"/>
      <c r="BA3" s="163"/>
      <c r="BB3" s="163"/>
      <c r="BC3" s="163" t="s">
        <v>349</v>
      </c>
      <c r="BD3" s="163"/>
      <c r="BE3" s="163"/>
      <c r="BF3" s="163"/>
      <c r="BG3" s="45"/>
      <c r="BH3" s="164"/>
      <c r="BI3" s="165"/>
      <c r="BJ3" s="166"/>
      <c r="BK3" s="167" t="s">
        <v>350</v>
      </c>
      <c r="BL3" s="164"/>
      <c r="BM3" s="165"/>
      <c r="BN3" s="166"/>
      <c r="BO3" s="167" t="s">
        <v>346</v>
      </c>
      <c r="BP3" s="164"/>
      <c r="BQ3" s="165"/>
      <c r="BR3" s="166"/>
      <c r="BS3" s="167" t="s">
        <v>347</v>
      </c>
      <c r="BT3" s="164"/>
      <c r="BU3" s="165"/>
      <c r="BV3" s="166"/>
      <c r="BW3" s="174" t="s">
        <v>348</v>
      </c>
      <c r="BX3" s="175"/>
      <c r="BY3" s="176"/>
      <c r="BZ3" s="177"/>
      <c r="CA3" s="178"/>
      <c r="CB3" s="163"/>
      <c r="CC3" s="163"/>
      <c r="CD3" s="163"/>
      <c r="CE3" s="163" t="s">
        <v>349</v>
      </c>
      <c r="CF3" s="163"/>
      <c r="CG3" s="163"/>
      <c r="CH3" s="163"/>
    </row>
    <row r="4" ht="9" customHeight="1" spans="1:86">
      <c r="A4" s="161"/>
      <c r="B4" s="20"/>
      <c r="C4" s="21"/>
      <c r="D4" s="22"/>
      <c r="E4" s="23"/>
      <c r="F4" s="45"/>
      <c r="G4" s="21"/>
      <c r="H4" s="22"/>
      <c r="I4" s="23"/>
      <c r="J4" s="45"/>
      <c r="K4" s="21"/>
      <c r="L4" s="22"/>
      <c r="M4" s="23"/>
      <c r="N4" s="45"/>
      <c r="O4" s="21"/>
      <c r="P4" s="22"/>
      <c r="Q4" s="23"/>
      <c r="R4" s="23"/>
      <c r="S4" s="163"/>
      <c r="T4" s="163"/>
      <c r="U4" s="163"/>
      <c r="V4" s="163"/>
      <c r="W4" s="163" t="s">
        <v>351</v>
      </c>
      <c r="X4" s="163"/>
      <c r="Y4" s="163"/>
      <c r="Z4" s="163"/>
      <c r="AA4" s="163"/>
      <c r="AB4" s="163"/>
      <c r="AC4" s="163"/>
      <c r="AD4" s="163"/>
      <c r="AE4" s="45"/>
      <c r="AF4" s="22"/>
      <c r="AG4" s="23"/>
      <c r="AH4" s="45"/>
      <c r="AI4" s="21"/>
      <c r="AJ4" s="22"/>
      <c r="AK4" s="23"/>
      <c r="AL4" s="45"/>
      <c r="AM4" s="21"/>
      <c r="AN4" s="22"/>
      <c r="AO4" s="23"/>
      <c r="AP4" s="45"/>
      <c r="AQ4" s="21"/>
      <c r="AR4" s="22"/>
      <c r="AS4" s="23"/>
      <c r="AT4" s="45"/>
      <c r="AU4" s="49"/>
      <c r="AV4" s="46"/>
      <c r="AW4" s="47"/>
      <c r="AX4" s="48"/>
      <c r="AY4" s="169" t="s">
        <v>351</v>
      </c>
      <c r="AZ4" s="163"/>
      <c r="BA4" s="163"/>
      <c r="BB4" s="163"/>
      <c r="BC4" s="163"/>
      <c r="BD4" s="165"/>
      <c r="BE4" s="165"/>
      <c r="BF4" s="165"/>
      <c r="BG4" s="45"/>
      <c r="BH4" s="22"/>
      <c r="BI4" s="23"/>
      <c r="BJ4" s="45"/>
      <c r="BK4" s="21"/>
      <c r="BL4" s="22"/>
      <c r="BM4" s="23"/>
      <c r="BN4" s="45"/>
      <c r="BO4" s="21"/>
      <c r="BP4" s="22"/>
      <c r="BQ4" s="23"/>
      <c r="BR4" s="45"/>
      <c r="BS4" s="21"/>
      <c r="BT4" s="22"/>
      <c r="BU4" s="23"/>
      <c r="BV4" s="45"/>
      <c r="BW4" s="49"/>
      <c r="BX4" s="46"/>
      <c r="BY4" s="47"/>
      <c r="BZ4" s="48"/>
      <c r="CA4" s="169" t="s">
        <v>351</v>
      </c>
      <c r="CB4" s="163"/>
      <c r="CC4" s="163"/>
      <c r="CD4" s="163"/>
      <c r="CE4" s="163"/>
      <c r="CF4" s="165"/>
      <c r="CG4" s="165"/>
      <c r="CH4" s="165"/>
    </row>
    <row r="5" ht="3" customHeight="1" spans="1:86">
      <c r="A5" s="161"/>
      <c r="B5" s="20"/>
      <c r="C5" s="22"/>
      <c r="D5" s="47"/>
      <c r="E5" s="47"/>
      <c r="F5" s="47"/>
      <c r="G5" s="45"/>
      <c r="H5" s="21"/>
      <c r="I5" s="21"/>
      <c r="J5" s="21"/>
      <c r="K5" s="21"/>
      <c r="L5" s="21"/>
      <c r="M5" s="21"/>
      <c r="N5" s="21"/>
      <c r="O5" s="21"/>
      <c r="P5" s="21"/>
      <c r="Q5" s="21"/>
      <c r="R5" s="22"/>
      <c r="S5" s="163"/>
      <c r="T5" s="163"/>
      <c r="U5" s="163"/>
      <c r="V5" s="163"/>
      <c r="W5" s="163"/>
      <c r="X5" s="163"/>
      <c r="Y5" s="163"/>
      <c r="Z5" s="163"/>
      <c r="AA5" s="163"/>
      <c r="AB5" s="163"/>
      <c r="AC5" s="163"/>
      <c r="AD5" s="163"/>
      <c r="AE5" s="23"/>
      <c r="AF5" s="47"/>
      <c r="AG5" s="47"/>
      <c r="AH5" s="47"/>
      <c r="AI5" s="45"/>
      <c r="AJ5" s="21"/>
      <c r="AK5" s="21"/>
      <c r="AL5" s="21"/>
      <c r="AM5" s="21"/>
      <c r="AN5" s="21"/>
      <c r="AO5" s="21"/>
      <c r="AP5" s="21"/>
      <c r="AQ5" s="21"/>
      <c r="AR5" s="21"/>
      <c r="AS5" s="21"/>
      <c r="AT5" s="21"/>
      <c r="AU5" s="167"/>
      <c r="AV5" s="164"/>
      <c r="AW5" s="165"/>
      <c r="AX5" s="166"/>
      <c r="AY5" s="169"/>
      <c r="AZ5" s="163"/>
      <c r="BA5" s="163"/>
      <c r="BB5" s="163"/>
      <c r="BC5" s="163"/>
      <c r="BD5" s="48"/>
      <c r="BE5" s="49"/>
      <c r="BF5" s="46"/>
      <c r="BG5" s="23"/>
      <c r="BH5" s="47"/>
      <c r="BI5" s="47"/>
      <c r="BJ5" s="47"/>
      <c r="BK5" s="45"/>
      <c r="BL5" s="21"/>
      <c r="BM5" s="21"/>
      <c r="BN5" s="21"/>
      <c r="BO5" s="21"/>
      <c r="BP5" s="21"/>
      <c r="BQ5" s="21"/>
      <c r="BR5" s="21"/>
      <c r="BS5" s="21"/>
      <c r="BT5" s="21"/>
      <c r="BU5" s="21"/>
      <c r="BV5" s="21"/>
      <c r="BW5" s="167"/>
      <c r="BX5" s="164"/>
      <c r="BY5" s="165"/>
      <c r="BZ5" s="166"/>
      <c r="CA5" s="169"/>
      <c r="CB5" s="163"/>
      <c r="CC5" s="163"/>
      <c r="CD5" s="163"/>
      <c r="CE5" s="163"/>
      <c r="CF5" s="48"/>
      <c r="CG5" s="49"/>
      <c r="CH5" s="46"/>
    </row>
    <row r="6" ht="18" customHeight="1" spans="1:86">
      <c r="A6" s="161"/>
      <c r="B6" s="20"/>
      <c r="C6" s="21" t="s">
        <v>352</v>
      </c>
      <c r="D6" s="167" t="s">
        <v>353</v>
      </c>
      <c r="E6" s="167" t="s">
        <v>354</v>
      </c>
      <c r="F6" s="167" t="s">
        <v>355</v>
      </c>
      <c r="G6" s="21" t="s">
        <v>352</v>
      </c>
      <c r="H6" s="21" t="s">
        <v>353</v>
      </c>
      <c r="I6" s="21" t="s">
        <v>354</v>
      </c>
      <c r="J6" s="21" t="s">
        <v>355</v>
      </c>
      <c r="K6" s="21" t="s">
        <v>352</v>
      </c>
      <c r="L6" s="21" t="s">
        <v>353</v>
      </c>
      <c r="M6" s="21" t="s">
        <v>354</v>
      </c>
      <c r="N6" s="21" t="s">
        <v>355</v>
      </c>
      <c r="O6" s="21" t="s">
        <v>352</v>
      </c>
      <c r="P6" s="21" t="s">
        <v>353</v>
      </c>
      <c r="Q6" s="21" t="s">
        <v>354</v>
      </c>
      <c r="R6" s="21" t="s">
        <v>355</v>
      </c>
      <c r="S6" s="167" t="s">
        <v>352</v>
      </c>
      <c r="T6" s="164" t="s">
        <v>353</v>
      </c>
      <c r="U6" s="163" t="s">
        <v>354</v>
      </c>
      <c r="V6" s="163" t="s">
        <v>355</v>
      </c>
      <c r="W6" s="166" t="s">
        <v>352</v>
      </c>
      <c r="X6" s="167" t="s">
        <v>353</v>
      </c>
      <c r="Y6" s="167" t="s">
        <v>354</v>
      </c>
      <c r="Z6" s="167" t="s">
        <v>355</v>
      </c>
      <c r="AA6" s="167" t="s">
        <v>352</v>
      </c>
      <c r="AB6" s="167" t="s">
        <v>353</v>
      </c>
      <c r="AC6" s="167" t="s">
        <v>354</v>
      </c>
      <c r="AD6" s="167" t="s">
        <v>355</v>
      </c>
      <c r="AE6" s="21" t="s">
        <v>352</v>
      </c>
      <c r="AF6" s="167" t="s">
        <v>353</v>
      </c>
      <c r="AG6" s="167" t="s">
        <v>354</v>
      </c>
      <c r="AH6" s="167" t="s">
        <v>355</v>
      </c>
      <c r="AI6" s="21" t="s">
        <v>352</v>
      </c>
      <c r="AJ6" s="21" t="s">
        <v>353</v>
      </c>
      <c r="AK6" s="21" t="s">
        <v>354</v>
      </c>
      <c r="AL6" s="21" t="s">
        <v>355</v>
      </c>
      <c r="AM6" s="21" t="s">
        <v>352</v>
      </c>
      <c r="AN6" s="21" t="s">
        <v>353</v>
      </c>
      <c r="AO6" s="21" t="s">
        <v>354</v>
      </c>
      <c r="AP6" s="21" t="s">
        <v>355</v>
      </c>
      <c r="AQ6" s="21" t="s">
        <v>352</v>
      </c>
      <c r="AR6" s="21" t="s">
        <v>353</v>
      </c>
      <c r="AS6" s="21" t="s">
        <v>354</v>
      </c>
      <c r="AT6" s="21" t="s">
        <v>355</v>
      </c>
      <c r="AU6" s="21" t="s">
        <v>352</v>
      </c>
      <c r="AV6" s="21" t="s">
        <v>353</v>
      </c>
      <c r="AW6" s="21" t="s">
        <v>354</v>
      </c>
      <c r="AX6" s="21" t="s">
        <v>355</v>
      </c>
      <c r="AY6" s="167" t="s">
        <v>352</v>
      </c>
      <c r="AZ6" s="167" t="s">
        <v>353</v>
      </c>
      <c r="BA6" s="167" t="s">
        <v>354</v>
      </c>
      <c r="BB6" s="167" t="s">
        <v>355</v>
      </c>
      <c r="BC6" s="167" t="s">
        <v>352</v>
      </c>
      <c r="BD6" s="167" t="s">
        <v>353</v>
      </c>
      <c r="BE6" s="167" t="s">
        <v>354</v>
      </c>
      <c r="BF6" s="167" t="s">
        <v>355</v>
      </c>
      <c r="BG6" s="21" t="s">
        <v>352</v>
      </c>
      <c r="BH6" s="167" t="s">
        <v>353</v>
      </c>
      <c r="BI6" s="167" t="s">
        <v>354</v>
      </c>
      <c r="BJ6" s="167" t="s">
        <v>355</v>
      </c>
      <c r="BK6" s="21" t="s">
        <v>352</v>
      </c>
      <c r="BL6" s="21" t="s">
        <v>353</v>
      </c>
      <c r="BM6" s="21" t="s">
        <v>354</v>
      </c>
      <c r="BN6" s="21" t="s">
        <v>355</v>
      </c>
      <c r="BO6" s="21" t="s">
        <v>352</v>
      </c>
      <c r="BP6" s="21" t="s">
        <v>353</v>
      </c>
      <c r="BQ6" s="21" t="s">
        <v>354</v>
      </c>
      <c r="BR6" s="21" t="s">
        <v>355</v>
      </c>
      <c r="BS6" s="21" t="s">
        <v>352</v>
      </c>
      <c r="BT6" s="21" t="s">
        <v>353</v>
      </c>
      <c r="BU6" s="21" t="s">
        <v>354</v>
      </c>
      <c r="BV6" s="21" t="s">
        <v>355</v>
      </c>
      <c r="BW6" s="21" t="s">
        <v>352</v>
      </c>
      <c r="BX6" s="21" t="s">
        <v>353</v>
      </c>
      <c r="BY6" s="21" t="s">
        <v>354</v>
      </c>
      <c r="BZ6" s="21" t="s">
        <v>355</v>
      </c>
      <c r="CA6" s="167" t="s">
        <v>352</v>
      </c>
      <c r="CB6" s="167" t="s">
        <v>353</v>
      </c>
      <c r="CC6" s="167" t="s">
        <v>354</v>
      </c>
      <c r="CD6" s="167" t="s">
        <v>355</v>
      </c>
      <c r="CE6" s="167" t="s">
        <v>352</v>
      </c>
      <c r="CF6" s="167" t="s">
        <v>353</v>
      </c>
      <c r="CG6" s="167" t="s">
        <v>354</v>
      </c>
      <c r="CH6" s="167" t="s">
        <v>355</v>
      </c>
    </row>
    <row r="7" ht="18" customHeight="1" spans="1:86">
      <c r="A7" s="161" t="s">
        <v>41</v>
      </c>
      <c r="B7" s="20"/>
      <c r="C7" s="21" t="s">
        <v>42</v>
      </c>
      <c r="D7" s="21" t="s">
        <v>43</v>
      </c>
      <c r="E7" s="21" t="s">
        <v>44</v>
      </c>
      <c r="F7" s="21" t="s">
        <v>45</v>
      </c>
      <c r="G7" s="21" t="s">
        <v>46</v>
      </c>
      <c r="H7" s="21" t="s">
        <v>47</v>
      </c>
      <c r="I7" s="21" t="s">
        <v>67</v>
      </c>
      <c r="J7" s="21" t="s">
        <v>71</v>
      </c>
      <c r="K7" s="21" t="s">
        <v>75</v>
      </c>
      <c r="L7" s="21" t="s">
        <v>79</v>
      </c>
      <c r="M7" s="21" t="s">
        <v>83</v>
      </c>
      <c r="N7" s="21" t="s">
        <v>87</v>
      </c>
      <c r="O7" s="21" t="s">
        <v>91</v>
      </c>
      <c r="P7" s="21" t="s">
        <v>95</v>
      </c>
      <c r="Q7" s="21" t="s">
        <v>99</v>
      </c>
      <c r="R7" s="21" t="s">
        <v>103</v>
      </c>
      <c r="S7" s="21" t="s">
        <v>107</v>
      </c>
      <c r="T7" s="21" t="s">
        <v>111</v>
      </c>
      <c r="U7" s="167" t="s">
        <v>115</v>
      </c>
      <c r="V7" s="167" t="s">
        <v>119</v>
      </c>
      <c r="W7" s="21" t="s">
        <v>123</v>
      </c>
      <c r="X7" s="21" t="s">
        <v>127</v>
      </c>
      <c r="Y7" s="21" t="s">
        <v>131</v>
      </c>
      <c r="Z7" s="21" t="s">
        <v>135</v>
      </c>
      <c r="AA7" s="21" t="s">
        <v>139</v>
      </c>
      <c r="AB7" s="21" t="s">
        <v>143</v>
      </c>
      <c r="AC7" s="21" t="s">
        <v>147</v>
      </c>
      <c r="AD7" s="21" t="s">
        <v>151</v>
      </c>
      <c r="AE7" s="21" t="s">
        <v>155</v>
      </c>
      <c r="AF7" s="21" t="s">
        <v>159</v>
      </c>
      <c r="AG7" s="21" t="s">
        <v>163</v>
      </c>
      <c r="AH7" s="21" t="s">
        <v>167</v>
      </c>
      <c r="AI7" s="21" t="s">
        <v>171</v>
      </c>
      <c r="AJ7" s="21" t="s">
        <v>175</v>
      </c>
      <c r="AK7" s="21" t="s">
        <v>179</v>
      </c>
      <c r="AL7" s="21" t="s">
        <v>183</v>
      </c>
      <c r="AM7" s="21" t="s">
        <v>187</v>
      </c>
      <c r="AN7" s="21" t="s">
        <v>191</v>
      </c>
      <c r="AO7" s="21" t="s">
        <v>195</v>
      </c>
      <c r="AP7" s="21" t="s">
        <v>199</v>
      </c>
      <c r="AQ7" s="21" t="s">
        <v>203</v>
      </c>
      <c r="AR7" s="21" t="s">
        <v>207</v>
      </c>
      <c r="AS7" s="21" t="s">
        <v>211</v>
      </c>
      <c r="AT7" s="21" t="s">
        <v>215</v>
      </c>
      <c r="AU7" s="21" t="s">
        <v>219</v>
      </c>
      <c r="AV7" s="21" t="s">
        <v>223</v>
      </c>
      <c r="AW7" s="21" t="s">
        <v>227</v>
      </c>
      <c r="AX7" s="21" t="s">
        <v>231</v>
      </c>
      <c r="AY7" s="21" t="s">
        <v>235</v>
      </c>
      <c r="AZ7" s="21" t="s">
        <v>239</v>
      </c>
      <c r="BA7" s="21" t="s">
        <v>243</v>
      </c>
      <c r="BB7" s="21" t="s">
        <v>247</v>
      </c>
      <c r="BC7" s="21" t="s">
        <v>251</v>
      </c>
      <c r="BD7" s="21" t="s">
        <v>255</v>
      </c>
      <c r="BE7" s="21" t="s">
        <v>259</v>
      </c>
      <c r="BF7" s="21" t="s">
        <v>263</v>
      </c>
      <c r="BG7" s="21" t="s">
        <v>267</v>
      </c>
      <c r="BH7" s="21" t="s">
        <v>271</v>
      </c>
      <c r="BI7" s="21" t="s">
        <v>275</v>
      </c>
      <c r="BJ7" s="21" t="s">
        <v>279</v>
      </c>
      <c r="BK7" s="21" t="s">
        <v>283</v>
      </c>
      <c r="BL7" s="21" t="s">
        <v>287</v>
      </c>
      <c r="BM7" s="21" t="s">
        <v>291</v>
      </c>
      <c r="BN7" s="21" t="s">
        <v>296</v>
      </c>
      <c r="BO7" s="21" t="s">
        <v>301</v>
      </c>
      <c r="BP7" s="21" t="s">
        <v>49</v>
      </c>
      <c r="BQ7" s="21" t="s">
        <v>52</v>
      </c>
      <c r="BR7" s="21" t="s">
        <v>55</v>
      </c>
      <c r="BS7" s="21" t="s">
        <v>58</v>
      </c>
      <c r="BT7" s="21" t="s">
        <v>61</v>
      </c>
      <c r="BU7" s="21" t="s">
        <v>64</v>
      </c>
      <c r="BV7" s="21" t="s">
        <v>68</v>
      </c>
      <c r="BW7" s="21" t="s">
        <v>72</v>
      </c>
      <c r="BX7" s="21" t="s">
        <v>76</v>
      </c>
      <c r="BY7" s="21" t="s">
        <v>80</v>
      </c>
      <c r="BZ7" s="21" t="s">
        <v>84</v>
      </c>
      <c r="CA7" s="21" t="s">
        <v>88</v>
      </c>
      <c r="CB7" s="21" t="s">
        <v>92</v>
      </c>
      <c r="CC7" s="21" t="s">
        <v>96</v>
      </c>
      <c r="CD7" s="21" t="s">
        <v>100</v>
      </c>
      <c r="CE7" s="21" t="s">
        <v>104</v>
      </c>
      <c r="CF7" s="21" t="s">
        <v>108</v>
      </c>
      <c r="CG7" s="21" t="s">
        <v>112</v>
      </c>
      <c r="CH7" s="21" t="s">
        <v>116</v>
      </c>
    </row>
    <row r="8" ht="18" customHeight="1" spans="1:86">
      <c r="A8" s="161" t="s">
        <v>343</v>
      </c>
      <c r="B8" s="20" t="s">
        <v>42</v>
      </c>
      <c r="C8" s="24" t="s">
        <v>314</v>
      </c>
      <c r="D8" s="24" t="s">
        <v>314</v>
      </c>
      <c r="E8" s="24" t="s">
        <v>314</v>
      </c>
      <c r="F8" s="25">
        <v>6130185007.69</v>
      </c>
      <c r="G8" s="26" t="s">
        <v>314</v>
      </c>
      <c r="H8" s="24" t="s">
        <v>314</v>
      </c>
      <c r="I8" s="24" t="s">
        <v>314</v>
      </c>
      <c r="J8" s="25">
        <v>6064448016.45</v>
      </c>
      <c r="K8" s="26" t="s">
        <v>314</v>
      </c>
      <c r="L8" s="24" t="s">
        <v>314</v>
      </c>
      <c r="M8" s="24" t="s">
        <v>314</v>
      </c>
      <c r="N8" s="24" t="s">
        <v>314</v>
      </c>
      <c r="O8" s="24" t="s">
        <v>314</v>
      </c>
      <c r="P8" s="24" t="s">
        <v>314</v>
      </c>
      <c r="Q8" s="24" t="s">
        <v>314</v>
      </c>
      <c r="R8" s="24" t="s">
        <v>314</v>
      </c>
      <c r="S8" s="24" t="s">
        <v>314</v>
      </c>
      <c r="T8" s="24" t="s">
        <v>314</v>
      </c>
      <c r="U8" s="24" t="s">
        <v>314</v>
      </c>
      <c r="V8" s="24" t="s">
        <v>314</v>
      </c>
      <c r="W8" s="24" t="s">
        <v>314</v>
      </c>
      <c r="X8" s="24" t="s">
        <v>314</v>
      </c>
      <c r="Y8" s="24" t="s">
        <v>314</v>
      </c>
      <c r="Z8" s="24" t="s">
        <v>314</v>
      </c>
      <c r="AA8" s="24" t="s">
        <v>314</v>
      </c>
      <c r="AB8" s="24" t="s">
        <v>314</v>
      </c>
      <c r="AC8" s="24" t="s">
        <v>314</v>
      </c>
      <c r="AD8" s="24" t="s">
        <v>314</v>
      </c>
      <c r="AE8" s="24" t="s">
        <v>314</v>
      </c>
      <c r="AF8" s="24" t="s">
        <v>314</v>
      </c>
      <c r="AG8" s="24" t="s">
        <v>314</v>
      </c>
      <c r="AH8" s="25">
        <v>6130185007.69</v>
      </c>
      <c r="AI8" s="26" t="s">
        <v>314</v>
      </c>
      <c r="AJ8" s="24" t="s">
        <v>314</v>
      </c>
      <c r="AK8" s="24" t="s">
        <v>314</v>
      </c>
      <c r="AL8" s="25">
        <v>6064448016.45</v>
      </c>
      <c r="AM8" s="26" t="s">
        <v>314</v>
      </c>
      <c r="AN8" s="24" t="s">
        <v>314</v>
      </c>
      <c r="AO8" s="24" t="s">
        <v>314</v>
      </c>
      <c r="AP8" s="24" t="s">
        <v>314</v>
      </c>
      <c r="AQ8" s="24" t="s">
        <v>314</v>
      </c>
      <c r="AR8" s="24" t="s">
        <v>314</v>
      </c>
      <c r="AS8" s="24" t="s">
        <v>314</v>
      </c>
      <c r="AT8" s="24" t="s">
        <v>314</v>
      </c>
      <c r="AU8" s="24" t="s">
        <v>314</v>
      </c>
      <c r="AV8" s="24" t="s">
        <v>314</v>
      </c>
      <c r="AW8" s="24" t="s">
        <v>314</v>
      </c>
      <c r="AX8" s="24" t="s">
        <v>314</v>
      </c>
      <c r="AY8" s="24" t="s">
        <v>314</v>
      </c>
      <c r="AZ8" s="24" t="s">
        <v>314</v>
      </c>
      <c r="BA8" s="24" t="s">
        <v>314</v>
      </c>
      <c r="BB8" s="24" t="s">
        <v>314</v>
      </c>
      <c r="BC8" s="24" t="s">
        <v>314</v>
      </c>
      <c r="BD8" s="24" t="s">
        <v>314</v>
      </c>
      <c r="BE8" s="24" t="s">
        <v>314</v>
      </c>
      <c r="BF8" s="24" t="s">
        <v>314</v>
      </c>
      <c r="BG8" s="24" t="s">
        <v>314</v>
      </c>
      <c r="BH8" s="24" t="s">
        <v>314</v>
      </c>
      <c r="BI8" s="24" t="s">
        <v>314</v>
      </c>
      <c r="BJ8" s="25">
        <v>0</v>
      </c>
      <c r="BK8" s="26" t="s">
        <v>314</v>
      </c>
      <c r="BL8" s="24" t="s">
        <v>314</v>
      </c>
      <c r="BM8" s="24" t="s">
        <v>314</v>
      </c>
      <c r="BN8" s="25">
        <v>0</v>
      </c>
      <c r="BO8" s="26" t="s">
        <v>314</v>
      </c>
      <c r="BP8" s="24" t="s">
        <v>314</v>
      </c>
      <c r="BQ8" s="24" t="s">
        <v>314</v>
      </c>
      <c r="BR8" s="24" t="s">
        <v>314</v>
      </c>
      <c r="BS8" s="24" t="s">
        <v>314</v>
      </c>
      <c r="BT8" s="24" t="s">
        <v>314</v>
      </c>
      <c r="BU8" s="24" t="s">
        <v>314</v>
      </c>
      <c r="BV8" s="24" t="s">
        <v>314</v>
      </c>
      <c r="BW8" s="24" t="s">
        <v>314</v>
      </c>
      <c r="BX8" s="24" t="s">
        <v>314</v>
      </c>
      <c r="BY8" s="24" t="s">
        <v>314</v>
      </c>
      <c r="BZ8" s="24" t="s">
        <v>314</v>
      </c>
      <c r="CA8" s="24" t="s">
        <v>314</v>
      </c>
      <c r="CB8" s="24" t="s">
        <v>314</v>
      </c>
      <c r="CC8" s="24" t="s">
        <v>314</v>
      </c>
      <c r="CD8" s="24" t="s">
        <v>314</v>
      </c>
      <c r="CE8" s="24" t="s">
        <v>314</v>
      </c>
      <c r="CF8" s="24" t="s">
        <v>314</v>
      </c>
      <c r="CG8" s="24" t="s">
        <v>314</v>
      </c>
      <c r="CH8" s="24" t="s">
        <v>314</v>
      </c>
    </row>
    <row r="9" ht="18" customHeight="1" spans="1:86">
      <c r="A9" s="168" t="s">
        <v>356</v>
      </c>
      <c r="B9" s="20" t="s">
        <v>43</v>
      </c>
      <c r="C9" s="24" t="s">
        <v>314</v>
      </c>
      <c r="D9" s="24" t="s">
        <v>314</v>
      </c>
      <c r="E9" s="24" t="s">
        <v>314</v>
      </c>
      <c r="F9" s="28">
        <v>5674876976.42</v>
      </c>
      <c r="G9" s="26" t="s">
        <v>314</v>
      </c>
      <c r="H9" s="24" t="s">
        <v>314</v>
      </c>
      <c r="I9" s="24" t="s">
        <v>314</v>
      </c>
      <c r="J9" s="28">
        <v>5669108404.17</v>
      </c>
      <c r="K9" s="26" t="s">
        <v>314</v>
      </c>
      <c r="L9" s="24" t="s">
        <v>314</v>
      </c>
      <c r="M9" s="24" t="s">
        <v>314</v>
      </c>
      <c r="N9" s="24" t="s">
        <v>314</v>
      </c>
      <c r="O9" s="24" t="s">
        <v>314</v>
      </c>
      <c r="P9" s="24" t="s">
        <v>314</v>
      </c>
      <c r="Q9" s="24" t="s">
        <v>314</v>
      </c>
      <c r="R9" s="24" t="s">
        <v>314</v>
      </c>
      <c r="S9" s="24" t="s">
        <v>314</v>
      </c>
      <c r="T9" s="24" t="s">
        <v>314</v>
      </c>
      <c r="U9" s="24" t="s">
        <v>314</v>
      </c>
      <c r="V9" s="24" t="s">
        <v>314</v>
      </c>
      <c r="W9" s="24" t="s">
        <v>314</v>
      </c>
      <c r="X9" s="24" t="s">
        <v>314</v>
      </c>
      <c r="Y9" s="24" t="s">
        <v>314</v>
      </c>
      <c r="Z9" s="24" t="s">
        <v>314</v>
      </c>
      <c r="AA9" s="24" t="s">
        <v>314</v>
      </c>
      <c r="AB9" s="24" t="s">
        <v>314</v>
      </c>
      <c r="AC9" s="24" t="s">
        <v>314</v>
      </c>
      <c r="AD9" s="24" t="s">
        <v>314</v>
      </c>
      <c r="AE9" s="24" t="s">
        <v>314</v>
      </c>
      <c r="AF9" s="24" t="s">
        <v>314</v>
      </c>
      <c r="AG9" s="24" t="s">
        <v>314</v>
      </c>
      <c r="AH9" s="28">
        <v>5674876976.42</v>
      </c>
      <c r="AI9" s="26" t="s">
        <v>314</v>
      </c>
      <c r="AJ9" s="24" t="s">
        <v>314</v>
      </c>
      <c r="AK9" s="24" t="s">
        <v>314</v>
      </c>
      <c r="AL9" s="28">
        <v>5669108404.17</v>
      </c>
      <c r="AM9" s="26" t="s">
        <v>314</v>
      </c>
      <c r="AN9" s="24" t="s">
        <v>314</v>
      </c>
      <c r="AO9" s="24" t="s">
        <v>314</v>
      </c>
      <c r="AP9" s="24" t="s">
        <v>314</v>
      </c>
      <c r="AQ9" s="24" t="s">
        <v>314</v>
      </c>
      <c r="AR9" s="24" t="s">
        <v>314</v>
      </c>
      <c r="AS9" s="24" t="s">
        <v>314</v>
      </c>
      <c r="AT9" s="24" t="s">
        <v>314</v>
      </c>
      <c r="AU9" s="24" t="s">
        <v>314</v>
      </c>
      <c r="AV9" s="24" t="s">
        <v>314</v>
      </c>
      <c r="AW9" s="24" t="s">
        <v>314</v>
      </c>
      <c r="AX9" s="24" t="s">
        <v>314</v>
      </c>
      <c r="AY9" s="24" t="s">
        <v>314</v>
      </c>
      <c r="AZ9" s="24" t="s">
        <v>314</v>
      </c>
      <c r="BA9" s="24" t="s">
        <v>314</v>
      </c>
      <c r="BB9" s="24" t="s">
        <v>314</v>
      </c>
      <c r="BC9" s="24" t="s">
        <v>314</v>
      </c>
      <c r="BD9" s="24" t="s">
        <v>314</v>
      </c>
      <c r="BE9" s="24" t="s">
        <v>314</v>
      </c>
      <c r="BF9" s="24" t="s">
        <v>314</v>
      </c>
      <c r="BG9" s="24" t="s">
        <v>314</v>
      </c>
      <c r="BH9" s="24" t="s">
        <v>314</v>
      </c>
      <c r="BI9" s="24" t="s">
        <v>314</v>
      </c>
      <c r="BJ9" s="28">
        <v>0</v>
      </c>
      <c r="BK9" s="26" t="s">
        <v>314</v>
      </c>
      <c r="BL9" s="24" t="s">
        <v>314</v>
      </c>
      <c r="BM9" s="24" t="s">
        <v>314</v>
      </c>
      <c r="BN9" s="28">
        <v>0</v>
      </c>
      <c r="BO9" s="26" t="s">
        <v>314</v>
      </c>
      <c r="BP9" s="24" t="s">
        <v>314</v>
      </c>
      <c r="BQ9" s="24" t="s">
        <v>314</v>
      </c>
      <c r="BR9" s="24" t="s">
        <v>314</v>
      </c>
      <c r="BS9" s="24" t="s">
        <v>314</v>
      </c>
      <c r="BT9" s="24" t="s">
        <v>314</v>
      </c>
      <c r="BU9" s="24" t="s">
        <v>314</v>
      </c>
      <c r="BV9" s="24" t="s">
        <v>314</v>
      </c>
      <c r="BW9" s="24" t="s">
        <v>314</v>
      </c>
      <c r="BX9" s="24" t="s">
        <v>314</v>
      </c>
      <c r="BY9" s="24" t="s">
        <v>314</v>
      </c>
      <c r="BZ9" s="24" t="s">
        <v>314</v>
      </c>
      <c r="CA9" s="24" t="s">
        <v>314</v>
      </c>
      <c r="CB9" s="24" t="s">
        <v>314</v>
      </c>
      <c r="CC9" s="24" t="s">
        <v>314</v>
      </c>
      <c r="CD9" s="24" t="s">
        <v>314</v>
      </c>
      <c r="CE9" s="24" t="s">
        <v>314</v>
      </c>
      <c r="CF9" s="24" t="s">
        <v>314</v>
      </c>
      <c r="CG9" s="24" t="s">
        <v>314</v>
      </c>
      <c r="CH9" s="24" t="s">
        <v>314</v>
      </c>
    </row>
    <row r="10" ht="18" customHeight="1" spans="1:86">
      <c r="A10" s="161" t="s">
        <v>357</v>
      </c>
      <c r="B10" s="20" t="s">
        <v>44</v>
      </c>
      <c r="C10" s="24" t="s">
        <v>314</v>
      </c>
      <c r="D10" s="24" t="s">
        <v>314</v>
      </c>
      <c r="E10" s="24" t="s">
        <v>314</v>
      </c>
      <c r="F10" s="28">
        <v>0</v>
      </c>
      <c r="G10" s="36">
        <v>0</v>
      </c>
      <c r="H10" s="26" t="s">
        <v>314</v>
      </c>
      <c r="I10" s="24" t="s">
        <v>314</v>
      </c>
      <c r="J10" s="28">
        <v>0</v>
      </c>
      <c r="K10" s="26" t="s">
        <v>314</v>
      </c>
      <c r="L10" s="24" t="s">
        <v>314</v>
      </c>
      <c r="M10" s="24" t="s">
        <v>314</v>
      </c>
      <c r="N10" s="24" t="s">
        <v>314</v>
      </c>
      <c r="O10" s="24" t="s">
        <v>314</v>
      </c>
      <c r="P10" s="24" t="s">
        <v>314</v>
      </c>
      <c r="Q10" s="24" t="s">
        <v>314</v>
      </c>
      <c r="R10" s="24" t="s">
        <v>314</v>
      </c>
      <c r="S10" s="24" t="s">
        <v>314</v>
      </c>
      <c r="T10" s="24" t="s">
        <v>314</v>
      </c>
      <c r="U10" s="24" t="s">
        <v>314</v>
      </c>
      <c r="V10" s="24" t="s">
        <v>314</v>
      </c>
      <c r="W10" s="24" t="s">
        <v>314</v>
      </c>
      <c r="X10" s="24" t="s">
        <v>314</v>
      </c>
      <c r="Y10" s="24" t="s">
        <v>314</v>
      </c>
      <c r="Z10" s="24" t="s">
        <v>314</v>
      </c>
      <c r="AA10" s="24" t="s">
        <v>314</v>
      </c>
      <c r="AB10" s="24" t="s">
        <v>314</v>
      </c>
      <c r="AC10" s="24" t="s">
        <v>314</v>
      </c>
      <c r="AD10" s="24" t="s">
        <v>314</v>
      </c>
      <c r="AE10" s="24" t="s">
        <v>314</v>
      </c>
      <c r="AF10" s="24" t="s">
        <v>314</v>
      </c>
      <c r="AG10" s="24" t="s">
        <v>314</v>
      </c>
      <c r="AH10" s="28">
        <v>0</v>
      </c>
      <c r="AI10" s="36">
        <v>0</v>
      </c>
      <c r="AJ10" s="26" t="s">
        <v>314</v>
      </c>
      <c r="AK10" s="24" t="s">
        <v>314</v>
      </c>
      <c r="AL10" s="28">
        <v>0</v>
      </c>
      <c r="AM10" s="26" t="s">
        <v>314</v>
      </c>
      <c r="AN10" s="24" t="s">
        <v>314</v>
      </c>
      <c r="AO10" s="24" t="s">
        <v>314</v>
      </c>
      <c r="AP10" s="24" t="s">
        <v>314</v>
      </c>
      <c r="AQ10" s="24" t="s">
        <v>314</v>
      </c>
      <c r="AR10" s="24" t="s">
        <v>314</v>
      </c>
      <c r="AS10" s="24" t="s">
        <v>314</v>
      </c>
      <c r="AT10" s="24" t="s">
        <v>314</v>
      </c>
      <c r="AU10" s="24" t="s">
        <v>314</v>
      </c>
      <c r="AV10" s="24" t="s">
        <v>314</v>
      </c>
      <c r="AW10" s="24" t="s">
        <v>314</v>
      </c>
      <c r="AX10" s="24" t="s">
        <v>314</v>
      </c>
      <c r="AY10" s="24" t="s">
        <v>314</v>
      </c>
      <c r="AZ10" s="24" t="s">
        <v>314</v>
      </c>
      <c r="BA10" s="24" t="s">
        <v>314</v>
      </c>
      <c r="BB10" s="24" t="s">
        <v>314</v>
      </c>
      <c r="BC10" s="24" t="s">
        <v>314</v>
      </c>
      <c r="BD10" s="24" t="s">
        <v>314</v>
      </c>
      <c r="BE10" s="24" t="s">
        <v>314</v>
      </c>
      <c r="BF10" s="24" t="s">
        <v>314</v>
      </c>
      <c r="BG10" s="24" t="s">
        <v>314</v>
      </c>
      <c r="BH10" s="24" t="s">
        <v>314</v>
      </c>
      <c r="BI10" s="24" t="s">
        <v>314</v>
      </c>
      <c r="BJ10" s="28">
        <v>0</v>
      </c>
      <c r="BK10" s="36">
        <v>0</v>
      </c>
      <c r="BL10" s="26" t="s">
        <v>314</v>
      </c>
      <c r="BM10" s="24" t="s">
        <v>314</v>
      </c>
      <c r="BN10" s="28">
        <v>0</v>
      </c>
      <c r="BO10" s="26" t="s">
        <v>314</v>
      </c>
      <c r="BP10" s="24" t="s">
        <v>314</v>
      </c>
      <c r="BQ10" s="24" t="s">
        <v>314</v>
      </c>
      <c r="BR10" s="24" t="s">
        <v>314</v>
      </c>
      <c r="BS10" s="24" t="s">
        <v>314</v>
      </c>
      <c r="BT10" s="24" t="s">
        <v>314</v>
      </c>
      <c r="BU10" s="24" t="s">
        <v>314</v>
      </c>
      <c r="BV10" s="24" t="s">
        <v>314</v>
      </c>
      <c r="BW10" s="24" t="s">
        <v>314</v>
      </c>
      <c r="BX10" s="24" t="s">
        <v>314</v>
      </c>
      <c r="BY10" s="24" t="s">
        <v>314</v>
      </c>
      <c r="BZ10" s="24" t="s">
        <v>314</v>
      </c>
      <c r="CA10" s="24" t="s">
        <v>314</v>
      </c>
      <c r="CB10" s="24" t="s">
        <v>314</v>
      </c>
      <c r="CC10" s="24" t="s">
        <v>314</v>
      </c>
      <c r="CD10" s="24" t="s">
        <v>314</v>
      </c>
      <c r="CE10" s="24" t="s">
        <v>314</v>
      </c>
      <c r="CF10" s="24" t="s">
        <v>314</v>
      </c>
      <c r="CG10" s="24" t="s">
        <v>314</v>
      </c>
      <c r="CH10" s="24" t="s">
        <v>314</v>
      </c>
    </row>
    <row r="11" ht="18" customHeight="1" spans="1:86">
      <c r="A11" s="168" t="s">
        <v>358</v>
      </c>
      <c r="B11" s="20" t="s">
        <v>45</v>
      </c>
      <c r="C11" s="24" t="s">
        <v>314</v>
      </c>
      <c r="D11" s="25">
        <v>15473362.39</v>
      </c>
      <c r="E11" s="29">
        <v>13780156.81</v>
      </c>
      <c r="F11" s="30">
        <v>1693205.58</v>
      </c>
      <c r="G11" s="34" t="s">
        <v>314</v>
      </c>
      <c r="H11" s="25">
        <v>15150767.52</v>
      </c>
      <c r="I11" s="29">
        <v>13960621.35</v>
      </c>
      <c r="J11" s="30">
        <v>1190146.17</v>
      </c>
      <c r="K11" s="26" t="s">
        <v>314</v>
      </c>
      <c r="L11" s="25">
        <v>15148517.52</v>
      </c>
      <c r="M11" s="26" t="s">
        <v>314</v>
      </c>
      <c r="N11" s="24" t="s">
        <v>314</v>
      </c>
      <c r="O11" s="24" t="s">
        <v>314</v>
      </c>
      <c r="P11" s="25">
        <v>0</v>
      </c>
      <c r="Q11" s="26" t="s">
        <v>314</v>
      </c>
      <c r="R11" s="24" t="s">
        <v>314</v>
      </c>
      <c r="S11" s="24" t="s">
        <v>314</v>
      </c>
      <c r="T11" s="25">
        <v>0</v>
      </c>
      <c r="U11" s="26" t="s">
        <v>314</v>
      </c>
      <c r="V11" s="24" t="s">
        <v>314</v>
      </c>
      <c r="W11" s="24" t="s">
        <v>314</v>
      </c>
      <c r="X11" s="62">
        <v>0</v>
      </c>
      <c r="Y11" s="24" t="s">
        <v>314</v>
      </c>
      <c r="Z11" s="24" t="s">
        <v>314</v>
      </c>
      <c r="AA11" s="24" t="s">
        <v>314</v>
      </c>
      <c r="AB11" s="25">
        <v>2250</v>
      </c>
      <c r="AC11" s="26" t="s">
        <v>314</v>
      </c>
      <c r="AD11" s="24" t="s">
        <v>314</v>
      </c>
      <c r="AE11" s="24" t="s">
        <v>314</v>
      </c>
      <c r="AF11" s="25">
        <v>15473362.39</v>
      </c>
      <c r="AG11" s="29">
        <v>13780156.81</v>
      </c>
      <c r="AH11" s="30">
        <v>1693205.58</v>
      </c>
      <c r="AI11" s="34" t="s">
        <v>314</v>
      </c>
      <c r="AJ11" s="25">
        <v>15150767.52</v>
      </c>
      <c r="AK11" s="29">
        <v>13960621.35</v>
      </c>
      <c r="AL11" s="30">
        <v>1190146.17</v>
      </c>
      <c r="AM11" s="26" t="s">
        <v>314</v>
      </c>
      <c r="AN11" s="25">
        <v>15148517.52</v>
      </c>
      <c r="AO11" s="26" t="s">
        <v>314</v>
      </c>
      <c r="AP11" s="24" t="s">
        <v>314</v>
      </c>
      <c r="AQ11" s="24" t="s">
        <v>314</v>
      </c>
      <c r="AR11" s="25">
        <v>0</v>
      </c>
      <c r="AS11" s="26" t="s">
        <v>314</v>
      </c>
      <c r="AT11" s="24" t="s">
        <v>314</v>
      </c>
      <c r="AU11" s="24" t="s">
        <v>314</v>
      </c>
      <c r="AV11" s="25">
        <v>0</v>
      </c>
      <c r="AW11" s="26" t="s">
        <v>314</v>
      </c>
      <c r="AX11" s="24" t="s">
        <v>314</v>
      </c>
      <c r="AY11" s="24" t="s">
        <v>314</v>
      </c>
      <c r="AZ11" s="62">
        <v>0</v>
      </c>
      <c r="BA11" s="24" t="s">
        <v>314</v>
      </c>
      <c r="BB11" s="24" t="s">
        <v>314</v>
      </c>
      <c r="BC11" s="24" t="s">
        <v>314</v>
      </c>
      <c r="BD11" s="25">
        <v>2250</v>
      </c>
      <c r="BE11" s="26" t="s">
        <v>314</v>
      </c>
      <c r="BF11" s="24" t="s">
        <v>314</v>
      </c>
      <c r="BG11" s="24" t="s">
        <v>314</v>
      </c>
      <c r="BH11" s="25">
        <v>0</v>
      </c>
      <c r="BI11" s="29">
        <v>0</v>
      </c>
      <c r="BJ11" s="30">
        <v>0</v>
      </c>
      <c r="BK11" s="34" t="s">
        <v>314</v>
      </c>
      <c r="BL11" s="25">
        <v>0</v>
      </c>
      <c r="BM11" s="29">
        <v>0</v>
      </c>
      <c r="BN11" s="30">
        <v>0</v>
      </c>
      <c r="BO11" s="26" t="s">
        <v>314</v>
      </c>
      <c r="BP11" s="25">
        <v>0</v>
      </c>
      <c r="BQ11" s="26" t="s">
        <v>314</v>
      </c>
      <c r="BR11" s="24" t="s">
        <v>314</v>
      </c>
      <c r="BS11" s="24" t="s">
        <v>314</v>
      </c>
      <c r="BT11" s="25">
        <v>0</v>
      </c>
      <c r="BU11" s="26" t="s">
        <v>314</v>
      </c>
      <c r="BV11" s="24" t="s">
        <v>314</v>
      </c>
      <c r="BW11" s="24" t="s">
        <v>314</v>
      </c>
      <c r="BX11" s="25">
        <v>0</v>
      </c>
      <c r="BY11" s="26" t="s">
        <v>314</v>
      </c>
      <c r="BZ11" s="24" t="s">
        <v>314</v>
      </c>
      <c r="CA11" s="24" t="s">
        <v>314</v>
      </c>
      <c r="CB11" s="62">
        <v>0</v>
      </c>
      <c r="CC11" s="24" t="s">
        <v>314</v>
      </c>
      <c r="CD11" s="24" t="s">
        <v>314</v>
      </c>
      <c r="CE11" s="24" t="s">
        <v>314</v>
      </c>
      <c r="CF11" s="25">
        <v>0</v>
      </c>
      <c r="CG11" s="26" t="s">
        <v>314</v>
      </c>
      <c r="CH11" s="24" t="s">
        <v>314</v>
      </c>
    </row>
    <row r="12" ht="18" customHeight="1" spans="1:86">
      <c r="A12" s="161" t="s">
        <v>359</v>
      </c>
      <c r="B12" s="20" t="s">
        <v>46</v>
      </c>
      <c r="C12" s="24" t="s">
        <v>314</v>
      </c>
      <c r="D12" s="28">
        <v>13216092.64</v>
      </c>
      <c r="E12" s="30">
        <v>12004617.99</v>
      </c>
      <c r="F12" s="30">
        <v>1211474.65</v>
      </c>
      <c r="G12" s="26" t="s">
        <v>314</v>
      </c>
      <c r="H12" s="28">
        <v>13216092.64</v>
      </c>
      <c r="I12" s="30">
        <v>12445154.43</v>
      </c>
      <c r="J12" s="30">
        <v>770938.21</v>
      </c>
      <c r="K12" s="26" t="s">
        <v>314</v>
      </c>
      <c r="L12" s="28">
        <v>13216092.64</v>
      </c>
      <c r="M12" s="26" t="s">
        <v>314</v>
      </c>
      <c r="N12" s="24" t="s">
        <v>314</v>
      </c>
      <c r="O12" s="24" t="s">
        <v>314</v>
      </c>
      <c r="P12" s="28">
        <v>0</v>
      </c>
      <c r="Q12" s="26" t="s">
        <v>314</v>
      </c>
      <c r="R12" s="24" t="s">
        <v>314</v>
      </c>
      <c r="S12" s="24" t="s">
        <v>314</v>
      </c>
      <c r="T12" s="28">
        <v>0</v>
      </c>
      <c r="U12" s="26" t="s">
        <v>314</v>
      </c>
      <c r="V12" s="24" t="s">
        <v>314</v>
      </c>
      <c r="W12" s="24" t="s">
        <v>314</v>
      </c>
      <c r="X12" s="62">
        <v>0</v>
      </c>
      <c r="Y12" s="24" t="s">
        <v>314</v>
      </c>
      <c r="Z12" s="24" t="s">
        <v>314</v>
      </c>
      <c r="AA12" s="24" t="s">
        <v>314</v>
      </c>
      <c r="AB12" s="28">
        <v>0</v>
      </c>
      <c r="AC12" s="26" t="s">
        <v>314</v>
      </c>
      <c r="AD12" s="24" t="s">
        <v>314</v>
      </c>
      <c r="AE12" s="24" t="s">
        <v>314</v>
      </c>
      <c r="AF12" s="28">
        <v>13216092.64</v>
      </c>
      <c r="AG12" s="30">
        <v>12004617.99</v>
      </c>
      <c r="AH12" s="30">
        <v>1211474.65</v>
      </c>
      <c r="AI12" s="26" t="s">
        <v>314</v>
      </c>
      <c r="AJ12" s="28">
        <v>13216092.64</v>
      </c>
      <c r="AK12" s="30">
        <v>12445154.43</v>
      </c>
      <c r="AL12" s="30">
        <v>770938.21</v>
      </c>
      <c r="AM12" s="26" t="s">
        <v>314</v>
      </c>
      <c r="AN12" s="28">
        <v>13216092.64</v>
      </c>
      <c r="AO12" s="26" t="s">
        <v>314</v>
      </c>
      <c r="AP12" s="24" t="s">
        <v>314</v>
      </c>
      <c r="AQ12" s="24" t="s">
        <v>314</v>
      </c>
      <c r="AR12" s="28">
        <v>0</v>
      </c>
      <c r="AS12" s="26" t="s">
        <v>314</v>
      </c>
      <c r="AT12" s="24" t="s">
        <v>314</v>
      </c>
      <c r="AU12" s="24" t="s">
        <v>314</v>
      </c>
      <c r="AV12" s="28">
        <v>0</v>
      </c>
      <c r="AW12" s="26" t="s">
        <v>314</v>
      </c>
      <c r="AX12" s="24" t="s">
        <v>314</v>
      </c>
      <c r="AY12" s="24" t="s">
        <v>314</v>
      </c>
      <c r="AZ12" s="62">
        <v>0</v>
      </c>
      <c r="BA12" s="24" t="s">
        <v>314</v>
      </c>
      <c r="BB12" s="24" t="s">
        <v>314</v>
      </c>
      <c r="BC12" s="24" t="s">
        <v>314</v>
      </c>
      <c r="BD12" s="28">
        <v>0</v>
      </c>
      <c r="BE12" s="26" t="s">
        <v>314</v>
      </c>
      <c r="BF12" s="24" t="s">
        <v>314</v>
      </c>
      <c r="BG12" s="24" t="s">
        <v>314</v>
      </c>
      <c r="BH12" s="28">
        <v>0</v>
      </c>
      <c r="BI12" s="30">
        <v>0</v>
      </c>
      <c r="BJ12" s="30">
        <v>0</v>
      </c>
      <c r="BK12" s="26" t="s">
        <v>314</v>
      </c>
      <c r="BL12" s="28">
        <v>0</v>
      </c>
      <c r="BM12" s="30">
        <v>0</v>
      </c>
      <c r="BN12" s="30">
        <v>0</v>
      </c>
      <c r="BO12" s="26" t="s">
        <v>314</v>
      </c>
      <c r="BP12" s="28">
        <v>0</v>
      </c>
      <c r="BQ12" s="26" t="s">
        <v>314</v>
      </c>
      <c r="BR12" s="24" t="s">
        <v>314</v>
      </c>
      <c r="BS12" s="24" t="s">
        <v>314</v>
      </c>
      <c r="BT12" s="28">
        <v>0</v>
      </c>
      <c r="BU12" s="26" t="s">
        <v>314</v>
      </c>
      <c r="BV12" s="24" t="s">
        <v>314</v>
      </c>
      <c r="BW12" s="24" t="s">
        <v>314</v>
      </c>
      <c r="BX12" s="28">
        <v>0</v>
      </c>
      <c r="BY12" s="26" t="s">
        <v>314</v>
      </c>
      <c r="BZ12" s="24" t="s">
        <v>314</v>
      </c>
      <c r="CA12" s="24" t="s">
        <v>314</v>
      </c>
      <c r="CB12" s="62">
        <v>0</v>
      </c>
      <c r="CC12" s="24" t="s">
        <v>314</v>
      </c>
      <c r="CD12" s="24" t="s">
        <v>314</v>
      </c>
      <c r="CE12" s="24" t="s">
        <v>314</v>
      </c>
      <c r="CF12" s="28">
        <v>0</v>
      </c>
      <c r="CG12" s="26" t="s">
        <v>314</v>
      </c>
      <c r="CH12" s="24" t="s">
        <v>314</v>
      </c>
    </row>
    <row r="13" ht="18" customHeight="1" spans="1:86">
      <c r="A13" s="161" t="s">
        <v>360</v>
      </c>
      <c r="B13" s="20" t="s">
        <v>47</v>
      </c>
      <c r="C13" s="25">
        <v>0</v>
      </c>
      <c r="D13" s="30">
        <v>0</v>
      </c>
      <c r="E13" s="30">
        <v>0</v>
      </c>
      <c r="F13" s="30">
        <v>0</v>
      </c>
      <c r="G13" s="29">
        <v>0</v>
      </c>
      <c r="H13" s="30">
        <v>0</v>
      </c>
      <c r="I13" s="30">
        <v>0</v>
      </c>
      <c r="J13" s="30">
        <v>0</v>
      </c>
      <c r="K13" s="29">
        <v>0</v>
      </c>
      <c r="L13" s="30">
        <v>0</v>
      </c>
      <c r="M13" s="26" t="s">
        <v>314</v>
      </c>
      <c r="N13" s="24" t="s">
        <v>314</v>
      </c>
      <c r="O13" s="25">
        <v>0</v>
      </c>
      <c r="P13" s="30">
        <v>0</v>
      </c>
      <c r="Q13" s="26" t="s">
        <v>314</v>
      </c>
      <c r="R13" s="24" t="s">
        <v>314</v>
      </c>
      <c r="S13" s="25">
        <v>0</v>
      </c>
      <c r="T13" s="30">
        <v>0</v>
      </c>
      <c r="U13" s="26" t="s">
        <v>314</v>
      </c>
      <c r="V13" s="24" t="s">
        <v>314</v>
      </c>
      <c r="W13" s="62">
        <v>0</v>
      </c>
      <c r="X13" s="62">
        <v>0</v>
      </c>
      <c r="Y13" s="24" t="s">
        <v>314</v>
      </c>
      <c r="Z13" s="24" t="s">
        <v>314</v>
      </c>
      <c r="AA13" s="25">
        <v>0</v>
      </c>
      <c r="AB13" s="30">
        <v>0</v>
      </c>
      <c r="AC13" s="26" t="s">
        <v>314</v>
      </c>
      <c r="AD13" s="24" t="s">
        <v>314</v>
      </c>
      <c r="AE13" s="25">
        <v>0</v>
      </c>
      <c r="AF13" s="30">
        <v>0</v>
      </c>
      <c r="AG13" s="30">
        <v>0</v>
      </c>
      <c r="AH13" s="30">
        <v>0</v>
      </c>
      <c r="AI13" s="29">
        <v>0</v>
      </c>
      <c r="AJ13" s="30">
        <v>0</v>
      </c>
      <c r="AK13" s="30">
        <v>0</v>
      </c>
      <c r="AL13" s="30">
        <v>0</v>
      </c>
      <c r="AM13" s="29">
        <v>0</v>
      </c>
      <c r="AN13" s="30">
        <v>0</v>
      </c>
      <c r="AO13" s="26" t="s">
        <v>314</v>
      </c>
      <c r="AP13" s="24" t="s">
        <v>314</v>
      </c>
      <c r="AQ13" s="25">
        <v>0</v>
      </c>
      <c r="AR13" s="30">
        <v>0</v>
      </c>
      <c r="AS13" s="26" t="s">
        <v>314</v>
      </c>
      <c r="AT13" s="24" t="s">
        <v>314</v>
      </c>
      <c r="AU13" s="25">
        <v>0</v>
      </c>
      <c r="AV13" s="30">
        <v>0</v>
      </c>
      <c r="AW13" s="26" t="s">
        <v>314</v>
      </c>
      <c r="AX13" s="24" t="s">
        <v>314</v>
      </c>
      <c r="AY13" s="62">
        <v>0</v>
      </c>
      <c r="AZ13" s="62">
        <v>0</v>
      </c>
      <c r="BA13" s="24" t="s">
        <v>314</v>
      </c>
      <c r="BB13" s="24" t="s">
        <v>314</v>
      </c>
      <c r="BC13" s="25">
        <v>0</v>
      </c>
      <c r="BD13" s="30">
        <v>0</v>
      </c>
      <c r="BE13" s="26" t="s">
        <v>314</v>
      </c>
      <c r="BF13" s="24" t="s">
        <v>314</v>
      </c>
      <c r="BG13" s="25">
        <v>0</v>
      </c>
      <c r="BH13" s="30">
        <v>0</v>
      </c>
      <c r="BI13" s="30">
        <v>0</v>
      </c>
      <c r="BJ13" s="30">
        <v>0</v>
      </c>
      <c r="BK13" s="29">
        <v>0</v>
      </c>
      <c r="BL13" s="30">
        <v>0</v>
      </c>
      <c r="BM13" s="30">
        <v>0</v>
      </c>
      <c r="BN13" s="30">
        <v>0</v>
      </c>
      <c r="BO13" s="29">
        <v>0</v>
      </c>
      <c r="BP13" s="30">
        <v>0</v>
      </c>
      <c r="BQ13" s="26" t="s">
        <v>314</v>
      </c>
      <c r="BR13" s="24" t="s">
        <v>314</v>
      </c>
      <c r="BS13" s="25">
        <v>0</v>
      </c>
      <c r="BT13" s="30">
        <v>0</v>
      </c>
      <c r="BU13" s="26" t="s">
        <v>314</v>
      </c>
      <c r="BV13" s="24" t="s">
        <v>314</v>
      </c>
      <c r="BW13" s="25">
        <v>0</v>
      </c>
      <c r="BX13" s="30">
        <v>0</v>
      </c>
      <c r="BY13" s="26" t="s">
        <v>314</v>
      </c>
      <c r="BZ13" s="24" t="s">
        <v>314</v>
      </c>
      <c r="CA13" s="62">
        <v>0</v>
      </c>
      <c r="CB13" s="62">
        <v>0</v>
      </c>
      <c r="CC13" s="24" t="s">
        <v>314</v>
      </c>
      <c r="CD13" s="24" t="s">
        <v>314</v>
      </c>
      <c r="CE13" s="25">
        <v>0</v>
      </c>
      <c r="CF13" s="30">
        <v>0</v>
      </c>
      <c r="CG13" s="26" t="s">
        <v>314</v>
      </c>
      <c r="CH13" s="24" t="s">
        <v>314</v>
      </c>
    </row>
    <row r="14" ht="18" customHeight="1" spans="1:86">
      <c r="A14" s="161" t="s">
        <v>361</v>
      </c>
      <c r="B14" s="20" t="s">
        <v>67</v>
      </c>
      <c r="C14" s="28">
        <v>8153.6</v>
      </c>
      <c r="D14" s="30">
        <v>13216092.64</v>
      </c>
      <c r="E14" s="30">
        <v>12004617.99</v>
      </c>
      <c r="F14" s="30">
        <v>1211474.65</v>
      </c>
      <c r="G14" s="30">
        <v>8153.6</v>
      </c>
      <c r="H14" s="30">
        <v>13216092.64</v>
      </c>
      <c r="I14" s="30">
        <v>12445154.43</v>
      </c>
      <c r="J14" s="30">
        <v>770938.21</v>
      </c>
      <c r="K14" s="30">
        <v>8153.6</v>
      </c>
      <c r="L14" s="30">
        <v>13216092.64</v>
      </c>
      <c r="M14" s="26" t="s">
        <v>314</v>
      </c>
      <c r="N14" s="24" t="s">
        <v>314</v>
      </c>
      <c r="O14" s="28">
        <v>0</v>
      </c>
      <c r="P14" s="30">
        <v>0</v>
      </c>
      <c r="Q14" s="26" t="s">
        <v>314</v>
      </c>
      <c r="R14" s="24" t="s">
        <v>314</v>
      </c>
      <c r="S14" s="28">
        <v>0</v>
      </c>
      <c r="T14" s="30">
        <v>0</v>
      </c>
      <c r="U14" s="26" t="s">
        <v>314</v>
      </c>
      <c r="V14" s="24" t="s">
        <v>314</v>
      </c>
      <c r="W14" s="62">
        <v>0</v>
      </c>
      <c r="X14" s="62">
        <v>0</v>
      </c>
      <c r="Y14" s="24" t="s">
        <v>314</v>
      </c>
      <c r="Z14" s="24" t="s">
        <v>314</v>
      </c>
      <c r="AA14" s="28">
        <v>0</v>
      </c>
      <c r="AB14" s="30">
        <v>0</v>
      </c>
      <c r="AC14" s="26" t="s">
        <v>314</v>
      </c>
      <c r="AD14" s="24" t="s">
        <v>314</v>
      </c>
      <c r="AE14" s="28">
        <v>8153.6</v>
      </c>
      <c r="AF14" s="30">
        <v>13216092.64</v>
      </c>
      <c r="AG14" s="30">
        <v>12004617.99</v>
      </c>
      <c r="AH14" s="30">
        <v>1211474.65</v>
      </c>
      <c r="AI14" s="30">
        <v>8153.6</v>
      </c>
      <c r="AJ14" s="30">
        <v>13216092.64</v>
      </c>
      <c r="AK14" s="30">
        <v>12445154.43</v>
      </c>
      <c r="AL14" s="30">
        <v>770938.21</v>
      </c>
      <c r="AM14" s="30">
        <v>8153.6</v>
      </c>
      <c r="AN14" s="30">
        <v>13216092.64</v>
      </c>
      <c r="AO14" s="26" t="s">
        <v>314</v>
      </c>
      <c r="AP14" s="24" t="s">
        <v>314</v>
      </c>
      <c r="AQ14" s="28">
        <v>0</v>
      </c>
      <c r="AR14" s="30">
        <v>0</v>
      </c>
      <c r="AS14" s="26" t="s">
        <v>314</v>
      </c>
      <c r="AT14" s="24" t="s">
        <v>314</v>
      </c>
      <c r="AU14" s="28">
        <v>0</v>
      </c>
      <c r="AV14" s="30">
        <v>0</v>
      </c>
      <c r="AW14" s="26" t="s">
        <v>314</v>
      </c>
      <c r="AX14" s="24" t="s">
        <v>314</v>
      </c>
      <c r="AY14" s="62">
        <v>0</v>
      </c>
      <c r="AZ14" s="62">
        <v>0</v>
      </c>
      <c r="BA14" s="24" t="s">
        <v>314</v>
      </c>
      <c r="BB14" s="24" t="s">
        <v>314</v>
      </c>
      <c r="BC14" s="28">
        <v>0</v>
      </c>
      <c r="BD14" s="30">
        <v>0</v>
      </c>
      <c r="BE14" s="26" t="s">
        <v>314</v>
      </c>
      <c r="BF14" s="24" t="s">
        <v>314</v>
      </c>
      <c r="BG14" s="28">
        <v>0</v>
      </c>
      <c r="BH14" s="30">
        <v>0</v>
      </c>
      <c r="BI14" s="30">
        <v>0</v>
      </c>
      <c r="BJ14" s="30">
        <v>0</v>
      </c>
      <c r="BK14" s="30">
        <v>0</v>
      </c>
      <c r="BL14" s="30">
        <v>0</v>
      </c>
      <c r="BM14" s="30">
        <v>0</v>
      </c>
      <c r="BN14" s="30">
        <v>0</v>
      </c>
      <c r="BO14" s="30">
        <v>0</v>
      </c>
      <c r="BP14" s="30">
        <v>0</v>
      </c>
      <c r="BQ14" s="26" t="s">
        <v>314</v>
      </c>
      <c r="BR14" s="24" t="s">
        <v>314</v>
      </c>
      <c r="BS14" s="28">
        <v>0</v>
      </c>
      <c r="BT14" s="30">
        <v>0</v>
      </c>
      <c r="BU14" s="26" t="s">
        <v>314</v>
      </c>
      <c r="BV14" s="24" t="s">
        <v>314</v>
      </c>
      <c r="BW14" s="28">
        <v>0</v>
      </c>
      <c r="BX14" s="30">
        <v>0</v>
      </c>
      <c r="BY14" s="26" t="s">
        <v>314</v>
      </c>
      <c r="BZ14" s="24" t="s">
        <v>314</v>
      </c>
      <c r="CA14" s="62">
        <v>0</v>
      </c>
      <c r="CB14" s="62">
        <v>0</v>
      </c>
      <c r="CC14" s="24" t="s">
        <v>314</v>
      </c>
      <c r="CD14" s="24" t="s">
        <v>314</v>
      </c>
      <c r="CE14" s="28">
        <v>0</v>
      </c>
      <c r="CF14" s="30">
        <v>0</v>
      </c>
      <c r="CG14" s="26" t="s">
        <v>314</v>
      </c>
      <c r="CH14" s="24" t="s">
        <v>314</v>
      </c>
    </row>
    <row r="15" ht="18" customHeight="1" spans="1:86">
      <c r="A15" s="161" t="s">
        <v>362</v>
      </c>
      <c r="B15" s="20" t="s">
        <v>71</v>
      </c>
      <c r="C15" s="28">
        <v>8153.6</v>
      </c>
      <c r="D15" s="34" t="s">
        <v>314</v>
      </c>
      <c r="E15" s="33" t="s">
        <v>314</v>
      </c>
      <c r="F15" s="33" t="s">
        <v>314</v>
      </c>
      <c r="G15" s="28">
        <v>8153.6</v>
      </c>
      <c r="H15" s="34" t="s">
        <v>314</v>
      </c>
      <c r="I15" s="33" t="s">
        <v>314</v>
      </c>
      <c r="J15" s="33" t="s">
        <v>314</v>
      </c>
      <c r="K15" s="28">
        <v>8153.6</v>
      </c>
      <c r="L15" s="34" t="s">
        <v>314</v>
      </c>
      <c r="M15" s="24" t="s">
        <v>314</v>
      </c>
      <c r="N15" s="24" t="s">
        <v>314</v>
      </c>
      <c r="O15" s="28">
        <v>0</v>
      </c>
      <c r="P15" s="34" t="s">
        <v>314</v>
      </c>
      <c r="Q15" s="24" t="s">
        <v>314</v>
      </c>
      <c r="R15" s="24" t="s">
        <v>314</v>
      </c>
      <c r="S15" s="28">
        <v>0</v>
      </c>
      <c r="T15" s="34" t="s">
        <v>314</v>
      </c>
      <c r="U15" s="24" t="s">
        <v>314</v>
      </c>
      <c r="V15" s="24" t="s">
        <v>314</v>
      </c>
      <c r="W15" s="62">
        <v>0</v>
      </c>
      <c r="X15" s="24" t="s">
        <v>314</v>
      </c>
      <c r="Y15" s="24" t="s">
        <v>314</v>
      </c>
      <c r="Z15" s="24" t="s">
        <v>314</v>
      </c>
      <c r="AA15" s="28">
        <v>0</v>
      </c>
      <c r="AB15" s="34" t="s">
        <v>314</v>
      </c>
      <c r="AC15" s="24" t="s">
        <v>314</v>
      </c>
      <c r="AD15" s="24" t="s">
        <v>314</v>
      </c>
      <c r="AE15" s="28">
        <v>8153.6</v>
      </c>
      <c r="AF15" s="34" t="s">
        <v>314</v>
      </c>
      <c r="AG15" s="33" t="s">
        <v>314</v>
      </c>
      <c r="AH15" s="33" t="s">
        <v>314</v>
      </c>
      <c r="AI15" s="28">
        <v>8153.6</v>
      </c>
      <c r="AJ15" s="34" t="s">
        <v>314</v>
      </c>
      <c r="AK15" s="33" t="s">
        <v>314</v>
      </c>
      <c r="AL15" s="33" t="s">
        <v>314</v>
      </c>
      <c r="AM15" s="28">
        <v>8153.6</v>
      </c>
      <c r="AN15" s="34" t="s">
        <v>314</v>
      </c>
      <c r="AO15" s="24" t="s">
        <v>314</v>
      </c>
      <c r="AP15" s="24" t="s">
        <v>314</v>
      </c>
      <c r="AQ15" s="28">
        <v>0</v>
      </c>
      <c r="AR15" s="34" t="s">
        <v>314</v>
      </c>
      <c r="AS15" s="24" t="s">
        <v>314</v>
      </c>
      <c r="AT15" s="24" t="s">
        <v>314</v>
      </c>
      <c r="AU15" s="28">
        <v>0</v>
      </c>
      <c r="AV15" s="34" t="s">
        <v>314</v>
      </c>
      <c r="AW15" s="24" t="s">
        <v>314</v>
      </c>
      <c r="AX15" s="24" t="s">
        <v>314</v>
      </c>
      <c r="AY15" s="62">
        <v>0</v>
      </c>
      <c r="AZ15" s="24" t="s">
        <v>314</v>
      </c>
      <c r="BA15" s="24" t="s">
        <v>314</v>
      </c>
      <c r="BB15" s="24" t="s">
        <v>314</v>
      </c>
      <c r="BC15" s="28">
        <v>0</v>
      </c>
      <c r="BD15" s="34" t="s">
        <v>314</v>
      </c>
      <c r="BE15" s="24" t="s">
        <v>314</v>
      </c>
      <c r="BF15" s="24" t="s">
        <v>314</v>
      </c>
      <c r="BG15" s="28">
        <v>0</v>
      </c>
      <c r="BH15" s="34" t="s">
        <v>314</v>
      </c>
      <c r="BI15" s="33" t="s">
        <v>314</v>
      </c>
      <c r="BJ15" s="33" t="s">
        <v>314</v>
      </c>
      <c r="BK15" s="28">
        <v>0</v>
      </c>
      <c r="BL15" s="34" t="s">
        <v>314</v>
      </c>
      <c r="BM15" s="33" t="s">
        <v>314</v>
      </c>
      <c r="BN15" s="33" t="s">
        <v>314</v>
      </c>
      <c r="BO15" s="28">
        <v>0</v>
      </c>
      <c r="BP15" s="34" t="s">
        <v>314</v>
      </c>
      <c r="BQ15" s="24" t="s">
        <v>314</v>
      </c>
      <c r="BR15" s="24" t="s">
        <v>314</v>
      </c>
      <c r="BS15" s="28">
        <v>0</v>
      </c>
      <c r="BT15" s="34" t="s">
        <v>314</v>
      </c>
      <c r="BU15" s="24" t="s">
        <v>314</v>
      </c>
      <c r="BV15" s="24" t="s">
        <v>314</v>
      </c>
      <c r="BW15" s="28">
        <v>0</v>
      </c>
      <c r="BX15" s="34" t="s">
        <v>314</v>
      </c>
      <c r="BY15" s="24" t="s">
        <v>314</v>
      </c>
      <c r="BZ15" s="24" t="s">
        <v>314</v>
      </c>
      <c r="CA15" s="62">
        <v>0</v>
      </c>
      <c r="CB15" s="24" t="s">
        <v>314</v>
      </c>
      <c r="CC15" s="24" t="s">
        <v>314</v>
      </c>
      <c r="CD15" s="24" t="s">
        <v>314</v>
      </c>
      <c r="CE15" s="28">
        <v>0</v>
      </c>
      <c r="CF15" s="34" t="s">
        <v>314</v>
      </c>
      <c r="CG15" s="24" t="s">
        <v>314</v>
      </c>
      <c r="CH15" s="24" t="s">
        <v>314</v>
      </c>
    </row>
    <row r="16" ht="18" customHeight="1" spans="1:86">
      <c r="A16" s="161" t="s">
        <v>363</v>
      </c>
      <c r="B16" s="20" t="s">
        <v>75</v>
      </c>
      <c r="C16" s="28">
        <v>0</v>
      </c>
      <c r="D16" s="26" t="s">
        <v>314</v>
      </c>
      <c r="E16" s="24" t="s">
        <v>314</v>
      </c>
      <c r="F16" s="24" t="s">
        <v>314</v>
      </c>
      <c r="G16" s="28">
        <v>0</v>
      </c>
      <c r="H16" s="26" t="s">
        <v>314</v>
      </c>
      <c r="I16" s="24" t="s">
        <v>314</v>
      </c>
      <c r="J16" s="24" t="s">
        <v>314</v>
      </c>
      <c r="K16" s="33" t="s">
        <v>314</v>
      </c>
      <c r="L16" s="24" t="s">
        <v>314</v>
      </c>
      <c r="M16" s="24" t="s">
        <v>314</v>
      </c>
      <c r="N16" s="24" t="s">
        <v>314</v>
      </c>
      <c r="O16" s="33" t="s">
        <v>314</v>
      </c>
      <c r="P16" s="24" t="s">
        <v>314</v>
      </c>
      <c r="Q16" s="24" t="s">
        <v>314</v>
      </c>
      <c r="R16" s="24" t="s">
        <v>314</v>
      </c>
      <c r="S16" s="33" t="s">
        <v>314</v>
      </c>
      <c r="T16" s="24" t="s">
        <v>314</v>
      </c>
      <c r="U16" s="24" t="s">
        <v>314</v>
      </c>
      <c r="V16" s="24" t="s">
        <v>314</v>
      </c>
      <c r="W16" s="24" t="s">
        <v>314</v>
      </c>
      <c r="X16" s="24" t="s">
        <v>314</v>
      </c>
      <c r="Y16" s="24" t="s">
        <v>314</v>
      </c>
      <c r="Z16" s="24" t="s">
        <v>314</v>
      </c>
      <c r="AA16" s="33" t="s">
        <v>314</v>
      </c>
      <c r="AB16" s="24" t="s">
        <v>314</v>
      </c>
      <c r="AC16" s="24" t="s">
        <v>314</v>
      </c>
      <c r="AD16" s="24" t="s">
        <v>314</v>
      </c>
      <c r="AE16" s="28">
        <v>0</v>
      </c>
      <c r="AF16" s="26" t="s">
        <v>314</v>
      </c>
      <c r="AG16" s="24" t="s">
        <v>314</v>
      </c>
      <c r="AH16" s="24" t="s">
        <v>314</v>
      </c>
      <c r="AI16" s="28">
        <v>0</v>
      </c>
      <c r="AJ16" s="26" t="s">
        <v>314</v>
      </c>
      <c r="AK16" s="24" t="s">
        <v>314</v>
      </c>
      <c r="AL16" s="24" t="s">
        <v>314</v>
      </c>
      <c r="AM16" s="33" t="s">
        <v>314</v>
      </c>
      <c r="AN16" s="24" t="s">
        <v>314</v>
      </c>
      <c r="AO16" s="24" t="s">
        <v>314</v>
      </c>
      <c r="AP16" s="24" t="s">
        <v>314</v>
      </c>
      <c r="AQ16" s="33" t="s">
        <v>314</v>
      </c>
      <c r="AR16" s="24" t="s">
        <v>314</v>
      </c>
      <c r="AS16" s="24" t="s">
        <v>314</v>
      </c>
      <c r="AT16" s="24" t="s">
        <v>314</v>
      </c>
      <c r="AU16" s="33" t="s">
        <v>314</v>
      </c>
      <c r="AV16" s="24" t="s">
        <v>314</v>
      </c>
      <c r="AW16" s="24" t="s">
        <v>314</v>
      </c>
      <c r="AX16" s="24" t="s">
        <v>314</v>
      </c>
      <c r="AY16" s="24" t="s">
        <v>314</v>
      </c>
      <c r="AZ16" s="24" t="s">
        <v>314</v>
      </c>
      <c r="BA16" s="24" t="s">
        <v>314</v>
      </c>
      <c r="BB16" s="24" t="s">
        <v>314</v>
      </c>
      <c r="BC16" s="33" t="s">
        <v>314</v>
      </c>
      <c r="BD16" s="24" t="s">
        <v>314</v>
      </c>
      <c r="BE16" s="24" t="s">
        <v>314</v>
      </c>
      <c r="BF16" s="24" t="s">
        <v>314</v>
      </c>
      <c r="BG16" s="28">
        <v>0</v>
      </c>
      <c r="BH16" s="26" t="s">
        <v>314</v>
      </c>
      <c r="BI16" s="24" t="s">
        <v>314</v>
      </c>
      <c r="BJ16" s="24" t="s">
        <v>314</v>
      </c>
      <c r="BK16" s="28">
        <v>0</v>
      </c>
      <c r="BL16" s="26" t="s">
        <v>314</v>
      </c>
      <c r="BM16" s="24" t="s">
        <v>314</v>
      </c>
      <c r="BN16" s="24" t="s">
        <v>314</v>
      </c>
      <c r="BO16" s="33" t="s">
        <v>314</v>
      </c>
      <c r="BP16" s="24" t="s">
        <v>314</v>
      </c>
      <c r="BQ16" s="24" t="s">
        <v>314</v>
      </c>
      <c r="BR16" s="24" t="s">
        <v>314</v>
      </c>
      <c r="BS16" s="33" t="s">
        <v>314</v>
      </c>
      <c r="BT16" s="24" t="s">
        <v>314</v>
      </c>
      <c r="BU16" s="24" t="s">
        <v>314</v>
      </c>
      <c r="BV16" s="24" t="s">
        <v>314</v>
      </c>
      <c r="BW16" s="33" t="s">
        <v>314</v>
      </c>
      <c r="BX16" s="24" t="s">
        <v>314</v>
      </c>
      <c r="BY16" s="24" t="s">
        <v>314</v>
      </c>
      <c r="BZ16" s="24" t="s">
        <v>314</v>
      </c>
      <c r="CA16" s="24" t="s">
        <v>314</v>
      </c>
      <c r="CB16" s="24" t="s">
        <v>314</v>
      </c>
      <c r="CC16" s="24" t="s">
        <v>314</v>
      </c>
      <c r="CD16" s="24" t="s">
        <v>314</v>
      </c>
      <c r="CE16" s="33" t="s">
        <v>314</v>
      </c>
      <c r="CF16" s="24" t="s">
        <v>314</v>
      </c>
      <c r="CG16" s="24" t="s">
        <v>314</v>
      </c>
      <c r="CH16" s="24" t="s">
        <v>314</v>
      </c>
    </row>
    <row r="17" ht="18" customHeight="1" spans="1:86">
      <c r="A17" s="161" t="s">
        <v>364</v>
      </c>
      <c r="B17" s="20" t="s">
        <v>79</v>
      </c>
      <c r="C17" s="28">
        <v>0</v>
      </c>
      <c r="D17" s="26" t="s">
        <v>314</v>
      </c>
      <c r="E17" s="24" t="s">
        <v>314</v>
      </c>
      <c r="F17" s="24" t="s">
        <v>314</v>
      </c>
      <c r="G17" s="28">
        <v>0</v>
      </c>
      <c r="H17" s="26" t="s">
        <v>314</v>
      </c>
      <c r="I17" s="24" t="s">
        <v>314</v>
      </c>
      <c r="J17" s="24" t="s">
        <v>314</v>
      </c>
      <c r="K17" s="25">
        <v>0</v>
      </c>
      <c r="L17" s="26" t="s">
        <v>314</v>
      </c>
      <c r="M17" s="24" t="s">
        <v>314</v>
      </c>
      <c r="N17" s="24" t="s">
        <v>314</v>
      </c>
      <c r="O17" s="25">
        <v>0</v>
      </c>
      <c r="P17" s="26" t="s">
        <v>314</v>
      </c>
      <c r="Q17" s="24" t="s">
        <v>314</v>
      </c>
      <c r="R17" s="24" t="s">
        <v>314</v>
      </c>
      <c r="S17" s="25">
        <v>0</v>
      </c>
      <c r="T17" s="26" t="s">
        <v>314</v>
      </c>
      <c r="U17" s="24" t="s">
        <v>314</v>
      </c>
      <c r="V17" s="24" t="s">
        <v>314</v>
      </c>
      <c r="W17" s="62">
        <v>0</v>
      </c>
      <c r="X17" s="24" t="s">
        <v>314</v>
      </c>
      <c r="Y17" s="24" t="s">
        <v>314</v>
      </c>
      <c r="Z17" s="24" t="s">
        <v>314</v>
      </c>
      <c r="AA17" s="25">
        <v>0</v>
      </c>
      <c r="AB17" s="26" t="s">
        <v>314</v>
      </c>
      <c r="AC17" s="24" t="s">
        <v>314</v>
      </c>
      <c r="AD17" s="24" t="s">
        <v>314</v>
      </c>
      <c r="AE17" s="28">
        <v>0</v>
      </c>
      <c r="AF17" s="26" t="s">
        <v>314</v>
      </c>
      <c r="AG17" s="24" t="s">
        <v>314</v>
      </c>
      <c r="AH17" s="24" t="s">
        <v>314</v>
      </c>
      <c r="AI17" s="28">
        <v>0</v>
      </c>
      <c r="AJ17" s="26" t="s">
        <v>314</v>
      </c>
      <c r="AK17" s="24" t="s">
        <v>314</v>
      </c>
      <c r="AL17" s="24" t="s">
        <v>314</v>
      </c>
      <c r="AM17" s="25">
        <v>0</v>
      </c>
      <c r="AN17" s="26" t="s">
        <v>314</v>
      </c>
      <c r="AO17" s="24" t="s">
        <v>314</v>
      </c>
      <c r="AP17" s="24" t="s">
        <v>314</v>
      </c>
      <c r="AQ17" s="25">
        <v>0</v>
      </c>
      <c r="AR17" s="26" t="s">
        <v>314</v>
      </c>
      <c r="AS17" s="24" t="s">
        <v>314</v>
      </c>
      <c r="AT17" s="24" t="s">
        <v>314</v>
      </c>
      <c r="AU17" s="25">
        <v>0</v>
      </c>
      <c r="AV17" s="26" t="s">
        <v>314</v>
      </c>
      <c r="AW17" s="24" t="s">
        <v>314</v>
      </c>
      <c r="AX17" s="24" t="s">
        <v>314</v>
      </c>
      <c r="AY17" s="62">
        <v>0</v>
      </c>
      <c r="AZ17" s="24" t="s">
        <v>314</v>
      </c>
      <c r="BA17" s="24" t="s">
        <v>314</v>
      </c>
      <c r="BB17" s="24" t="s">
        <v>314</v>
      </c>
      <c r="BC17" s="25">
        <v>0</v>
      </c>
      <c r="BD17" s="26" t="s">
        <v>314</v>
      </c>
      <c r="BE17" s="24" t="s">
        <v>314</v>
      </c>
      <c r="BF17" s="24" t="s">
        <v>314</v>
      </c>
      <c r="BG17" s="28">
        <v>0</v>
      </c>
      <c r="BH17" s="26" t="s">
        <v>314</v>
      </c>
      <c r="BI17" s="24" t="s">
        <v>314</v>
      </c>
      <c r="BJ17" s="24" t="s">
        <v>314</v>
      </c>
      <c r="BK17" s="28">
        <v>0</v>
      </c>
      <c r="BL17" s="26" t="s">
        <v>314</v>
      </c>
      <c r="BM17" s="24" t="s">
        <v>314</v>
      </c>
      <c r="BN17" s="24" t="s">
        <v>314</v>
      </c>
      <c r="BO17" s="25">
        <v>0</v>
      </c>
      <c r="BP17" s="26" t="s">
        <v>314</v>
      </c>
      <c r="BQ17" s="24" t="s">
        <v>314</v>
      </c>
      <c r="BR17" s="24" t="s">
        <v>314</v>
      </c>
      <c r="BS17" s="25">
        <v>0</v>
      </c>
      <c r="BT17" s="26" t="s">
        <v>314</v>
      </c>
      <c r="BU17" s="24" t="s">
        <v>314</v>
      </c>
      <c r="BV17" s="24" t="s">
        <v>314</v>
      </c>
      <c r="BW17" s="25">
        <v>0</v>
      </c>
      <c r="BX17" s="26" t="s">
        <v>314</v>
      </c>
      <c r="BY17" s="24" t="s">
        <v>314</v>
      </c>
      <c r="BZ17" s="24" t="s">
        <v>314</v>
      </c>
      <c r="CA17" s="62">
        <v>0</v>
      </c>
      <c r="CB17" s="24" t="s">
        <v>314</v>
      </c>
      <c r="CC17" s="24" t="s">
        <v>314</v>
      </c>
      <c r="CD17" s="24" t="s">
        <v>314</v>
      </c>
      <c r="CE17" s="25">
        <v>0</v>
      </c>
      <c r="CF17" s="26" t="s">
        <v>314</v>
      </c>
      <c r="CG17" s="24" t="s">
        <v>314</v>
      </c>
      <c r="CH17" s="24" t="s">
        <v>314</v>
      </c>
    </row>
    <row r="18" ht="18" customHeight="1" spans="1:86">
      <c r="A18" s="161" t="s">
        <v>365</v>
      </c>
      <c r="B18" s="20" t="s">
        <v>83</v>
      </c>
      <c r="C18" s="28">
        <v>0</v>
      </c>
      <c r="D18" s="26" t="s">
        <v>314</v>
      </c>
      <c r="E18" s="24" t="s">
        <v>314</v>
      </c>
      <c r="F18" s="24" t="s">
        <v>314</v>
      </c>
      <c r="G18" s="28">
        <v>0</v>
      </c>
      <c r="H18" s="26" t="s">
        <v>314</v>
      </c>
      <c r="I18" s="24" t="s">
        <v>314</v>
      </c>
      <c r="J18" s="24" t="s">
        <v>314</v>
      </c>
      <c r="K18" s="28">
        <v>0</v>
      </c>
      <c r="L18" s="26" t="s">
        <v>314</v>
      </c>
      <c r="M18" s="24" t="s">
        <v>314</v>
      </c>
      <c r="N18" s="24" t="s">
        <v>314</v>
      </c>
      <c r="O18" s="28">
        <v>0</v>
      </c>
      <c r="P18" s="26" t="s">
        <v>314</v>
      </c>
      <c r="Q18" s="24" t="s">
        <v>314</v>
      </c>
      <c r="R18" s="24" t="s">
        <v>314</v>
      </c>
      <c r="S18" s="28">
        <v>0</v>
      </c>
      <c r="T18" s="26" t="s">
        <v>314</v>
      </c>
      <c r="U18" s="24" t="s">
        <v>314</v>
      </c>
      <c r="V18" s="24" t="s">
        <v>314</v>
      </c>
      <c r="W18" s="62">
        <v>0</v>
      </c>
      <c r="X18" s="24" t="s">
        <v>314</v>
      </c>
      <c r="Y18" s="24" t="s">
        <v>314</v>
      </c>
      <c r="Z18" s="24" t="s">
        <v>314</v>
      </c>
      <c r="AA18" s="28">
        <v>0</v>
      </c>
      <c r="AB18" s="26" t="s">
        <v>314</v>
      </c>
      <c r="AC18" s="24" t="s">
        <v>314</v>
      </c>
      <c r="AD18" s="24" t="s">
        <v>314</v>
      </c>
      <c r="AE18" s="28">
        <v>0</v>
      </c>
      <c r="AF18" s="26" t="s">
        <v>314</v>
      </c>
      <c r="AG18" s="24" t="s">
        <v>314</v>
      </c>
      <c r="AH18" s="24" t="s">
        <v>314</v>
      </c>
      <c r="AI18" s="28">
        <v>0</v>
      </c>
      <c r="AJ18" s="26" t="s">
        <v>314</v>
      </c>
      <c r="AK18" s="24" t="s">
        <v>314</v>
      </c>
      <c r="AL18" s="24" t="s">
        <v>314</v>
      </c>
      <c r="AM18" s="28">
        <v>0</v>
      </c>
      <c r="AN18" s="26" t="s">
        <v>314</v>
      </c>
      <c r="AO18" s="24" t="s">
        <v>314</v>
      </c>
      <c r="AP18" s="24" t="s">
        <v>314</v>
      </c>
      <c r="AQ18" s="28">
        <v>0</v>
      </c>
      <c r="AR18" s="26" t="s">
        <v>314</v>
      </c>
      <c r="AS18" s="24" t="s">
        <v>314</v>
      </c>
      <c r="AT18" s="24" t="s">
        <v>314</v>
      </c>
      <c r="AU18" s="28">
        <v>0</v>
      </c>
      <c r="AV18" s="26" t="s">
        <v>314</v>
      </c>
      <c r="AW18" s="24" t="s">
        <v>314</v>
      </c>
      <c r="AX18" s="24" t="s">
        <v>314</v>
      </c>
      <c r="AY18" s="62">
        <v>0</v>
      </c>
      <c r="AZ18" s="24" t="s">
        <v>314</v>
      </c>
      <c r="BA18" s="24" t="s">
        <v>314</v>
      </c>
      <c r="BB18" s="24" t="s">
        <v>314</v>
      </c>
      <c r="BC18" s="28">
        <v>0</v>
      </c>
      <c r="BD18" s="26" t="s">
        <v>314</v>
      </c>
      <c r="BE18" s="24" t="s">
        <v>314</v>
      </c>
      <c r="BF18" s="24" t="s">
        <v>314</v>
      </c>
      <c r="BG18" s="28">
        <v>0</v>
      </c>
      <c r="BH18" s="26" t="s">
        <v>314</v>
      </c>
      <c r="BI18" s="24" t="s">
        <v>314</v>
      </c>
      <c r="BJ18" s="24" t="s">
        <v>314</v>
      </c>
      <c r="BK18" s="28">
        <v>0</v>
      </c>
      <c r="BL18" s="26" t="s">
        <v>314</v>
      </c>
      <c r="BM18" s="24" t="s">
        <v>314</v>
      </c>
      <c r="BN18" s="24" t="s">
        <v>314</v>
      </c>
      <c r="BO18" s="28">
        <v>0</v>
      </c>
      <c r="BP18" s="26" t="s">
        <v>314</v>
      </c>
      <c r="BQ18" s="24" t="s">
        <v>314</v>
      </c>
      <c r="BR18" s="24" t="s">
        <v>314</v>
      </c>
      <c r="BS18" s="28">
        <v>0</v>
      </c>
      <c r="BT18" s="26" t="s">
        <v>314</v>
      </c>
      <c r="BU18" s="24" t="s">
        <v>314</v>
      </c>
      <c r="BV18" s="24" t="s">
        <v>314</v>
      </c>
      <c r="BW18" s="28">
        <v>0</v>
      </c>
      <c r="BX18" s="26" t="s">
        <v>314</v>
      </c>
      <c r="BY18" s="24" t="s">
        <v>314</v>
      </c>
      <c r="BZ18" s="24" t="s">
        <v>314</v>
      </c>
      <c r="CA18" s="62">
        <v>0</v>
      </c>
      <c r="CB18" s="24" t="s">
        <v>314</v>
      </c>
      <c r="CC18" s="24" t="s">
        <v>314</v>
      </c>
      <c r="CD18" s="24" t="s">
        <v>314</v>
      </c>
      <c r="CE18" s="28">
        <v>0</v>
      </c>
      <c r="CF18" s="26" t="s">
        <v>314</v>
      </c>
      <c r="CG18" s="24" t="s">
        <v>314</v>
      </c>
      <c r="CH18" s="24" t="s">
        <v>314</v>
      </c>
    </row>
    <row r="19" ht="18" customHeight="1" spans="1:86">
      <c r="A19" s="161" t="s">
        <v>366</v>
      </c>
      <c r="B19" s="20" t="s">
        <v>87</v>
      </c>
      <c r="C19" s="31">
        <v>248</v>
      </c>
      <c r="D19" s="29">
        <v>1766737</v>
      </c>
      <c r="E19" s="29">
        <v>1380490.85</v>
      </c>
      <c r="F19" s="29">
        <v>386246.15</v>
      </c>
      <c r="G19" s="32">
        <v>250</v>
      </c>
      <c r="H19" s="29">
        <v>1444142.13</v>
      </c>
      <c r="I19" s="29">
        <v>1111107.01</v>
      </c>
      <c r="J19" s="29">
        <v>333035.12</v>
      </c>
      <c r="K19" s="32">
        <v>249</v>
      </c>
      <c r="L19" s="29">
        <v>1441892.13</v>
      </c>
      <c r="M19" s="29">
        <v>1108857.01</v>
      </c>
      <c r="N19" s="29">
        <v>333035.12</v>
      </c>
      <c r="O19" s="32">
        <v>0</v>
      </c>
      <c r="P19" s="29">
        <v>0</v>
      </c>
      <c r="Q19" s="29">
        <v>0</v>
      </c>
      <c r="R19" s="29">
        <v>0</v>
      </c>
      <c r="S19" s="32">
        <v>0</v>
      </c>
      <c r="T19" s="29">
        <v>0</v>
      </c>
      <c r="U19" s="29">
        <v>0</v>
      </c>
      <c r="V19" s="29">
        <v>0</v>
      </c>
      <c r="W19" s="36">
        <v>0</v>
      </c>
      <c r="X19" s="29">
        <v>0</v>
      </c>
      <c r="Y19" s="29">
        <v>0</v>
      </c>
      <c r="Z19" s="29">
        <v>0</v>
      </c>
      <c r="AA19" s="32">
        <v>1</v>
      </c>
      <c r="AB19" s="29">
        <v>2250</v>
      </c>
      <c r="AC19" s="29">
        <v>2250</v>
      </c>
      <c r="AD19" s="29">
        <v>0</v>
      </c>
      <c r="AE19" s="32">
        <v>248</v>
      </c>
      <c r="AF19" s="29">
        <v>1766737</v>
      </c>
      <c r="AG19" s="29">
        <v>1380490.85</v>
      </c>
      <c r="AH19" s="29">
        <v>386246.15</v>
      </c>
      <c r="AI19" s="32">
        <v>250</v>
      </c>
      <c r="AJ19" s="29">
        <v>1444142.13</v>
      </c>
      <c r="AK19" s="29">
        <v>1111107.01</v>
      </c>
      <c r="AL19" s="29">
        <v>333035.12</v>
      </c>
      <c r="AM19" s="32">
        <v>249</v>
      </c>
      <c r="AN19" s="29">
        <v>1441892.13</v>
      </c>
      <c r="AO19" s="29">
        <v>1108857.01</v>
      </c>
      <c r="AP19" s="29">
        <v>333035.12</v>
      </c>
      <c r="AQ19" s="32">
        <v>0</v>
      </c>
      <c r="AR19" s="29">
        <v>0</v>
      </c>
      <c r="AS19" s="29">
        <v>0</v>
      </c>
      <c r="AT19" s="29">
        <v>0</v>
      </c>
      <c r="AU19" s="32">
        <v>0</v>
      </c>
      <c r="AV19" s="29">
        <v>0</v>
      </c>
      <c r="AW19" s="29">
        <v>0</v>
      </c>
      <c r="AX19" s="29">
        <v>0</v>
      </c>
      <c r="AY19" s="36">
        <v>0</v>
      </c>
      <c r="AZ19" s="29">
        <v>0</v>
      </c>
      <c r="BA19" s="29">
        <v>0</v>
      </c>
      <c r="BB19" s="29">
        <v>0</v>
      </c>
      <c r="BC19" s="32">
        <v>1</v>
      </c>
      <c r="BD19" s="29">
        <v>2250</v>
      </c>
      <c r="BE19" s="29">
        <v>2250</v>
      </c>
      <c r="BF19" s="29">
        <v>0</v>
      </c>
      <c r="BG19" s="32">
        <v>0</v>
      </c>
      <c r="BH19" s="29">
        <v>0</v>
      </c>
      <c r="BI19" s="29">
        <v>0</v>
      </c>
      <c r="BJ19" s="29">
        <v>0</v>
      </c>
      <c r="BK19" s="32">
        <v>0</v>
      </c>
      <c r="BL19" s="29">
        <v>0</v>
      </c>
      <c r="BM19" s="29">
        <v>0</v>
      </c>
      <c r="BN19" s="29">
        <v>0</v>
      </c>
      <c r="BO19" s="32">
        <v>0</v>
      </c>
      <c r="BP19" s="29">
        <v>0</v>
      </c>
      <c r="BQ19" s="29">
        <v>0</v>
      </c>
      <c r="BR19" s="29">
        <v>0</v>
      </c>
      <c r="BS19" s="32">
        <v>0</v>
      </c>
      <c r="BT19" s="29">
        <v>0</v>
      </c>
      <c r="BU19" s="29">
        <v>0</v>
      </c>
      <c r="BV19" s="29">
        <v>0</v>
      </c>
      <c r="BW19" s="32">
        <v>0</v>
      </c>
      <c r="BX19" s="29">
        <v>0</v>
      </c>
      <c r="BY19" s="29">
        <v>0</v>
      </c>
      <c r="BZ19" s="29">
        <v>0</v>
      </c>
      <c r="CA19" s="36">
        <v>0</v>
      </c>
      <c r="CB19" s="29">
        <v>0</v>
      </c>
      <c r="CC19" s="29">
        <v>0</v>
      </c>
      <c r="CD19" s="29">
        <v>0</v>
      </c>
      <c r="CE19" s="32">
        <v>0</v>
      </c>
      <c r="CF19" s="29">
        <v>0</v>
      </c>
      <c r="CG19" s="29">
        <v>0</v>
      </c>
      <c r="CH19" s="29">
        <v>0</v>
      </c>
    </row>
    <row r="20" ht="18" customHeight="1" spans="1:86">
      <c r="A20" s="161" t="s">
        <v>367</v>
      </c>
      <c r="B20" s="20" t="s">
        <v>91</v>
      </c>
      <c r="C20" s="31">
        <v>1</v>
      </c>
      <c r="D20" s="30">
        <v>388000</v>
      </c>
      <c r="E20" s="30">
        <v>388000</v>
      </c>
      <c r="F20" s="30">
        <v>0</v>
      </c>
      <c r="G20" s="32">
        <v>1</v>
      </c>
      <c r="H20" s="30">
        <v>62605.13</v>
      </c>
      <c r="I20" s="30">
        <v>9885.06</v>
      </c>
      <c r="J20" s="30">
        <v>52720.07</v>
      </c>
      <c r="K20" s="32">
        <v>1</v>
      </c>
      <c r="L20" s="30">
        <v>62605.13</v>
      </c>
      <c r="M20" s="30">
        <v>9885.06</v>
      </c>
      <c r="N20" s="30">
        <v>52720.07</v>
      </c>
      <c r="O20" s="32">
        <v>0</v>
      </c>
      <c r="P20" s="30">
        <v>0</v>
      </c>
      <c r="Q20" s="30">
        <v>0</v>
      </c>
      <c r="R20" s="30">
        <v>0</v>
      </c>
      <c r="S20" s="32">
        <v>0</v>
      </c>
      <c r="T20" s="30">
        <v>0</v>
      </c>
      <c r="U20" s="30">
        <v>0</v>
      </c>
      <c r="V20" s="30">
        <v>0</v>
      </c>
      <c r="W20" s="32">
        <v>0</v>
      </c>
      <c r="X20" s="30">
        <v>0</v>
      </c>
      <c r="Y20" s="30">
        <v>0</v>
      </c>
      <c r="Z20" s="30">
        <v>0</v>
      </c>
      <c r="AA20" s="32">
        <v>0</v>
      </c>
      <c r="AB20" s="30">
        <v>0</v>
      </c>
      <c r="AC20" s="30">
        <v>0</v>
      </c>
      <c r="AD20" s="30">
        <v>0</v>
      </c>
      <c r="AE20" s="32">
        <v>1</v>
      </c>
      <c r="AF20" s="30">
        <v>388000</v>
      </c>
      <c r="AG20" s="30">
        <v>388000</v>
      </c>
      <c r="AH20" s="30">
        <v>0</v>
      </c>
      <c r="AI20" s="32">
        <v>1</v>
      </c>
      <c r="AJ20" s="30">
        <v>62605.13</v>
      </c>
      <c r="AK20" s="30">
        <v>9885.06</v>
      </c>
      <c r="AL20" s="30">
        <v>52720.07</v>
      </c>
      <c r="AM20" s="32">
        <v>1</v>
      </c>
      <c r="AN20" s="30">
        <v>62605.13</v>
      </c>
      <c r="AO20" s="30">
        <v>9885.06</v>
      </c>
      <c r="AP20" s="30">
        <v>52720.07</v>
      </c>
      <c r="AQ20" s="32">
        <v>0</v>
      </c>
      <c r="AR20" s="30">
        <v>0</v>
      </c>
      <c r="AS20" s="30">
        <v>0</v>
      </c>
      <c r="AT20" s="30">
        <v>0</v>
      </c>
      <c r="AU20" s="32">
        <v>0</v>
      </c>
      <c r="AV20" s="30">
        <v>0</v>
      </c>
      <c r="AW20" s="30">
        <v>0</v>
      </c>
      <c r="AX20" s="30">
        <v>0</v>
      </c>
      <c r="AY20" s="32">
        <v>0</v>
      </c>
      <c r="AZ20" s="30">
        <v>0</v>
      </c>
      <c r="BA20" s="30">
        <v>0</v>
      </c>
      <c r="BB20" s="30">
        <v>0</v>
      </c>
      <c r="BC20" s="32">
        <v>0</v>
      </c>
      <c r="BD20" s="30">
        <v>0</v>
      </c>
      <c r="BE20" s="30">
        <v>0</v>
      </c>
      <c r="BF20" s="30">
        <v>0</v>
      </c>
      <c r="BG20" s="32">
        <v>0</v>
      </c>
      <c r="BH20" s="30">
        <v>0</v>
      </c>
      <c r="BI20" s="30">
        <v>0</v>
      </c>
      <c r="BJ20" s="30">
        <v>0</v>
      </c>
      <c r="BK20" s="32">
        <v>0</v>
      </c>
      <c r="BL20" s="30">
        <v>0</v>
      </c>
      <c r="BM20" s="30">
        <v>0</v>
      </c>
      <c r="BN20" s="30">
        <v>0</v>
      </c>
      <c r="BO20" s="32">
        <v>0</v>
      </c>
      <c r="BP20" s="30">
        <v>0</v>
      </c>
      <c r="BQ20" s="30">
        <v>0</v>
      </c>
      <c r="BR20" s="30">
        <v>0</v>
      </c>
      <c r="BS20" s="32">
        <v>0</v>
      </c>
      <c r="BT20" s="30">
        <v>0</v>
      </c>
      <c r="BU20" s="30">
        <v>0</v>
      </c>
      <c r="BV20" s="30">
        <v>0</v>
      </c>
      <c r="BW20" s="32">
        <v>0</v>
      </c>
      <c r="BX20" s="30">
        <v>0</v>
      </c>
      <c r="BY20" s="30">
        <v>0</v>
      </c>
      <c r="BZ20" s="30">
        <v>0</v>
      </c>
      <c r="CA20" s="32">
        <v>0</v>
      </c>
      <c r="CB20" s="30">
        <v>0</v>
      </c>
      <c r="CC20" s="30">
        <v>0</v>
      </c>
      <c r="CD20" s="30">
        <v>0</v>
      </c>
      <c r="CE20" s="32">
        <v>0</v>
      </c>
      <c r="CF20" s="30">
        <v>0</v>
      </c>
      <c r="CG20" s="30">
        <v>0</v>
      </c>
      <c r="CH20" s="30">
        <v>0</v>
      </c>
    </row>
    <row r="21" ht="18" customHeight="1" spans="1:86">
      <c r="A21" s="161" t="s">
        <v>368</v>
      </c>
      <c r="B21" s="20" t="s">
        <v>95</v>
      </c>
      <c r="C21" s="33" t="s">
        <v>314</v>
      </c>
      <c r="D21" s="33" t="s">
        <v>314</v>
      </c>
      <c r="E21" s="33" t="s">
        <v>314</v>
      </c>
      <c r="F21" s="33" t="s">
        <v>314</v>
      </c>
      <c r="G21" s="31">
        <v>0</v>
      </c>
      <c r="H21" s="30">
        <v>0</v>
      </c>
      <c r="I21" s="30">
        <v>0</v>
      </c>
      <c r="J21" s="30">
        <v>0</v>
      </c>
      <c r="K21" s="32">
        <v>0</v>
      </c>
      <c r="L21" s="30">
        <v>0</v>
      </c>
      <c r="M21" s="30">
        <v>0</v>
      </c>
      <c r="N21" s="30">
        <v>0</v>
      </c>
      <c r="O21" s="32">
        <v>0</v>
      </c>
      <c r="P21" s="30">
        <v>0</v>
      </c>
      <c r="Q21" s="30">
        <v>0</v>
      </c>
      <c r="R21" s="30">
        <v>0</v>
      </c>
      <c r="S21" s="32">
        <v>0</v>
      </c>
      <c r="T21" s="30">
        <v>0</v>
      </c>
      <c r="U21" s="30">
        <v>0</v>
      </c>
      <c r="V21" s="30">
        <v>0</v>
      </c>
      <c r="W21" s="32">
        <v>0</v>
      </c>
      <c r="X21" s="30">
        <v>0</v>
      </c>
      <c r="Y21" s="30">
        <v>0</v>
      </c>
      <c r="Z21" s="30">
        <v>0</v>
      </c>
      <c r="AA21" s="32">
        <v>0</v>
      </c>
      <c r="AB21" s="30">
        <v>0</v>
      </c>
      <c r="AC21" s="30">
        <v>0</v>
      </c>
      <c r="AD21" s="30">
        <v>0</v>
      </c>
      <c r="AE21" s="34" t="s">
        <v>314</v>
      </c>
      <c r="AF21" s="33" t="s">
        <v>314</v>
      </c>
      <c r="AG21" s="33" t="s">
        <v>314</v>
      </c>
      <c r="AH21" s="33" t="s">
        <v>314</v>
      </c>
      <c r="AI21" s="31">
        <v>0</v>
      </c>
      <c r="AJ21" s="30">
        <v>0</v>
      </c>
      <c r="AK21" s="30">
        <v>0</v>
      </c>
      <c r="AL21" s="30">
        <v>0</v>
      </c>
      <c r="AM21" s="32">
        <v>0</v>
      </c>
      <c r="AN21" s="30">
        <v>0</v>
      </c>
      <c r="AO21" s="30">
        <v>0</v>
      </c>
      <c r="AP21" s="30">
        <v>0</v>
      </c>
      <c r="AQ21" s="32">
        <v>0</v>
      </c>
      <c r="AR21" s="30">
        <v>0</v>
      </c>
      <c r="AS21" s="30">
        <v>0</v>
      </c>
      <c r="AT21" s="30">
        <v>0</v>
      </c>
      <c r="AU21" s="32">
        <v>0</v>
      </c>
      <c r="AV21" s="30">
        <v>0</v>
      </c>
      <c r="AW21" s="30">
        <v>0</v>
      </c>
      <c r="AX21" s="30">
        <v>0</v>
      </c>
      <c r="AY21" s="32">
        <v>0</v>
      </c>
      <c r="AZ21" s="30">
        <v>0</v>
      </c>
      <c r="BA21" s="30">
        <v>0</v>
      </c>
      <c r="BB21" s="30">
        <v>0</v>
      </c>
      <c r="BC21" s="32">
        <v>0</v>
      </c>
      <c r="BD21" s="30">
        <v>0</v>
      </c>
      <c r="BE21" s="30">
        <v>0</v>
      </c>
      <c r="BF21" s="30">
        <v>0</v>
      </c>
      <c r="BG21" s="34" t="s">
        <v>314</v>
      </c>
      <c r="BH21" s="33" t="s">
        <v>314</v>
      </c>
      <c r="BI21" s="33" t="s">
        <v>314</v>
      </c>
      <c r="BJ21" s="33" t="s">
        <v>314</v>
      </c>
      <c r="BK21" s="31">
        <v>0</v>
      </c>
      <c r="BL21" s="30">
        <v>0</v>
      </c>
      <c r="BM21" s="30">
        <v>0</v>
      </c>
      <c r="BN21" s="30">
        <v>0</v>
      </c>
      <c r="BO21" s="32">
        <v>0</v>
      </c>
      <c r="BP21" s="30">
        <v>0</v>
      </c>
      <c r="BQ21" s="30">
        <v>0</v>
      </c>
      <c r="BR21" s="30">
        <v>0</v>
      </c>
      <c r="BS21" s="32">
        <v>0</v>
      </c>
      <c r="BT21" s="30">
        <v>0</v>
      </c>
      <c r="BU21" s="30">
        <v>0</v>
      </c>
      <c r="BV21" s="30">
        <v>0</v>
      </c>
      <c r="BW21" s="32">
        <v>0</v>
      </c>
      <c r="BX21" s="30">
        <v>0</v>
      </c>
      <c r="BY21" s="30">
        <v>0</v>
      </c>
      <c r="BZ21" s="30">
        <v>0</v>
      </c>
      <c r="CA21" s="32">
        <v>0</v>
      </c>
      <c r="CB21" s="30">
        <v>0</v>
      </c>
      <c r="CC21" s="30">
        <v>0</v>
      </c>
      <c r="CD21" s="30">
        <v>0</v>
      </c>
      <c r="CE21" s="32">
        <v>0</v>
      </c>
      <c r="CF21" s="30">
        <v>0</v>
      </c>
      <c r="CG21" s="30">
        <v>0</v>
      </c>
      <c r="CH21" s="30">
        <v>0</v>
      </c>
    </row>
    <row r="22" ht="18" customHeight="1" spans="1:86">
      <c r="A22" s="161" t="s">
        <v>369</v>
      </c>
      <c r="B22" s="20" t="s">
        <v>99</v>
      </c>
      <c r="C22" s="24" t="s">
        <v>314</v>
      </c>
      <c r="D22" s="24" t="s">
        <v>314</v>
      </c>
      <c r="E22" s="24" t="s">
        <v>314</v>
      </c>
      <c r="F22" s="24" t="s">
        <v>314</v>
      </c>
      <c r="G22" s="31">
        <v>0</v>
      </c>
      <c r="H22" s="30">
        <v>0</v>
      </c>
      <c r="I22" s="30">
        <v>0</v>
      </c>
      <c r="J22" s="30">
        <v>0</v>
      </c>
      <c r="K22" s="32">
        <v>0</v>
      </c>
      <c r="L22" s="30">
        <v>0</v>
      </c>
      <c r="M22" s="30">
        <v>0</v>
      </c>
      <c r="N22" s="30">
        <v>0</v>
      </c>
      <c r="O22" s="32">
        <v>0</v>
      </c>
      <c r="P22" s="30">
        <v>0</v>
      </c>
      <c r="Q22" s="30">
        <v>0</v>
      </c>
      <c r="R22" s="30">
        <v>0</v>
      </c>
      <c r="S22" s="32">
        <v>0</v>
      </c>
      <c r="T22" s="30">
        <v>0</v>
      </c>
      <c r="U22" s="30">
        <v>0</v>
      </c>
      <c r="V22" s="30">
        <v>0</v>
      </c>
      <c r="W22" s="32">
        <v>0</v>
      </c>
      <c r="X22" s="30">
        <v>0</v>
      </c>
      <c r="Y22" s="30">
        <v>0</v>
      </c>
      <c r="Z22" s="30">
        <v>0</v>
      </c>
      <c r="AA22" s="32">
        <v>0</v>
      </c>
      <c r="AB22" s="30">
        <v>0</v>
      </c>
      <c r="AC22" s="30">
        <v>0</v>
      </c>
      <c r="AD22" s="30">
        <v>0</v>
      </c>
      <c r="AE22" s="26" t="s">
        <v>314</v>
      </c>
      <c r="AF22" s="24" t="s">
        <v>314</v>
      </c>
      <c r="AG22" s="24" t="s">
        <v>314</v>
      </c>
      <c r="AH22" s="24" t="s">
        <v>314</v>
      </c>
      <c r="AI22" s="31">
        <v>0</v>
      </c>
      <c r="AJ22" s="30">
        <v>0</v>
      </c>
      <c r="AK22" s="30">
        <v>0</v>
      </c>
      <c r="AL22" s="30">
        <v>0</v>
      </c>
      <c r="AM22" s="32">
        <v>0</v>
      </c>
      <c r="AN22" s="30">
        <v>0</v>
      </c>
      <c r="AO22" s="30">
        <v>0</v>
      </c>
      <c r="AP22" s="30">
        <v>0</v>
      </c>
      <c r="AQ22" s="32">
        <v>0</v>
      </c>
      <c r="AR22" s="30">
        <v>0</v>
      </c>
      <c r="AS22" s="30">
        <v>0</v>
      </c>
      <c r="AT22" s="30">
        <v>0</v>
      </c>
      <c r="AU22" s="32">
        <v>0</v>
      </c>
      <c r="AV22" s="30">
        <v>0</v>
      </c>
      <c r="AW22" s="30">
        <v>0</v>
      </c>
      <c r="AX22" s="30">
        <v>0</v>
      </c>
      <c r="AY22" s="32">
        <v>0</v>
      </c>
      <c r="AZ22" s="30">
        <v>0</v>
      </c>
      <c r="BA22" s="30">
        <v>0</v>
      </c>
      <c r="BB22" s="30">
        <v>0</v>
      </c>
      <c r="BC22" s="32">
        <v>0</v>
      </c>
      <c r="BD22" s="30">
        <v>0</v>
      </c>
      <c r="BE22" s="30">
        <v>0</v>
      </c>
      <c r="BF22" s="30">
        <v>0</v>
      </c>
      <c r="BG22" s="26" t="s">
        <v>314</v>
      </c>
      <c r="BH22" s="24" t="s">
        <v>314</v>
      </c>
      <c r="BI22" s="24" t="s">
        <v>314</v>
      </c>
      <c r="BJ22" s="24" t="s">
        <v>314</v>
      </c>
      <c r="BK22" s="31">
        <v>0</v>
      </c>
      <c r="BL22" s="30">
        <v>0</v>
      </c>
      <c r="BM22" s="30">
        <v>0</v>
      </c>
      <c r="BN22" s="30">
        <v>0</v>
      </c>
      <c r="BO22" s="32">
        <v>0</v>
      </c>
      <c r="BP22" s="30">
        <v>0</v>
      </c>
      <c r="BQ22" s="30">
        <v>0</v>
      </c>
      <c r="BR22" s="30">
        <v>0</v>
      </c>
      <c r="BS22" s="32">
        <v>0</v>
      </c>
      <c r="BT22" s="30">
        <v>0</v>
      </c>
      <c r="BU22" s="30">
        <v>0</v>
      </c>
      <c r="BV22" s="30">
        <v>0</v>
      </c>
      <c r="BW22" s="32">
        <v>0</v>
      </c>
      <c r="BX22" s="30">
        <v>0</v>
      </c>
      <c r="BY22" s="30">
        <v>0</v>
      </c>
      <c r="BZ22" s="30">
        <v>0</v>
      </c>
      <c r="CA22" s="32">
        <v>0</v>
      </c>
      <c r="CB22" s="30">
        <v>0</v>
      </c>
      <c r="CC22" s="30">
        <v>0</v>
      </c>
      <c r="CD22" s="30">
        <v>0</v>
      </c>
      <c r="CE22" s="32">
        <v>0</v>
      </c>
      <c r="CF22" s="30">
        <v>0</v>
      </c>
      <c r="CG22" s="30">
        <v>0</v>
      </c>
      <c r="CH22" s="30">
        <v>0</v>
      </c>
    </row>
    <row r="23" ht="18" customHeight="1" spans="1:86">
      <c r="A23" s="161" t="s">
        <v>370</v>
      </c>
      <c r="B23" s="20" t="s">
        <v>103</v>
      </c>
      <c r="C23" s="24" t="s">
        <v>314</v>
      </c>
      <c r="D23" s="24" t="s">
        <v>314</v>
      </c>
      <c r="E23" s="24" t="s">
        <v>314</v>
      </c>
      <c r="F23" s="24" t="s">
        <v>314</v>
      </c>
      <c r="G23" s="31">
        <v>1</v>
      </c>
      <c r="H23" s="30">
        <v>62605.13</v>
      </c>
      <c r="I23" s="30">
        <v>9885.06</v>
      </c>
      <c r="J23" s="30">
        <v>52720.07</v>
      </c>
      <c r="K23" s="32">
        <v>1</v>
      </c>
      <c r="L23" s="30">
        <v>62605.13</v>
      </c>
      <c r="M23" s="30">
        <v>9885.06</v>
      </c>
      <c r="N23" s="30">
        <v>52720.07</v>
      </c>
      <c r="O23" s="32">
        <v>0</v>
      </c>
      <c r="P23" s="30">
        <v>0</v>
      </c>
      <c r="Q23" s="30">
        <v>0</v>
      </c>
      <c r="R23" s="30">
        <v>0</v>
      </c>
      <c r="S23" s="32">
        <v>0</v>
      </c>
      <c r="T23" s="30">
        <v>0</v>
      </c>
      <c r="U23" s="30">
        <v>0</v>
      </c>
      <c r="V23" s="30">
        <v>0</v>
      </c>
      <c r="W23" s="32">
        <v>0</v>
      </c>
      <c r="X23" s="30">
        <v>0</v>
      </c>
      <c r="Y23" s="30">
        <v>0</v>
      </c>
      <c r="Z23" s="30">
        <v>0</v>
      </c>
      <c r="AA23" s="32">
        <v>0</v>
      </c>
      <c r="AB23" s="30">
        <v>0</v>
      </c>
      <c r="AC23" s="30">
        <v>0</v>
      </c>
      <c r="AD23" s="30">
        <v>0</v>
      </c>
      <c r="AE23" s="26" t="s">
        <v>314</v>
      </c>
      <c r="AF23" s="24" t="s">
        <v>314</v>
      </c>
      <c r="AG23" s="24" t="s">
        <v>314</v>
      </c>
      <c r="AH23" s="24" t="s">
        <v>314</v>
      </c>
      <c r="AI23" s="31">
        <v>1</v>
      </c>
      <c r="AJ23" s="30">
        <v>62605.13</v>
      </c>
      <c r="AK23" s="30">
        <v>9885.06</v>
      </c>
      <c r="AL23" s="30">
        <v>52720.07</v>
      </c>
      <c r="AM23" s="32">
        <v>1</v>
      </c>
      <c r="AN23" s="30">
        <v>62605.13</v>
      </c>
      <c r="AO23" s="30">
        <v>9885.06</v>
      </c>
      <c r="AP23" s="30">
        <v>52720.07</v>
      </c>
      <c r="AQ23" s="32">
        <v>0</v>
      </c>
      <c r="AR23" s="30">
        <v>0</v>
      </c>
      <c r="AS23" s="30">
        <v>0</v>
      </c>
      <c r="AT23" s="30">
        <v>0</v>
      </c>
      <c r="AU23" s="32">
        <v>0</v>
      </c>
      <c r="AV23" s="30">
        <v>0</v>
      </c>
      <c r="AW23" s="30">
        <v>0</v>
      </c>
      <c r="AX23" s="30">
        <v>0</v>
      </c>
      <c r="AY23" s="32">
        <v>0</v>
      </c>
      <c r="AZ23" s="30">
        <v>0</v>
      </c>
      <c r="BA23" s="30">
        <v>0</v>
      </c>
      <c r="BB23" s="30">
        <v>0</v>
      </c>
      <c r="BC23" s="32">
        <v>0</v>
      </c>
      <c r="BD23" s="30">
        <v>0</v>
      </c>
      <c r="BE23" s="30">
        <v>0</v>
      </c>
      <c r="BF23" s="30">
        <v>0</v>
      </c>
      <c r="BG23" s="26" t="s">
        <v>314</v>
      </c>
      <c r="BH23" s="24" t="s">
        <v>314</v>
      </c>
      <c r="BI23" s="24" t="s">
        <v>314</v>
      </c>
      <c r="BJ23" s="24" t="s">
        <v>314</v>
      </c>
      <c r="BK23" s="31">
        <v>0</v>
      </c>
      <c r="BL23" s="30">
        <v>0</v>
      </c>
      <c r="BM23" s="30">
        <v>0</v>
      </c>
      <c r="BN23" s="30">
        <v>0</v>
      </c>
      <c r="BO23" s="32">
        <v>0</v>
      </c>
      <c r="BP23" s="30">
        <v>0</v>
      </c>
      <c r="BQ23" s="30">
        <v>0</v>
      </c>
      <c r="BR23" s="30">
        <v>0</v>
      </c>
      <c r="BS23" s="32">
        <v>0</v>
      </c>
      <c r="BT23" s="30">
        <v>0</v>
      </c>
      <c r="BU23" s="30">
        <v>0</v>
      </c>
      <c r="BV23" s="30">
        <v>0</v>
      </c>
      <c r="BW23" s="32">
        <v>0</v>
      </c>
      <c r="BX23" s="30">
        <v>0</v>
      </c>
      <c r="BY23" s="30">
        <v>0</v>
      </c>
      <c r="BZ23" s="30">
        <v>0</v>
      </c>
      <c r="CA23" s="32">
        <v>0</v>
      </c>
      <c r="CB23" s="30">
        <v>0</v>
      </c>
      <c r="CC23" s="30">
        <v>0</v>
      </c>
      <c r="CD23" s="30">
        <v>0</v>
      </c>
      <c r="CE23" s="32">
        <v>0</v>
      </c>
      <c r="CF23" s="30">
        <v>0</v>
      </c>
      <c r="CG23" s="30">
        <v>0</v>
      </c>
      <c r="CH23" s="30">
        <v>0</v>
      </c>
    </row>
    <row r="24" ht="18" customHeight="1" spans="1:86">
      <c r="A24" s="161" t="s">
        <v>371</v>
      </c>
      <c r="B24" s="20" t="s">
        <v>107</v>
      </c>
      <c r="C24" s="24" t="s">
        <v>314</v>
      </c>
      <c r="D24" s="24" t="s">
        <v>314</v>
      </c>
      <c r="E24" s="24" t="s">
        <v>314</v>
      </c>
      <c r="F24" s="24" t="s">
        <v>314</v>
      </c>
      <c r="G24" s="31">
        <v>0</v>
      </c>
      <c r="H24" s="30">
        <v>0</v>
      </c>
      <c r="I24" s="30">
        <v>0</v>
      </c>
      <c r="J24" s="30">
        <v>0</v>
      </c>
      <c r="K24" s="32">
        <v>0</v>
      </c>
      <c r="L24" s="30">
        <v>0</v>
      </c>
      <c r="M24" s="30">
        <v>0</v>
      </c>
      <c r="N24" s="30">
        <v>0</v>
      </c>
      <c r="O24" s="32">
        <v>0</v>
      </c>
      <c r="P24" s="30">
        <v>0</v>
      </c>
      <c r="Q24" s="30">
        <v>0</v>
      </c>
      <c r="R24" s="30">
        <v>0</v>
      </c>
      <c r="S24" s="32">
        <v>0</v>
      </c>
      <c r="T24" s="30">
        <v>0</v>
      </c>
      <c r="U24" s="30">
        <v>0</v>
      </c>
      <c r="V24" s="30">
        <v>0</v>
      </c>
      <c r="W24" s="32">
        <v>0</v>
      </c>
      <c r="X24" s="30">
        <v>0</v>
      </c>
      <c r="Y24" s="30">
        <v>0</v>
      </c>
      <c r="Z24" s="30">
        <v>0</v>
      </c>
      <c r="AA24" s="32">
        <v>0</v>
      </c>
      <c r="AB24" s="30">
        <v>0</v>
      </c>
      <c r="AC24" s="30">
        <v>0</v>
      </c>
      <c r="AD24" s="30">
        <v>0</v>
      </c>
      <c r="AE24" s="26" t="s">
        <v>314</v>
      </c>
      <c r="AF24" s="24" t="s">
        <v>314</v>
      </c>
      <c r="AG24" s="24" t="s">
        <v>314</v>
      </c>
      <c r="AH24" s="24" t="s">
        <v>314</v>
      </c>
      <c r="AI24" s="31">
        <v>0</v>
      </c>
      <c r="AJ24" s="30">
        <v>0</v>
      </c>
      <c r="AK24" s="30">
        <v>0</v>
      </c>
      <c r="AL24" s="30">
        <v>0</v>
      </c>
      <c r="AM24" s="32">
        <v>0</v>
      </c>
      <c r="AN24" s="30">
        <v>0</v>
      </c>
      <c r="AO24" s="30">
        <v>0</v>
      </c>
      <c r="AP24" s="30">
        <v>0</v>
      </c>
      <c r="AQ24" s="32">
        <v>0</v>
      </c>
      <c r="AR24" s="30">
        <v>0</v>
      </c>
      <c r="AS24" s="30">
        <v>0</v>
      </c>
      <c r="AT24" s="30">
        <v>0</v>
      </c>
      <c r="AU24" s="32">
        <v>0</v>
      </c>
      <c r="AV24" s="30">
        <v>0</v>
      </c>
      <c r="AW24" s="30">
        <v>0</v>
      </c>
      <c r="AX24" s="30">
        <v>0</v>
      </c>
      <c r="AY24" s="32">
        <v>0</v>
      </c>
      <c r="AZ24" s="30">
        <v>0</v>
      </c>
      <c r="BA24" s="30">
        <v>0</v>
      </c>
      <c r="BB24" s="30">
        <v>0</v>
      </c>
      <c r="BC24" s="32">
        <v>0</v>
      </c>
      <c r="BD24" s="30">
        <v>0</v>
      </c>
      <c r="BE24" s="30">
        <v>0</v>
      </c>
      <c r="BF24" s="30">
        <v>0</v>
      </c>
      <c r="BG24" s="26" t="s">
        <v>314</v>
      </c>
      <c r="BH24" s="24" t="s">
        <v>314</v>
      </c>
      <c r="BI24" s="24" t="s">
        <v>314</v>
      </c>
      <c r="BJ24" s="24" t="s">
        <v>314</v>
      </c>
      <c r="BK24" s="31">
        <v>0</v>
      </c>
      <c r="BL24" s="30">
        <v>0</v>
      </c>
      <c r="BM24" s="30">
        <v>0</v>
      </c>
      <c r="BN24" s="30">
        <v>0</v>
      </c>
      <c r="BO24" s="32">
        <v>0</v>
      </c>
      <c r="BP24" s="30">
        <v>0</v>
      </c>
      <c r="BQ24" s="30">
        <v>0</v>
      </c>
      <c r="BR24" s="30">
        <v>0</v>
      </c>
      <c r="BS24" s="32">
        <v>0</v>
      </c>
      <c r="BT24" s="30">
        <v>0</v>
      </c>
      <c r="BU24" s="30">
        <v>0</v>
      </c>
      <c r="BV24" s="30">
        <v>0</v>
      </c>
      <c r="BW24" s="32">
        <v>0</v>
      </c>
      <c r="BX24" s="30">
        <v>0</v>
      </c>
      <c r="BY24" s="30">
        <v>0</v>
      </c>
      <c r="BZ24" s="30">
        <v>0</v>
      </c>
      <c r="CA24" s="32">
        <v>0</v>
      </c>
      <c r="CB24" s="30">
        <v>0</v>
      </c>
      <c r="CC24" s="30">
        <v>0</v>
      </c>
      <c r="CD24" s="30">
        <v>0</v>
      </c>
      <c r="CE24" s="32">
        <v>0</v>
      </c>
      <c r="CF24" s="30">
        <v>0</v>
      </c>
      <c r="CG24" s="30">
        <v>0</v>
      </c>
      <c r="CH24" s="30">
        <v>0</v>
      </c>
    </row>
    <row r="25" ht="18" customHeight="1" spans="1:86">
      <c r="A25" s="161" t="s">
        <v>372</v>
      </c>
      <c r="B25" s="20" t="s">
        <v>111</v>
      </c>
      <c r="C25" s="24" t="s">
        <v>314</v>
      </c>
      <c r="D25" s="24" t="s">
        <v>314</v>
      </c>
      <c r="E25" s="24" t="s">
        <v>314</v>
      </c>
      <c r="F25" s="24" t="s">
        <v>314</v>
      </c>
      <c r="G25" s="31">
        <v>0</v>
      </c>
      <c r="H25" s="30">
        <v>0</v>
      </c>
      <c r="I25" s="30">
        <v>0</v>
      </c>
      <c r="J25" s="30">
        <v>0</v>
      </c>
      <c r="K25" s="32">
        <v>0</v>
      </c>
      <c r="L25" s="30">
        <v>0</v>
      </c>
      <c r="M25" s="30">
        <v>0</v>
      </c>
      <c r="N25" s="30">
        <v>0</v>
      </c>
      <c r="O25" s="32">
        <v>0</v>
      </c>
      <c r="P25" s="30">
        <v>0</v>
      </c>
      <c r="Q25" s="30">
        <v>0</v>
      </c>
      <c r="R25" s="30">
        <v>0</v>
      </c>
      <c r="S25" s="32">
        <v>0</v>
      </c>
      <c r="T25" s="30">
        <v>0</v>
      </c>
      <c r="U25" s="30">
        <v>0</v>
      </c>
      <c r="V25" s="30">
        <v>0</v>
      </c>
      <c r="W25" s="32">
        <v>0</v>
      </c>
      <c r="X25" s="30">
        <v>0</v>
      </c>
      <c r="Y25" s="30">
        <v>0</v>
      </c>
      <c r="Z25" s="30">
        <v>0</v>
      </c>
      <c r="AA25" s="32">
        <v>0</v>
      </c>
      <c r="AB25" s="30">
        <v>0</v>
      </c>
      <c r="AC25" s="30">
        <v>0</v>
      </c>
      <c r="AD25" s="30">
        <v>0</v>
      </c>
      <c r="AE25" s="26" t="s">
        <v>314</v>
      </c>
      <c r="AF25" s="24" t="s">
        <v>314</v>
      </c>
      <c r="AG25" s="24" t="s">
        <v>314</v>
      </c>
      <c r="AH25" s="24" t="s">
        <v>314</v>
      </c>
      <c r="AI25" s="31">
        <v>0</v>
      </c>
      <c r="AJ25" s="30">
        <v>0</v>
      </c>
      <c r="AK25" s="30">
        <v>0</v>
      </c>
      <c r="AL25" s="30">
        <v>0</v>
      </c>
      <c r="AM25" s="32">
        <v>0</v>
      </c>
      <c r="AN25" s="30">
        <v>0</v>
      </c>
      <c r="AO25" s="30">
        <v>0</v>
      </c>
      <c r="AP25" s="30">
        <v>0</v>
      </c>
      <c r="AQ25" s="32">
        <v>0</v>
      </c>
      <c r="AR25" s="30">
        <v>0</v>
      </c>
      <c r="AS25" s="30">
        <v>0</v>
      </c>
      <c r="AT25" s="30">
        <v>0</v>
      </c>
      <c r="AU25" s="32">
        <v>0</v>
      </c>
      <c r="AV25" s="30">
        <v>0</v>
      </c>
      <c r="AW25" s="30">
        <v>0</v>
      </c>
      <c r="AX25" s="30">
        <v>0</v>
      </c>
      <c r="AY25" s="32">
        <v>0</v>
      </c>
      <c r="AZ25" s="30">
        <v>0</v>
      </c>
      <c r="BA25" s="30">
        <v>0</v>
      </c>
      <c r="BB25" s="30">
        <v>0</v>
      </c>
      <c r="BC25" s="32">
        <v>0</v>
      </c>
      <c r="BD25" s="30">
        <v>0</v>
      </c>
      <c r="BE25" s="30">
        <v>0</v>
      </c>
      <c r="BF25" s="30">
        <v>0</v>
      </c>
      <c r="BG25" s="26" t="s">
        <v>314</v>
      </c>
      <c r="BH25" s="24" t="s">
        <v>314</v>
      </c>
      <c r="BI25" s="24" t="s">
        <v>314</v>
      </c>
      <c r="BJ25" s="24" t="s">
        <v>314</v>
      </c>
      <c r="BK25" s="31">
        <v>0</v>
      </c>
      <c r="BL25" s="30">
        <v>0</v>
      </c>
      <c r="BM25" s="30">
        <v>0</v>
      </c>
      <c r="BN25" s="30">
        <v>0</v>
      </c>
      <c r="BO25" s="32">
        <v>0</v>
      </c>
      <c r="BP25" s="30">
        <v>0</v>
      </c>
      <c r="BQ25" s="30">
        <v>0</v>
      </c>
      <c r="BR25" s="30">
        <v>0</v>
      </c>
      <c r="BS25" s="32">
        <v>0</v>
      </c>
      <c r="BT25" s="30">
        <v>0</v>
      </c>
      <c r="BU25" s="30">
        <v>0</v>
      </c>
      <c r="BV25" s="30">
        <v>0</v>
      </c>
      <c r="BW25" s="32">
        <v>0</v>
      </c>
      <c r="BX25" s="30">
        <v>0</v>
      </c>
      <c r="BY25" s="30">
        <v>0</v>
      </c>
      <c r="BZ25" s="30">
        <v>0</v>
      </c>
      <c r="CA25" s="32">
        <v>0</v>
      </c>
      <c r="CB25" s="30">
        <v>0</v>
      </c>
      <c r="CC25" s="30">
        <v>0</v>
      </c>
      <c r="CD25" s="30">
        <v>0</v>
      </c>
      <c r="CE25" s="32">
        <v>0</v>
      </c>
      <c r="CF25" s="30">
        <v>0</v>
      </c>
      <c r="CG25" s="30">
        <v>0</v>
      </c>
      <c r="CH25" s="30">
        <v>0</v>
      </c>
    </row>
    <row r="26" ht="18" customHeight="1" spans="1:86">
      <c r="A26" s="161" t="s">
        <v>373</v>
      </c>
      <c r="B26" s="20" t="s">
        <v>115</v>
      </c>
      <c r="C26" s="24" t="s">
        <v>314</v>
      </c>
      <c r="D26" s="24" t="s">
        <v>314</v>
      </c>
      <c r="E26" s="24" t="s">
        <v>314</v>
      </c>
      <c r="F26" s="24" t="s">
        <v>314</v>
      </c>
      <c r="G26" s="31">
        <v>0</v>
      </c>
      <c r="H26" s="30">
        <v>0</v>
      </c>
      <c r="I26" s="30">
        <v>0</v>
      </c>
      <c r="J26" s="30">
        <v>0</v>
      </c>
      <c r="K26" s="32">
        <v>0</v>
      </c>
      <c r="L26" s="30">
        <v>0</v>
      </c>
      <c r="M26" s="30">
        <v>0</v>
      </c>
      <c r="N26" s="30">
        <v>0</v>
      </c>
      <c r="O26" s="32">
        <v>0</v>
      </c>
      <c r="P26" s="30">
        <v>0</v>
      </c>
      <c r="Q26" s="30">
        <v>0</v>
      </c>
      <c r="R26" s="30">
        <v>0</v>
      </c>
      <c r="S26" s="32">
        <v>0</v>
      </c>
      <c r="T26" s="30">
        <v>0</v>
      </c>
      <c r="U26" s="30">
        <v>0</v>
      </c>
      <c r="V26" s="30">
        <v>0</v>
      </c>
      <c r="W26" s="32">
        <v>0</v>
      </c>
      <c r="X26" s="30">
        <v>0</v>
      </c>
      <c r="Y26" s="30">
        <v>0</v>
      </c>
      <c r="Z26" s="30">
        <v>0</v>
      </c>
      <c r="AA26" s="32">
        <v>0</v>
      </c>
      <c r="AB26" s="30">
        <v>0</v>
      </c>
      <c r="AC26" s="30">
        <v>0</v>
      </c>
      <c r="AD26" s="30">
        <v>0</v>
      </c>
      <c r="AE26" s="26" t="s">
        <v>314</v>
      </c>
      <c r="AF26" s="24" t="s">
        <v>314</v>
      </c>
      <c r="AG26" s="24" t="s">
        <v>314</v>
      </c>
      <c r="AH26" s="24" t="s">
        <v>314</v>
      </c>
      <c r="AI26" s="31">
        <v>0</v>
      </c>
      <c r="AJ26" s="30">
        <v>0</v>
      </c>
      <c r="AK26" s="30">
        <v>0</v>
      </c>
      <c r="AL26" s="30">
        <v>0</v>
      </c>
      <c r="AM26" s="32">
        <v>0</v>
      </c>
      <c r="AN26" s="30">
        <v>0</v>
      </c>
      <c r="AO26" s="30">
        <v>0</v>
      </c>
      <c r="AP26" s="30">
        <v>0</v>
      </c>
      <c r="AQ26" s="32">
        <v>0</v>
      </c>
      <c r="AR26" s="30">
        <v>0</v>
      </c>
      <c r="AS26" s="30">
        <v>0</v>
      </c>
      <c r="AT26" s="30">
        <v>0</v>
      </c>
      <c r="AU26" s="32">
        <v>0</v>
      </c>
      <c r="AV26" s="30">
        <v>0</v>
      </c>
      <c r="AW26" s="30">
        <v>0</v>
      </c>
      <c r="AX26" s="30">
        <v>0</v>
      </c>
      <c r="AY26" s="32">
        <v>0</v>
      </c>
      <c r="AZ26" s="30">
        <v>0</v>
      </c>
      <c r="BA26" s="30">
        <v>0</v>
      </c>
      <c r="BB26" s="30">
        <v>0</v>
      </c>
      <c r="BC26" s="32">
        <v>0</v>
      </c>
      <c r="BD26" s="30">
        <v>0</v>
      </c>
      <c r="BE26" s="30">
        <v>0</v>
      </c>
      <c r="BF26" s="30">
        <v>0</v>
      </c>
      <c r="BG26" s="26" t="s">
        <v>314</v>
      </c>
      <c r="BH26" s="24" t="s">
        <v>314</v>
      </c>
      <c r="BI26" s="24" t="s">
        <v>314</v>
      </c>
      <c r="BJ26" s="24" t="s">
        <v>314</v>
      </c>
      <c r="BK26" s="31">
        <v>0</v>
      </c>
      <c r="BL26" s="30">
        <v>0</v>
      </c>
      <c r="BM26" s="30">
        <v>0</v>
      </c>
      <c r="BN26" s="30">
        <v>0</v>
      </c>
      <c r="BO26" s="32">
        <v>0</v>
      </c>
      <c r="BP26" s="30">
        <v>0</v>
      </c>
      <c r="BQ26" s="30">
        <v>0</v>
      </c>
      <c r="BR26" s="30">
        <v>0</v>
      </c>
      <c r="BS26" s="32">
        <v>0</v>
      </c>
      <c r="BT26" s="30">
        <v>0</v>
      </c>
      <c r="BU26" s="30">
        <v>0</v>
      </c>
      <c r="BV26" s="30">
        <v>0</v>
      </c>
      <c r="BW26" s="32">
        <v>0</v>
      </c>
      <c r="BX26" s="30">
        <v>0</v>
      </c>
      <c r="BY26" s="30">
        <v>0</v>
      </c>
      <c r="BZ26" s="30">
        <v>0</v>
      </c>
      <c r="CA26" s="32">
        <v>0</v>
      </c>
      <c r="CB26" s="30">
        <v>0</v>
      </c>
      <c r="CC26" s="30">
        <v>0</v>
      </c>
      <c r="CD26" s="30">
        <v>0</v>
      </c>
      <c r="CE26" s="32">
        <v>0</v>
      </c>
      <c r="CF26" s="30">
        <v>0</v>
      </c>
      <c r="CG26" s="30">
        <v>0</v>
      </c>
      <c r="CH26" s="30">
        <v>0</v>
      </c>
    </row>
    <row r="27" ht="18" customHeight="1" spans="1:86">
      <c r="A27" s="161" t="s">
        <v>374</v>
      </c>
      <c r="B27" s="20" t="s">
        <v>119</v>
      </c>
      <c r="C27" s="24" t="s">
        <v>314</v>
      </c>
      <c r="D27" s="24" t="s">
        <v>314</v>
      </c>
      <c r="E27" s="24" t="s">
        <v>314</v>
      </c>
      <c r="F27" s="24" t="s">
        <v>314</v>
      </c>
      <c r="G27" s="31">
        <v>0</v>
      </c>
      <c r="H27" s="30">
        <v>0</v>
      </c>
      <c r="I27" s="30">
        <v>0</v>
      </c>
      <c r="J27" s="30">
        <v>0</v>
      </c>
      <c r="K27" s="32">
        <v>0</v>
      </c>
      <c r="L27" s="30">
        <v>0</v>
      </c>
      <c r="M27" s="30">
        <v>0</v>
      </c>
      <c r="N27" s="30">
        <v>0</v>
      </c>
      <c r="O27" s="32">
        <v>0</v>
      </c>
      <c r="P27" s="30">
        <v>0</v>
      </c>
      <c r="Q27" s="30">
        <v>0</v>
      </c>
      <c r="R27" s="30">
        <v>0</v>
      </c>
      <c r="S27" s="32">
        <v>0</v>
      </c>
      <c r="T27" s="30">
        <v>0</v>
      </c>
      <c r="U27" s="30">
        <v>0</v>
      </c>
      <c r="V27" s="30">
        <v>0</v>
      </c>
      <c r="W27" s="32">
        <v>0</v>
      </c>
      <c r="X27" s="30">
        <v>0</v>
      </c>
      <c r="Y27" s="30">
        <v>0</v>
      </c>
      <c r="Z27" s="30">
        <v>0</v>
      </c>
      <c r="AA27" s="32">
        <v>0</v>
      </c>
      <c r="AB27" s="30">
        <v>0</v>
      </c>
      <c r="AC27" s="30">
        <v>0</v>
      </c>
      <c r="AD27" s="30">
        <v>0</v>
      </c>
      <c r="AE27" s="26" t="s">
        <v>314</v>
      </c>
      <c r="AF27" s="24" t="s">
        <v>314</v>
      </c>
      <c r="AG27" s="24" t="s">
        <v>314</v>
      </c>
      <c r="AH27" s="24" t="s">
        <v>314</v>
      </c>
      <c r="AI27" s="31">
        <v>0</v>
      </c>
      <c r="AJ27" s="30">
        <v>0</v>
      </c>
      <c r="AK27" s="30">
        <v>0</v>
      </c>
      <c r="AL27" s="30">
        <v>0</v>
      </c>
      <c r="AM27" s="32">
        <v>0</v>
      </c>
      <c r="AN27" s="30">
        <v>0</v>
      </c>
      <c r="AO27" s="30">
        <v>0</v>
      </c>
      <c r="AP27" s="30">
        <v>0</v>
      </c>
      <c r="AQ27" s="32">
        <v>0</v>
      </c>
      <c r="AR27" s="30">
        <v>0</v>
      </c>
      <c r="AS27" s="30">
        <v>0</v>
      </c>
      <c r="AT27" s="30">
        <v>0</v>
      </c>
      <c r="AU27" s="32">
        <v>0</v>
      </c>
      <c r="AV27" s="30">
        <v>0</v>
      </c>
      <c r="AW27" s="30">
        <v>0</v>
      </c>
      <c r="AX27" s="30">
        <v>0</v>
      </c>
      <c r="AY27" s="32">
        <v>0</v>
      </c>
      <c r="AZ27" s="30">
        <v>0</v>
      </c>
      <c r="BA27" s="30">
        <v>0</v>
      </c>
      <c r="BB27" s="30">
        <v>0</v>
      </c>
      <c r="BC27" s="32">
        <v>0</v>
      </c>
      <c r="BD27" s="30">
        <v>0</v>
      </c>
      <c r="BE27" s="30">
        <v>0</v>
      </c>
      <c r="BF27" s="30">
        <v>0</v>
      </c>
      <c r="BG27" s="26" t="s">
        <v>314</v>
      </c>
      <c r="BH27" s="24" t="s">
        <v>314</v>
      </c>
      <c r="BI27" s="24" t="s">
        <v>314</v>
      </c>
      <c r="BJ27" s="24" t="s">
        <v>314</v>
      </c>
      <c r="BK27" s="31">
        <v>0</v>
      </c>
      <c r="BL27" s="30">
        <v>0</v>
      </c>
      <c r="BM27" s="30">
        <v>0</v>
      </c>
      <c r="BN27" s="30">
        <v>0</v>
      </c>
      <c r="BO27" s="32">
        <v>0</v>
      </c>
      <c r="BP27" s="30">
        <v>0</v>
      </c>
      <c r="BQ27" s="30">
        <v>0</v>
      </c>
      <c r="BR27" s="30">
        <v>0</v>
      </c>
      <c r="BS27" s="32">
        <v>0</v>
      </c>
      <c r="BT27" s="30">
        <v>0</v>
      </c>
      <c r="BU27" s="30">
        <v>0</v>
      </c>
      <c r="BV27" s="30">
        <v>0</v>
      </c>
      <c r="BW27" s="32">
        <v>0</v>
      </c>
      <c r="BX27" s="30">
        <v>0</v>
      </c>
      <c r="BY27" s="30">
        <v>0</v>
      </c>
      <c r="BZ27" s="30">
        <v>0</v>
      </c>
      <c r="CA27" s="32">
        <v>0</v>
      </c>
      <c r="CB27" s="30">
        <v>0</v>
      </c>
      <c r="CC27" s="30">
        <v>0</v>
      </c>
      <c r="CD27" s="30">
        <v>0</v>
      </c>
      <c r="CE27" s="32">
        <v>0</v>
      </c>
      <c r="CF27" s="30">
        <v>0</v>
      </c>
      <c r="CG27" s="30">
        <v>0</v>
      </c>
      <c r="CH27" s="30">
        <v>0</v>
      </c>
    </row>
    <row r="28" ht="18" customHeight="1" spans="1:86">
      <c r="A28" s="161" t="s">
        <v>375</v>
      </c>
      <c r="B28" s="20" t="s">
        <v>123</v>
      </c>
      <c r="C28" s="24" t="s">
        <v>314</v>
      </c>
      <c r="D28" s="24" t="s">
        <v>314</v>
      </c>
      <c r="E28" s="24" t="s">
        <v>314</v>
      </c>
      <c r="F28" s="24" t="s">
        <v>314</v>
      </c>
      <c r="G28" s="31">
        <v>0</v>
      </c>
      <c r="H28" s="30">
        <v>0</v>
      </c>
      <c r="I28" s="30">
        <v>0</v>
      </c>
      <c r="J28" s="30">
        <v>0</v>
      </c>
      <c r="K28" s="32">
        <v>0</v>
      </c>
      <c r="L28" s="30">
        <v>0</v>
      </c>
      <c r="M28" s="30">
        <v>0</v>
      </c>
      <c r="N28" s="30">
        <v>0</v>
      </c>
      <c r="O28" s="32">
        <v>0</v>
      </c>
      <c r="P28" s="30">
        <v>0</v>
      </c>
      <c r="Q28" s="30">
        <v>0</v>
      </c>
      <c r="R28" s="30">
        <v>0</v>
      </c>
      <c r="S28" s="32">
        <v>0</v>
      </c>
      <c r="T28" s="30">
        <v>0</v>
      </c>
      <c r="U28" s="30">
        <v>0</v>
      </c>
      <c r="V28" s="30">
        <v>0</v>
      </c>
      <c r="W28" s="32">
        <v>0</v>
      </c>
      <c r="X28" s="30">
        <v>0</v>
      </c>
      <c r="Y28" s="30">
        <v>0</v>
      </c>
      <c r="Z28" s="30">
        <v>0</v>
      </c>
      <c r="AA28" s="32">
        <v>0</v>
      </c>
      <c r="AB28" s="30">
        <v>0</v>
      </c>
      <c r="AC28" s="30">
        <v>0</v>
      </c>
      <c r="AD28" s="30">
        <v>0</v>
      </c>
      <c r="AE28" s="26" t="s">
        <v>314</v>
      </c>
      <c r="AF28" s="24" t="s">
        <v>314</v>
      </c>
      <c r="AG28" s="24" t="s">
        <v>314</v>
      </c>
      <c r="AH28" s="24" t="s">
        <v>314</v>
      </c>
      <c r="AI28" s="31">
        <v>0</v>
      </c>
      <c r="AJ28" s="30">
        <v>0</v>
      </c>
      <c r="AK28" s="30">
        <v>0</v>
      </c>
      <c r="AL28" s="30">
        <v>0</v>
      </c>
      <c r="AM28" s="32">
        <v>0</v>
      </c>
      <c r="AN28" s="30">
        <v>0</v>
      </c>
      <c r="AO28" s="30">
        <v>0</v>
      </c>
      <c r="AP28" s="30">
        <v>0</v>
      </c>
      <c r="AQ28" s="32">
        <v>0</v>
      </c>
      <c r="AR28" s="30">
        <v>0</v>
      </c>
      <c r="AS28" s="30">
        <v>0</v>
      </c>
      <c r="AT28" s="30">
        <v>0</v>
      </c>
      <c r="AU28" s="32">
        <v>0</v>
      </c>
      <c r="AV28" s="30">
        <v>0</v>
      </c>
      <c r="AW28" s="30">
        <v>0</v>
      </c>
      <c r="AX28" s="30">
        <v>0</v>
      </c>
      <c r="AY28" s="32">
        <v>0</v>
      </c>
      <c r="AZ28" s="30">
        <v>0</v>
      </c>
      <c r="BA28" s="30">
        <v>0</v>
      </c>
      <c r="BB28" s="30">
        <v>0</v>
      </c>
      <c r="BC28" s="32">
        <v>0</v>
      </c>
      <c r="BD28" s="30">
        <v>0</v>
      </c>
      <c r="BE28" s="30">
        <v>0</v>
      </c>
      <c r="BF28" s="30">
        <v>0</v>
      </c>
      <c r="BG28" s="26" t="s">
        <v>314</v>
      </c>
      <c r="BH28" s="24" t="s">
        <v>314</v>
      </c>
      <c r="BI28" s="24" t="s">
        <v>314</v>
      </c>
      <c r="BJ28" s="24" t="s">
        <v>314</v>
      </c>
      <c r="BK28" s="31">
        <v>0</v>
      </c>
      <c r="BL28" s="30">
        <v>0</v>
      </c>
      <c r="BM28" s="30">
        <v>0</v>
      </c>
      <c r="BN28" s="30">
        <v>0</v>
      </c>
      <c r="BO28" s="32">
        <v>0</v>
      </c>
      <c r="BP28" s="30">
        <v>0</v>
      </c>
      <c r="BQ28" s="30">
        <v>0</v>
      </c>
      <c r="BR28" s="30">
        <v>0</v>
      </c>
      <c r="BS28" s="32">
        <v>0</v>
      </c>
      <c r="BT28" s="30">
        <v>0</v>
      </c>
      <c r="BU28" s="30">
        <v>0</v>
      </c>
      <c r="BV28" s="30">
        <v>0</v>
      </c>
      <c r="BW28" s="32">
        <v>0</v>
      </c>
      <c r="BX28" s="30">
        <v>0</v>
      </c>
      <c r="BY28" s="30">
        <v>0</v>
      </c>
      <c r="BZ28" s="30">
        <v>0</v>
      </c>
      <c r="CA28" s="32">
        <v>0</v>
      </c>
      <c r="CB28" s="30">
        <v>0</v>
      </c>
      <c r="CC28" s="30">
        <v>0</v>
      </c>
      <c r="CD28" s="30">
        <v>0</v>
      </c>
      <c r="CE28" s="32">
        <v>0</v>
      </c>
      <c r="CF28" s="30">
        <v>0</v>
      </c>
      <c r="CG28" s="30">
        <v>0</v>
      </c>
      <c r="CH28" s="30">
        <v>0</v>
      </c>
    </row>
    <row r="29" ht="18" customHeight="1" spans="1:86">
      <c r="A29" s="161" t="s">
        <v>376</v>
      </c>
      <c r="B29" s="20" t="s">
        <v>127</v>
      </c>
      <c r="C29" s="35">
        <v>0</v>
      </c>
      <c r="D29" s="29">
        <v>0</v>
      </c>
      <c r="E29" s="29">
        <v>0</v>
      </c>
      <c r="F29" s="29">
        <v>0</v>
      </c>
      <c r="G29" s="32">
        <v>0</v>
      </c>
      <c r="H29" s="30">
        <v>0</v>
      </c>
      <c r="I29" s="30">
        <v>0</v>
      </c>
      <c r="J29" s="30">
        <v>0</v>
      </c>
      <c r="K29" s="32">
        <v>0</v>
      </c>
      <c r="L29" s="30">
        <v>0</v>
      </c>
      <c r="M29" s="30">
        <v>0</v>
      </c>
      <c r="N29" s="30">
        <v>0</v>
      </c>
      <c r="O29" s="32">
        <v>0</v>
      </c>
      <c r="P29" s="30">
        <v>0</v>
      </c>
      <c r="Q29" s="30">
        <v>0</v>
      </c>
      <c r="R29" s="30">
        <v>0</v>
      </c>
      <c r="S29" s="32">
        <v>0</v>
      </c>
      <c r="T29" s="30">
        <v>0</v>
      </c>
      <c r="U29" s="30">
        <v>0</v>
      </c>
      <c r="V29" s="30">
        <v>0</v>
      </c>
      <c r="W29" s="32">
        <v>0</v>
      </c>
      <c r="X29" s="30">
        <v>0</v>
      </c>
      <c r="Y29" s="30">
        <v>0</v>
      </c>
      <c r="Z29" s="30">
        <v>0</v>
      </c>
      <c r="AA29" s="32">
        <v>0</v>
      </c>
      <c r="AB29" s="30">
        <v>0</v>
      </c>
      <c r="AC29" s="30">
        <v>0</v>
      </c>
      <c r="AD29" s="30">
        <v>0</v>
      </c>
      <c r="AE29" s="36">
        <v>0</v>
      </c>
      <c r="AF29" s="29">
        <v>0</v>
      </c>
      <c r="AG29" s="29">
        <v>0</v>
      </c>
      <c r="AH29" s="29">
        <v>0</v>
      </c>
      <c r="AI29" s="32">
        <v>0</v>
      </c>
      <c r="AJ29" s="30">
        <v>0</v>
      </c>
      <c r="AK29" s="30">
        <v>0</v>
      </c>
      <c r="AL29" s="30">
        <v>0</v>
      </c>
      <c r="AM29" s="32">
        <v>0</v>
      </c>
      <c r="AN29" s="30">
        <v>0</v>
      </c>
      <c r="AO29" s="30">
        <v>0</v>
      </c>
      <c r="AP29" s="30">
        <v>0</v>
      </c>
      <c r="AQ29" s="32">
        <v>0</v>
      </c>
      <c r="AR29" s="30">
        <v>0</v>
      </c>
      <c r="AS29" s="30">
        <v>0</v>
      </c>
      <c r="AT29" s="30">
        <v>0</v>
      </c>
      <c r="AU29" s="32">
        <v>0</v>
      </c>
      <c r="AV29" s="30">
        <v>0</v>
      </c>
      <c r="AW29" s="30">
        <v>0</v>
      </c>
      <c r="AX29" s="30">
        <v>0</v>
      </c>
      <c r="AY29" s="32">
        <v>0</v>
      </c>
      <c r="AZ29" s="30">
        <v>0</v>
      </c>
      <c r="BA29" s="30">
        <v>0</v>
      </c>
      <c r="BB29" s="30">
        <v>0</v>
      </c>
      <c r="BC29" s="32">
        <v>0</v>
      </c>
      <c r="BD29" s="30">
        <v>0</v>
      </c>
      <c r="BE29" s="30">
        <v>0</v>
      </c>
      <c r="BF29" s="30">
        <v>0</v>
      </c>
      <c r="BG29" s="36">
        <v>0</v>
      </c>
      <c r="BH29" s="29">
        <v>0</v>
      </c>
      <c r="BI29" s="29">
        <v>0</v>
      </c>
      <c r="BJ29" s="29">
        <v>0</v>
      </c>
      <c r="BK29" s="32">
        <v>0</v>
      </c>
      <c r="BL29" s="30">
        <v>0</v>
      </c>
      <c r="BM29" s="30">
        <v>0</v>
      </c>
      <c r="BN29" s="30">
        <v>0</v>
      </c>
      <c r="BO29" s="32">
        <v>0</v>
      </c>
      <c r="BP29" s="30">
        <v>0</v>
      </c>
      <c r="BQ29" s="30">
        <v>0</v>
      </c>
      <c r="BR29" s="30">
        <v>0</v>
      </c>
      <c r="BS29" s="32">
        <v>0</v>
      </c>
      <c r="BT29" s="30">
        <v>0</v>
      </c>
      <c r="BU29" s="30">
        <v>0</v>
      </c>
      <c r="BV29" s="30">
        <v>0</v>
      </c>
      <c r="BW29" s="32">
        <v>0</v>
      </c>
      <c r="BX29" s="30">
        <v>0</v>
      </c>
      <c r="BY29" s="30">
        <v>0</v>
      </c>
      <c r="BZ29" s="30">
        <v>0</v>
      </c>
      <c r="CA29" s="32">
        <v>0</v>
      </c>
      <c r="CB29" s="30">
        <v>0</v>
      </c>
      <c r="CC29" s="30">
        <v>0</v>
      </c>
      <c r="CD29" s="30">
        <v>0</v>
      </c>
      <c r="CE29" s="32">
        <v>0</v>
      </c>
      <c r="CF29" s="30">
        <v>0</v>
      </c>
      <c r="CG29" s="30">
        <v>0</v>
      </c>
      <c r="CH29" s="30">
        <v>0</v>
      </c>
    </row>
    <row r="30" ht="18" customHeight="1" spans="1:86">
      <c r="A30" s="161" t="s">
        <v>377</v>
      </c>
      <c r="B30" s="20" t="s">
        <v>131</v>
      </c>
      <c r="C30" s="31">
        <v>0</v>
      </c>
      <c r="D30" s="30">
        <v>0</v>
      </c>
      <c r="E30" s="30">
        <v>0</v>
      </c>
      <c r="F30" s="30">
        <v>0</v>
      </c>
      <c r="G30" s="32">
        <v>0</v>
      </c>
      <c r="H30" s="30">
        <v>0</v>
      </c>
      <c r="I30" s="30">
        <v>0</v>
      </c>
      <c r="J30" s="30">
        <v>0</v>
      </c>
      <c r="K30" s="32">
        <v>0</v>
      </c>
      <c r="L30" s="30">
        <v>0</v>
      </c>
      <c r="M30" s="30">
        <v>0</v>
      </c>
      <c r="N30" s="30">
        <v>0</v>
      </c>
      <c r="O30" s="32">
        <v>0</v>
      </c>
      <c r="P30" s="30">
        <v>0</v>
      </c>
      <c r="Q30" s="30">
        <v>0</v>
      </c>
      <c r="R30" s="30">
        <v>0</v>
      </c>
      <c r="S30" s="32">
        <v>0</v>
      </c>
      <c r="T30" s="30">
        <v>0</v>
      </c>
      <c r="U30" s="30">
        <v>0</v>
      </c>
      <c r="V30" s="30">
        <v>0</v>
      </c>
      <c r="W30" s="32">
        <v>0</v>
      </c>
      <c r="X30" s="30">
        <v>0</v>
      </c>
      <c r="Y30" s="30">
        <v>0</v>
      </c>
      <c r="Z30" s="30">
        <v>0</v>
      </c>
      <c r="AA30" s="32">
        <v>0</v>
      </c>
      <c r="AB30" s="30">
        <v>0</v>
      </c>
      <c r="AC30" s="30">
        <v>0</v>
      </c>
      <c r="AD30" s="30">
        <v>0</v>
      </c>
      <c r="AE30" s="32">
        <v>0</v>
      </c>
      <c r="AF30" s="30">
        <v>0</v>
      </c>
      <c r="AG30" s="30">
        <v>0</v>
      </c>
      <c r="AH30" s="30">
        <v>0</v>
      </c>
      <c r="AI30" s="32">
        <v>0</v>
      </c>
      <c r="AJ30" s="30">
        <v>0</v>
      </c>
      <c r="AK30" s="30">
        <v>0</v>
      </c>
      <c r="AL30" s="30">
        <v>0</v>
      </c>
      <c r="AM30" s="32">
        <v>0</v>
      </c>
      <c r="AN30" s="30">
        <v>0</v>
      </c>
      <c r="AO30" s="30">
        <v>0</v>
      </c>
      <c r="AP30" s="30">
        <v>0</v>
      </c>
      <c r="AQ30" s="32">
        <v>0</v>
      </c>
      <c r="AR30" s="30">
        <v>0</v>
      </c>
      <c r="AS30" s="30">
        <v>0</v>
      </c>
      <c r="AT30" s="30">
        <v>0</v>
      </c>
      <c r="AU30" s="32">
        <v>0</v>
      </c>
      <c r="AV30" s="30">
        <v>0</v>
      </c>
      <c r="AW30" s="30">
        <v>0</v>
      </c>
      <c r="AX30" s="30">
        <v>0</v>
      </c>
      <c r="AY30" s="32">
        <v>0</v>
      </c>
      <c r="AZ30" s="30">
        <v>0</v>
      </c>
      <c r="BA30" s="30">
        <v>0</v>
      </c>
      <c r="BB30" s="30">
        <v>0</v>
      </c>
      <c r="BC30" s="32">
        <v>0</v>
      </c>
      <c r="BD30" s="30">
        <v>0</v>
      </c>
      <c r="BE30" s="30">
        <v>0</v>
      </c>
      <c r="BF30" s="30">
        <v>0</v>
      </c>
      <c r="BG30" s="32">
        <v>0</v>
      </c>
      <c r="BH30" s="30">
        <v>0</v>
      </c>
      <c r="BI30" s="30">
        <v>0</v>
      </c>
      <c r="BJ30" s="30">
        <v>0</v>
      </c>
      <c r="BK30" s="32">
        <v>0</v>
      </c>
      <c r="BL30" s="30">
        <v>0</v>
      </c>
      <c r="BM30" s="30">
        <v>0</v>
      </c>
      <c r="BN30" s="30">
        <v>0</v>
      </c>
      <c r="BO30" s="32">
        <v>0</v>
      </c>
      <c r="BP30" s="30">
        <v>0</v>
      </c>
      <c r="BQ30" s="30">
        <v>0</v>
      </c>
      <c r="BR30" s="30">
        <v>0</v>
      </c>
      <c r="BS30" s="32">
        <v>0</v>
      </c>
      <c r="BT30" s="30">
        <v>0</v>
      </c>
      <c r="BU30" s="30">
        <v>0</v>
      </c>
      <c r="BV30" s="30">
        <v>0</v>
      </c>
      <c r="BW30" s="32">
        <v>0</v>
      </c>
      <c r="BX30" s="30">
        <v>0</v>
      </c>
      <c r="BY30" s="30">
        <v>0</v>
      </c>
      <c r="BZ30" s="30">
        <v>0</v>
      </c>
      <c r="CA30" s="32">
        <v>0</v>
      </c>
      <c r="CB30" s="30">
        <v>0</v>
      </c>
      <c r="CC30" s="30">
        <v>0</v>
      </c>
      <c r="CD30" s="30">
        <v>0</v>
      </c>
      <c r="CE30" s="32">
        <v>0</v>
      </c>
      <c r="CF30" s="30">
        <v>0</v>
      </c>
      <c r="CG30" s="30">
        <v>0</v>
      </c>
      <c r="CH30" s="30">
        <v>0</v>
      </c>
    </row>
    <row r="31" ht="18" customHeight="1" spans="1:86">
      <c r="A31" s="161" t="s">
        <v>378</v>
      </c>
      <c r="B31" s="20" t="s">
        <v>135</v>
      </c>
      <c r="C31" s="31">
        <v>0</v>
      </c>
      <c r="D31" s="30">
        <v>0</v>
      </c>
      <c r="E31" s="30">
        <v>0</v>
      </c>
      <c r="F31" s="30">
        <v>0</v>
      </c>
      <c r="G31" s="32">
        <v>0</v>
      </c>
      <c r="H31" s="30">
        <v>0</v>
      </c>
      <c r="I31" s="30">
        <v>0</v>
      </c>
      <c r="J31" s="30">
        <v>0</v>
      </c>
      <c r="K31" s="32">
        <v>0</v>
      </c>
      <c r="L31" s="30">
        <v>0</v>
      </c>
      <c r="M31" s="30">
        <v>0</v>
      </c>
      <c r="N31" s="30">
        <v>0</v>
      </c>
      <c r="O31" s="32">
        <v>0</v>
      </c>
      <c r="P31" s="30">
        <v>0</v>
      </c>
      <c r="Q31" s="30">
        <v>0</v>
      </c>
      <c r="R31" s="30">
        <v>0</v>
      </c>
      <c r="S31" s="32">
        <v>0</v>
      </c>
      <c r="T31" s="30">
        <v>0</v>
      </c>
      <c r="U31" s="30">
        <v>0</v>
      </c>
      <c r="V31" s="30">
        <v>0</v>
      </c>
      <c r="W31" s="32">
        <v>0</v>
      </c>
      <c r="X31" s="30">
        <v>0</v>
      </c>
      <c r="Y31" s="30">
        <v>0</v>
      </c>
      <c r="Z31" s="30">
        <v>0</v>
      </c>
      <c r="AA31" s="32">
        <v>0</v>
      </c>
      <c r="AB31" s="30">
        <v>0</v>
      </c>
      <c r="AC31" s="30">
        <v>0</v>
      </c>
      <c r="AD31" s="30">
        <v>0</v>
      </c>
      <c r="AE31" s="32">
        <v>0</v>
      </c>
      <c r="AF31" s="30">
        <v>0</v>
      </c>
      <c r="AG31" s="30">
        <v>0</v>
      </c>
      <c r="AH31" s="30">
        <v>0</v>
      </c>
      <c r="AI31" s="32">
        <v>0</v>
      </c>
      <c r="AJ31" s="30">
        <v>0</v>
      </c>
      <c r="AK31" s="30">
        <v>0</v>
      </c>
      <c r="AL31" s="30">
        <v>0</v>
      </c>
      <c r="AM31" s="32">
        <v>0</v>
      </c>
      <c r="AN31" s="30">
        <v>0</v>
      </c>
      <c r="AO31" s="30">
        <v>0</v>
      </c>
      <c r="AP31" s="30">
        <v>0</v>
      </c>
      <c r="AQ31" s="32">
        <v>0</v>
      </c>
      <c r="AR31" s="30">
        <v>0</v>
      </c>
      <c r="AS31" s="30">
        <v>0</v>
      </c>
      <c r="AT31" s="30">
        <v>0</v>
      </c>
      <c r="AU31" s="32">
        <v>0</v>
      </c>
      <c r="AV31" s="30">
        <v>0</v>
      </c>
      <c r="AW31" s="30">
        <v>0</v>
      </c>
      <c r="AX31" s="30">
        <v>0</v>
      </c>
      <c r="AY31" s="32">
        <v>0</v>
      </c>
      <c r="AZ31" s="30">
        <v>0</v>
      </c>
      <c r="BA31" s="30">
        <v>0</v>
      </c>
      <c r="BB31" s="30">
        <v>0</v>
      </c>
      <c r="BC31" s="32">
        <v>0</v>
      </c>
      <c r="BD31" s="30">
        <v>0</v>
      </c>
      <c r="BE31" s="30">
        <v>0</v>
      </c>
      <c r="BF31" s="30">
        <v>0</v>
      </c>
      <c r="BG31" s="32">
        <v>0</v>
      </c>
      <c r="BH31" s="30">
        <v>0</v>
      </c>
      <c r="BI31" s="30">
        <v>0</v>
      </c>
      <c r="BJ31" s="30">
        <v>0</v>
      </c>
      <c r="BK31" s="32">
        <v>0</v>
      </c>
      <c r="BL31" s="30">
        <v>0</v>
      </c>
      <c r="BM31" s="30">
        <v>0</v>
      </c>
      <c r="BN31" s="30">
        <v>0</v>
      </c>
      <c r="BO31" s="32">
        <v>0</v>
      </c>
      <c r="BP31" s="30">
        <v>0</v>
      </c>
      <c r="BQ31" s="30">
        <v>0</v>
      </c>
      <c r="BR31" s="30">
        <v>0</v>
      </c>
      <c r="BS31" s="32">
        <v>0</v>
      </c>
      <c r="BT31" s="30">
        <v>0</v>
      </c>
      <c r="BU31" s="30">
        <v>0</v>
      </c>
      <c r="BV31" s="30">
        <v>0</v>
      </c>
      <c r="BW31" s="32">
        <v>0</v>
      </c>
      <c r="BX31" s="30">
        <v>0</v>
      </c>
      <c r="BY31" s="30">
        <v>0</v>
      </c>
      <c r="BZ31" s="30">
        <v>0</v>
      </c>
      <c r="CA31" s="32">
        <v>0</v>
      </c>
      <c r="CB31" s="30">
        <v>0</v>
      </c>
      <c r="CC31" s="30">
        <v>0</v>
      </c>
      <c r="CD31" s="30">
        <v>0</v>
      </c>
      <c r="CE31" s="32">
        <v>0</v>
      </c>
      <c r="CF31" s="30">
        <v>0</v>
      </c>
      <c r="CG31" s="30">
        <v>0</v>
      </c>
      <c r="CH31" s="30">
        <v>0</v>
      </c>
    </row>
    <row r="32" ht="18" customHeight="1" spans="1:86">
      <c r="A32" s="161" t="s">
        <v>379</v>
      </c>
      <c r="B32" s="20" t="s">
        <v>139</v>
      </c>
      <c r="C32" s="31">
        <v>0</v>
      </c>
      <c r="D32" s="30">
        <v>0</v>
      </c>
      <c r="E32" s="30">
        <v>0</v>
      </c>
      <c r="F32" s="30">
        <v>0</v>
      </c>
      <c r="G32" s="32">
        <v>0</v>
      </c>
      <c r="H32" s="30">
        <v>0</v>
      </c>
      <c r="I32" s="30">
        <v>0</v>
      </c>
      <c r="J32" s="30">
        <v>0</v>
      </c>
      <c r="K32" s="32">
        <v>0</v>
      </c>
      <c r="L32" s="30">
        <v>0</v>
      </c>
      <c r="M32" s="30">
        <v>0</v>
      </c>
      <c r="N32" s="30">
        <v>0</v>
      </c>
      <c r="O32" s="32">
        <v>0</v>
      </c>
      <c r="P32" s="30">
        <v>0</v>
      </c>
      <c r="Q32" s="30">
        <v>0</v>
      </c>
      <c r="R32" s="30">
        <v>0</v>
      </c>
      <c r="S32" s="32">
        <v>0</v>
      </c>
      <c r="T32" s="30">
        <v>0</v>
      </c>
      <c r="U32" s="30">
        <v>0</v>
      </c>
      <c r="V32" s="30">
        <v>0</v>
      </c>
      <c r="W32" s="32">
        <v>0</v>
      </c>
      <c r="X32" s="30">
        <v>0</v>
      </c>
      <c r="Y32" s="30">
        <v>0</v>
      </c>
      <c r="Z32" s="30">
        <v>0</v>
      </c>
      <c r="AA32" s="32">
        <v>0</v>
      </c>
      <c r="AB32" s="30">
        <v>0</v>
      </c>
      <c r="AC32" s="30">
        <v>0</v>
      </c>
      <c r="AD32" s="30">
        <v>0</v>
      </c>
      <c r="AE32" s="32">
        <v>0</v>
      </c>
      <c r="AF32" s="30">
        <v>0</v>
      </c>
      <c r="AG32" s="30">
        <v>0</v>
      </c>
      <c r="AH32" s="30">
        <v>0</v>
      </c>
      <c r="AI32" s="32">
        <v>0</v>
      </c>
      <c r="AJ32" s="30">
        <v>0</v>
      </c>
      <c r="AK32" s="30">
        <v>0</v>
      </c>
      <c r="AL32" s="30">
        <v>0</v>
      </c>
      <c r="AM32" s="32">
        <v>0</v>
      </c>
      <c r="AN32" s="30">
        <v>0</v>
      </c>
      <c r="AO32" s="30">
        <v>0</v>
      </c>
      <c r="AP32" s="30">
        <v>0</v>
      </c>
      <c r="AQ32" s="32">
        <v>0</v>
      </c>
      <c r="AR32" s="30">
        <v>0</v>
      </c>
      <c r="AS32" s="30">
        <v>0</v>
      </c>
      <c r="AT32" s="30">
        <v>0</v>
      </c>
      <c r="AU32" s="32">
        <v>0</v>
      </c>
      <c r="AV32" s="30">
        <v>0</v>
      </c>
      <c r="AW32" s="30">
        <v>0</v>
      </c>
      <c r="AX32" s="30">
        <v>0</v>
      </c>
      <c r="AY32" s="32">
        <v>0</v>
      </c>
      <c r="AZ32" s="30">
        <v>0</v>
      </c>
      <c r="BA32" s="30">
        <v>0</v>
      </c>
      <c r="BB32" s="30">
        <v>0</v>
      </c>
      <c r="BC32" s="32">
        <v>0</v>
      </c>
      <c r="BD32" s="30">
        <v>0</v>
      </c>
      <c r="BE32" s="30">
        <v>0</v>
      </c>
      <c r="BF32" s="30">
        <v>0</v>
      </c>
      <c r="BG32" s="32">
        <v>0</v>
      </c>
      <c r="BH32" s="30">
        <v>0</v>
      </c>
      <c r="BI32" s="30">
        <v>0</v>
      </c>
      <c r="BJ32" s="30">
        <v>0</v>
      </c>
      <c r="BK32" s="32">
        <v>0</v>
      </c>
      <c r="BL32" s="30">
        <v>0</v>
      </c>
      <c r="BM32" s="30">
        <v>0</v>
      </c>
      <c r="BN32" s="30">
        <v>0</v>
      </c>
      <c r="BO32" s="32">
        <v>0</v>
      </c>
      <c r="BP32" s="30">
        <v>0</v>
      </c>
      <c r="BQ32" s="30">
        <v>0</v>
      </c>
      <c r="BR32" s="30">
        <v>0</v>
      </c>
      <c r="BS32" s="32">
        <v>0</v>
      </c>
      <c r="BT32" s="30">
        <v>0</v>
      </c>
      <c r="BU32" s="30">
        <v>0</v>
      </c>
      <c r="BV32" s="30">
        <v>0</v>
      </c>
      <c r="BW32" s="32">
        <v>0</v>
      </c>
      <c r="BX32" s="30">
        <v>0</v>
      </c>
      <c r="BY32" s="30">
        <v>0</v>
      </c>
      <c r="BZ32" s="30">
        <v>0</v>
      </c>
      <c r="CA32" s="32">
        <v>0</v>
      </c>
      <c r="CB32" s="30">
        <v>0</v>
      </c>
      <c r="CC32" s="30">
        <v>0</v>
      </c>
      <c r="CD32" s="30">
        <v>0</v>
      </c>
      <c r="CE32" s="32">
        <v>0</v>
      </c>
      <c r="CF32" s="30">
        <v>0</v>
      </c>
      <c r="CG32" s="30">
        <v>0</v>
      </c>
      <c r="CH32" s="30">
        <v>0</v>
      </c>
    </row>
    <row r="33" ht="18" customHeight="1" spans="1:86">
      <c r="A33" s="161" t="s">
        <v>380</v>
      </c>
      <c r="B33" s="20" t="s">
        <v>143</v>
      </c>
      <c r="C33" s="31">
        <v>0</v>
      </c>
      <c r="D33" s="30">
        <v>0</v>
      </c>
      <c r="E33" s="30">
        <v>0</v>
      </c>
      <c r="F33" s="30">
        <v>0</v>
      </c>
      <c r="G33" s="32">
        <v>0</v>
      </c>
      <c r="H33" s="30">
        <v>0</v>
      </c>
      <c r="I33" s="30">
        <v>0</v>
      </c>
      <c r="J33" s="30">
        <v>0</v>
      </c>
      <c r="K33" s="32">
        <v>0</v>
      </c>
      <c r="L33" s="30">
        <v>0</v>
      </c>
      <c r="M33" s="30">
        <v>0</v>
      </c>
      <c r="N33" s="30">
        <v>0</v>
      </c>
      <c r="O33" s="32">
        <v>0</v>
      </c>
      <c r="P33" s="30">
        <v>0</v>
      </c>
      <c r="Q33" s="30">
        <v>0</v>
      </c>
      <c r="R33" s="30">
        <v>0</v>
      </c>
      <c r="S33" s="32">
        <v>0</v>
      </c>
      <c r="T33" s="30">
        <v>0</v>
      </c>
      <c r="U33" s="30">
        <v>0</v>
      </c>
      <c r="V33" s="30">
        <v>0</v>
      </c>
      <c r="W33" s="32">
        <v>0</v>
      </c>
      <c r="X33" s="30">
        <v>0</v>
      </c>
      <c r="Y33" s="30">
        <v>0</v>
      </c>
      <c r="Z33" s="30">
        <v>0</v>
      </c>
      <c r="AA33" s="32">
        <v>0</v>
      </c>
      <c r="AB33" s="30">
        <v>0</v>
      </c>
      <c r="AC33" s="30">
        <v>0</v>
      </c>
      <c r="AD33" s="30">
        <v>0</v>
      </c>
      <c r="AE33" s="32">
        <v>0</v>
      </c>
      <c r="AF33" s="30">
        <v>0</v>
      </c>
      <c r="AG33" s="30">
        <v>0</v>
      </c>
      <c r="AH33" s="30">
        <v>0</v>
      </c>
      <c r="AI33" s="32">
        <v>0</v>
      </c>
      <c r="AJ33" s="30">
        <v>0</v>
      </c>
      <c r="AK33" s="30">
        <v>0</v>
      </c>
      <c r="AL33" s="30">
        <v>0</v>
      </c>
      <c r="AM33" s="32">
        <v>0</v>
      </c>
      <c r="AN33" s="30">
        <v>0</v>
      </c>
      <c r="AO33" s="30">
        <v>0</v>
      </c>
      <c r="AP33" s="30">
        <v>0</v>
      </c>
      <c r="AQ33" s="32">
        <v>0</v>
      </c>
      <c r="AR33" s="30">
        <v>0</v>
      </c>
      <c r="AS33" s="30">
        <v>0</v>
      </c>
      <c r="AT33" s="30">
        <v>0</v>
      </c>
      <c r="AU33" s="32">
        <v>0</v>
      </c>
      <c r="AV33" s="30">
        <v>0</v>
      </c>
      <c r="AW33" s="30">
        <v>0</v>
      </c>
      <c r="AX33" s="30">
        <v>0</v>
      </c>
      <c r="AY33" s="32">
        <v>0</v>
      </c>
      <c r="AZ33" s="30">
        <v>0</v>
      </c>
      <c r="BA33" s="30">
        <v>0</v>
      </c>
      <c r="BB33" s="30">
        <v>0</v>
      </c>
      <c r="BC33" s="32">
        <v>0</v>
      </c>
      <c r="BD33" s="30">
        <v>0</v>
      </c>
      <c r="BE33" s="30">
        <v>0</v>
      </c>
      <c r="BF33" s="30">
        <v>0</v>
      </c>
      <c r="BG33" s="32">
        <v>0</v>
      </c>
      <c r="BH33" s="30">
        <v>0</v>
      </c>
      <c r="BI33" s="30">
        <v>0</v>
      </c>
      <c r="BJ33" s="30">
        <v>0</v>
      </c>
      <c r="BK33" s="32">
        <v>0</v>
      </c>
      <c r="BL33" s="30">
        <v>0</v>
      </c>
      <c r="BM33" s="30">
        <v>0</v>
      </c>
      <c r="BN33" s="30">
        <v>0</v>
      </c>
      <c r="BO33" s="32">
        <v>0</v>
      </c>
      <c r="BP33" s="30">
        <v>0</v>
      </c>
      <c r="BQ33" s="30">
        <v>0</v>
      </c>
      <c r="BR33" s="30">
        <v>0</v>
      </c>
      <c r="BS33" s="32">
        <v>0</v>
      </c>
      <c r="BT33" s="30">
        <v>0</v>
      </c>
      <c r="BU33" s="30">
        <v>0</v>
      </c>
      <c r="BV33" s="30">
        <v>0</v>
      </c>
      <c r="BW33" s="32">
        <v>0</v>
      </c>
      <c r="BX33" s="30">
        <v>0</v>
      </c>
      <c r="BY33" s="30">
        <v>0</v>
      </c>
      <c r="BZ33" s="30">
        <v>0</v>
      </c>
      <c r="CA33" s="32">
        <v>0</v>
      </c>
      <c r="CB33" s="30">
        <v>0</v>
      </c>
      <c r="CC33" s="30">
        <v>0</v>
      </c>
      <c r="CD33" s="30">
        <v>0</v>
      </c>
      <c r="CE33" s="32">
        <v>0</v>
      </c>
      <c r="CF33" s="30">
        <v>0</v>
      </c>
      <c r="CG33" s="30">
        <v>0</v>
      </c>
      <c r="CH33" s="30">
        <v>0</v>
      </c>
    </row>
    <row r="34" ht="18" customHeight="1" spans="1:86">
      <c r="A34" s="161" t="s">
        <v>381</v>
      </c>
      <c r="B34" s="20" t="s">
        <v>147</v>
      </c>
      <c r="C34" s="31">
        <v>0</v>
      </c>
      <c r="D34" s="30">
        <v>0</v>
      </c>
      <c r="E34" s="30">
        <v>0</v>
      </c>
      <c r="F34" s="30">
        <v>0</v>
      </c>
      <c r="G34" s="32">
        <v>0</v>
      </c>
      <c r="H34" s="30">
        <v>0</v>
      </c>
      <c r="I34" s="30">
        <v>0</v>
      </c>
      <c r="J34" s="30">
        <v>0</v>
      </c>
      <c r="K34" s="32">
        <v>0</v>
      </c>
      <c r="L34" s="30">
        <v>0</v>
      </c>
      <c r="M34" s="30">
        <v>0</v>
      </c>
      <c r="N34" s="30">
        <v>0</v>
      </c>
      <c r="O34" s="32">
        <v>0</v>
      </c>
      <c r="P34" s="30">
        <v>0</v>
      </c>
      <c r="Q34" s="30">
        <v>0</v>
      </c>
      <c r="R34" s="30">
        <v>0</v>
      </c>
      <c r="S34" s="32">
        <v>0</v>
      </c>
      <c r="T34" s="30">
        <v>0</v>
      </c>
      <c r="U34" s="30">
        <v>0</v>
      </c>
      <c r="V34" s="30">
        <v>0</v>
      </c>
      <c r="W34" s="32">
        <v>0</v>
      </c>
      <c r="X34" s="30">
        <v>0</v>
      </c>
      <c r="Y34" s="30">
        <v>0</v>
      </c>
      <c r="Z34" s="30">
        <v>0</v>
      </c>
      <c r="AA34" s="32">
        <v>0</v>
      </c>
      <c r="AB34" s="30">
        <v>0</v>
      </c>
      <c r="AC34" s="30">
        <v>0</v>
      </c>
      <c r="AD34" s="30">
        <v>0</v>
      </c>
      <c r="AE34" s="32">
        <v>0</v>
      </c>
      <c r="AF34" s="30">
        <v>0</v>
      </c>
      <c r="AG34" s="30">
        <v>0</v>
      </c>
      <c r="AH34" s="30">
        <v>0</v>
      </c>
      <c r="AI34" s="32">
        <v>0</v>
      </c>
      <c r="AJ34" s="30">
        <v>0</v>
      </c>
      <c r="AK34" s="30">
        <v>0</v>
      </c>
      <c r="AL34" s="30">
        <v>0</v>
      </c>
      <c r="AM34" s="32">
        <v>0</v>
      </c>
      <c r="AN34" s="30">
        <v>0</v>
      </c>
      <c r="AO34" s="30">
        <v>0</v>
      </c>
      <c r="AP34" s="30">
        <v>0</v>
      </c>
      <c r="AQ34" s="32">
        <v>0</v>
      </c>
      <c r="AR34" s="30">
        <v>0</v>
      </c>
      <c r="AS34" s="30">
        <v>0</v>
      </c>
      <c r="AT34" s="30">
        <v>0</v>
      </c>
      <c r="AU34" s="32">
        <v>0</v>
      </c>
      <c r="AV34" s="30">
        <v>0</v>
      </c>
      <c r="AW34" s="30">
        <v>0</v>
      </c>
      <c r="AX34" s="30">
        <v>0</v>
      </c>
      <c r="AY34" s="32">
        <v>0</v>
      </c>
      <c r="AZ34" s="30">
        <v>0</v>
      </c>
      <c r="BA34" s="30">
        <v>0</v>
      </c>
      <c r="BB34" s="30">
        <v>0</v>
      </c>
      <c r="BC34" s="32">
        <v>0</v>
      </c>
      <c r="BD34" s="30">
        <v>0</v>
      </c>
      <c r="BE34" s="30">
        <v>0</v>
      </c>
      <c r="BF34" s="30">
        <v>0</v>
      </c>
      <c r="BG34" s="32">
        <v>0</v>
      </c>
      <c r="BH34" s="30">
        <v>0</v>
      </c>
      <c r="BI34" s="30">
        <v>0</v>
      </c>
      <c r="BJ34" s="30">
        <v>0</v>
      </c>
      <c r="BK34" s="32">
        <v>0</v>
      </c>
      <c r="BL34" s="30">
        <v>0</v>
      </c>
      <c r="BM34" s="30">
        <v>0</v>
      </c>
      <c r="BN34" s="30">
        <v>0</v>
      </c>
      <c r="BO34" s="32">
        <v>0</v>
      </c>
      <c r="BP34" s="30">
        <v>0</v>
      </c>
      <c r="BQ34" s="30">
        <v>0</v>
      </c>
      <c r="BR34" s="30">
        <v>0</v>
      </c>
      <c r="BS34" s="32">
        <v>0</v>
      </c>
      <c r="BT34" s="30">
        <v>0</v>
      </c>
      <c r="BU34" s="30">
        <v>0</v>
      </c>
      <c r="BV34" s="30">
        <v>0</v>
      </c>
      <c r="BW34" s="32">
        <v>0</v>
      </c>
      <c r="BX34" s="30">
        <v>0</v>
      </c>
      <c r="BY34" s="30">
        <v>0</v>
      </c>
      <c r="BZ34" s="30">
        <v>0</v>
      </c>
      <c r="CA34" s="32">
        <v>0</v>
      </c>
      <c r="CB34" s="30">
        <v>0</v>
      </c>
      <c r="CC34" s="30">
        <v>0</v>
      </c>
      <c r="CD34" s="30">
        <v>0</v>
      </c>
      <c r="CE34" s="32">
        <v>0</v>
      </c>
      <c r="CF34" s="30">
        <v>0</v>
      </c>
      <c r="CG34" s="30">
        <v>0</v>
      </c>
      <c r="CH34" s="30">
        <v>0</v>
      </c>
    </row>
    <row r="35" ht="18" customHeight="1" spans="1:86">
      <c r="A35" s="161" t="s">
        <v>382</v>
      </c>
      <c r="B35" s="20" t="s">
        <v>151</v>
      </c>
      <c r="C35" s="31">
        <v>661</v>
      </c>
      <c r="D35" s="30">
        <v>490532.75</v>
      </c>
      <c r="E35" s="30">
        <v>395047.97</v>
      </c>
      <c r="F35" s="30">
        <v>95484.78</v>
      </c>
      <c r="G35" s="32">
        <v>661</v>
      </c>
      <c r="H35" s="30">
        <v>490532.75</v>
      </c>
      <c r="I35" s="30">
        <v>404359.91</v>
      </c>
      <c r="J35" s="30">
        <v>86172.84</v>
      </c>
      <c r="K35" s="32">
        <v>661</v>
      </c>
      <c r="L35" s="30">
        <v>490532.75</v>
      </c>
      <c r="M35" s="30">
        <v>404359.91</v>
      </c>
      <c r="N35" s="30">
        <v>86172.84</v>
      </c>
      <c r="O35" s="32">
        <v>0</v>
      </c>
      <c r="P35" s="30">
        <v>0</v>
      </c>
      <c r="Q35" s="30">
        <v>0</v>
      </c>
      <c r="R35" s="30">
        <v>0</v>
      </c>
      <c r="S35" s="32">
        <v>0</v>
      </c>
      <c r="T35" s="30">
        <v>0</v>
      </c>
      <c r="U35" s="30">
        <v>0</v>
      </c>
      <c r="V35" s="30">
        <v>0</v>
      </c>
      <c r="W35" s="32">
        <v>0</v>
      </c>
      <c r="X35" s="30">
        <v>0</v>
      </c>
      <c r="Y35" s="30">
        <v>0</v>
      </c>
      <c r="Z35" s="30">
        <v>0</v>
      </c>
      <c r="AA35" s="32">
        <v>0</v>
      </c>
      <c r="AB35" s="30">
        <v>0</v>
      </c>
      <c r="AC35" s="30">
        <v>0</v>
      </c>
      <c r="AD35" s="30">
        <v>0</v>
      </c>
      <c r="AE35" s="32">
        <v>661</v>
      </c>
      <c r="AF35" s="30">
        <v>490532.75</v>
      </c>
      <c r="AG35" s="30">
        <v>395047.97</v>
      </c>
      <c r="AH35" s="30">
        <v>95484.78</v>
      </c>
      <c r="AI35" s="32">
        <v>661</v>
      </c>
      <c r="AJ35" s="30">
        <v>490532.75</v>
      </c>
      <c r="AK35" s="30">
        <v>404359.91</v>
      </c>
      <c r="AL35" s="30">
        <v>86172.84</v>
      </c>
      <c r="AM35" s="32">
        <v>661</v>
      </c>
      <c r="AN35" s="30">
        <v>490532.75</v>
      </c>
      <c r="AO35" s="30">
        <v>404359.91</v>
      </c>
      <c r="AP35" s="30">
        <v>86172.84</v>
      </c>
      <c r="AQ35" s="32">
        <v>0</v>
      </c>
      <c r="AR35" s="30">
        <v>0</v>
      </c>
      <c r="AS35" s="30">
        <v>0</v>
      </c>
      <c r="AT35" s="30">
        <v>0</v>
      </c>
      <c r="AU35" s="32">
        <v>0</v>
      </c>
      <c r="AV35" s="30">
        <v>0</v>
      </c>
      <c r="AW35" s="30">
        <v>0</v>
      </c>
      <c r="AX35" s="30">
        <v>0</v>
      </c>
      <c r="AY35" s="32">
        <v>0</v>
      </c>
      <c r="AZ35" s="30">
        <v>0</v>
      </c>
      <c r="BA35" s="30">
        <v>0</v>
      </c>
      <c r="BB35" s="30">
        <v>0</v>
      </c>
      <c r="BC35" s="32">
        <v>0</v>
      </c>
      <c r="BD35" s="30">
        <v>0</v>
      </c>
      <c r="BE35" s="30">
        <v>0</v>
      </c>
      <c r="BF35" s="30">
        <v>0</v>
      </c>
      <c r="BG35" s="32">
        <v>0</v>
      </c>
      <c r="BH35" s="30">
        <v>0</v>
      </c>
      <c r="BI35" s="30">
        <v>0</v>
      </c>
      <c r="BJ35" s="30">
        <v>0</v>
      </c>
      <c r="BK35" s="32">
        <v>0</v>
      </c>
      <c r="BL35" s="30">
        <v>0</v>
      </c>
      <c r="BM35" s="30">
        <v>0</v>
      </c>
      <c r="BN35" s="30">
        <v>0</v>
      </c>
      <c r="BO35" s="32">
        <v>0</v>
      </c>
      <c r="BP35" s="30">
        <v>0</v>
      </c>
      <c r="BQ35" s="30">
        <v>0</v>
      </c>
      <c r="BR35" s="30">
        <v>0</v>
      </c>
      <c r="BS35" s="32">
        <v>0</v>
      </c>
      <c r="BT35" s="30">
        <v>0</v>
      </c>
      <c r="BU35" s="30">
        <v>0</v>
      </c>
      <c r="BV35" s="30">
        <v>0</v>
      </c>
      <c r="BW35" s="32">
        <v>0</v>
      </c>
      <c r="BX35" s="30">
        <v>0</v>
      </c>
      <c r="BY35" s="30">
        <v>0</v>
      </c>
      <c r="BZ35" s="30">
        <v>0</v>
      </c>
      <c r="CA35" s="32">
        <v>0</v>
      </c>
      <c r="CB35" s="30">
        <v>0</v>
      </c>
      <c r="CC35" s="30">
        <v>0</v>
      </c>
      <c r="CD35" s="30">
        <v>0</v>
      </c>
      <c r="CE35" s="32">
        <v>0</v>
      </c>
      <c r="CF35" s="30">
        <v>0</v>
      </c>
      <c r="CG35" s="30">
        <v>0</v>
      </c>
      <c r="CH35" s="30">
        <v>0</v>
      </c>
    </row>
    <row r="36" ht="18" customHeight="1" spans="1:86">
      <c r="A36" s="161" t="s">
        <v>383</v>
      </c>
      <c r="B36" s="20" t="s">
        <v>155</v>
      </c>
      <c r="C36" s="31">
        <v>0</v>
      </c>
      <c r="D36" s="30">
        <v>0</v>
      </c>
      <c r="E36" s="30">
        <v>0</v>
      </c>
      <c r="F36" s="30">
        <v>0</v>
      </c>
      <c r="G36" s="32">
        <v>0</v>
      </c>
      <c r="H36" s="30">
        <v>0</v>
      </c>
      <c r="I36" s="30">
        <v>0</v>
      </c>
      <c r="J36" s="30">
        <v>0</v>
      </c>
      <c r="K36" s="32">
        <v>0</v>
      </c>
      <c r="L36" s="30">
        <v>0</v>
      </c>
      <c r="M36" s="30">
        <v>0</v>
      </c>
      <c r="N36" s="30">
        <v>0</v>
      </c>
      <c r="O36" s="32">
        <v>0</v>
      </c>
      <c r="P36" s="30">
        <v>0</v>
      </c>
      <c r="Q36" s="30">
        <v>0</v>
      </c>
      <c r="R36" s="30">
        <v>0</v>
      </c>
      <c r="S36" s="32">
        <v>0</v>
      </c>
      <c r="T36" s="30">
        <v>0</v>
      </c>
      <c r="U36" s="30">
        <v>0</v>
      </c>
      <c r="V36" s="30">
        <v>0</v>
      </c>
      <c r="W36" s="32">
        <v>0</v>
      </c>
      <c r="X36" s="30">
        <v>0</v>
      </c>
      <c r="Y36" s="30">
        <v>0</v>
      </c>
      <c r="Z36" s="30">
        <v>0</v>
      </c>
      <c r="AA36" s="32">
        <v>0</v>
      </c>
      <c r="AB36" s="30">
        <v>0</v>
      </c>
      <c r="AC36" s="30">
        <v>0</v>
      </c>
      <c r="AD36" s="30">
        <v>0</v>
      </c>
      <c r="AE36" s="32">
        <v>0</v>
      </c>
      <c r="AF36" s="30">
        <v>0</v>
      </c>
      <c r="AG36" s="30">
        <v>0</v>
      </c>
      <c r="AH36" s="30">
        <v>0</v>
      </c>
      <c r="AI36" s="32">
        <v>0</v>
      </c>
      <c r="AJ36" s="30">
        <v>0</v>
      </c>
      <c r="AK36" s="30">
        <v>0</v>
      </c>
      <c r="AL36" s="30">
        <v>0</v>
      </c>
      <c r="AM36" s="32">
        <v>0</v>
      </c>
      <c r="AN36" s="30">
        <v>0</v>
      </c>
      <c r="AO36" s="30">
        <v>0</v>
      </c>
      <c r="AP36" s="30">
        <v>0</v>
      </c>
      <c r="AQ36" s="32">
        <v>0</v>
      </c>
      <c r="AR36" s="30">
        <v>0</v>
      </c>
      <c r="AS36" s="30">
        <v>0</v>
      </c>
      <c r="AT36" s="30">
        <v>0</v>
      </c>
      <c r="AU36" s="32">
        <v>0</v>
      </c>
      <c r="AV36" s="30">
        <v>0</v>
      </c>
      <c r="AW36" s="30">
        <v>0</v>
      </c>
      <c r="AX36" s="30">
        <v>0</v>
      </c>
      <c r="AY36" s="32">
        <v>0</v>
      </c>
      <c r="AZ36" s="30">
        <v>0</v>
      </c>
      <c r="BA36" s="30">
        <v>0</v>
      </c>
      <c r="BB36" s="30">
        <v>0</v>
      </c>
      <c r="BC36" s="32">
        <v>0</v>
      </c>
      <c r="BD36" s="30">
        <v>0</v>
      </c>
      <c r="BE36" s="30">
        <v>0</v>
      </c>
      <c r="BF36" s="30">
        <v>0</v>
      </c>
      <c r="BG36" s="32">
        <v>0</v>
      </c>
      <c r="BH36" s="30">
        <v>0</v>
      </c>
      <c r="BI36" s="30">
        <v>0</v>
      </c>
      <c r="BJ36" s="30">
        <v>0</v>
      </c>
      <c r="BK36" s="32">
        <v>0</v>
      </c>
      <c r="BL36" s="30">
        <v>0</v>
      </c>
      <c r="BM36" s="30">
        <v>0</v>
      </c>
      <c r="BN36" s="30">
        <v>0</v>
      </c>
      <c r="BO36" s="32">
        <v>0</v>
      </c>
      <c r="BP36" s="30">
        <v>0</v>
      </c>
      <c r="BQ36" s="30">
        <v>0</v>
      </c>
      <c r="BR36" s="30">
        <v>0</v>
      </c>
      <c r="BS36" s="32">
        <v>0</v>
      </c>
      <c r="BT36" s="30">
        <v>0</v>
      </c>
      <c r="BU36" s="30">
        <v>0</v>
      </c>
      <c r="BV36" s="30">
        <v>0</v>
      </c>
      <c r="BW36" s="32">
        <v>0</v>
      </c>
      <c r="BX36" s="30">
        <v>0</v>
      </c>
      <c r="BY36" s="30">
        <v>0</v>
      </c>
      <c r="BZ36" s="30">
        <v>0</v>
      </c>
      <c r="CA36" s="32">
        <v>0</v>
      </c>
      <c r="CB36" s="30">
        <v>0</v>
      </c>
      <c r="CC36" s="30">
        <v>0</v>
      </c>
      <c r="CD36" s="30">
        <v>0</v>
      </c>
      <c r="CE36" s="32">
        <v>0</v>
      </c>
      <c r="CF36" s="30">
        <v>0</v>
      </c>
      <c r="CG36" s="30">
        <v>0</v>
      </c>
      <c r="CH36" s="30">
        <v>0</v>
      </c>
    </row>
    <row r="37" ht="18" customHeight="1" spans="1:86">
      <c r="A37" s="168" t="s">
        <v>384</v>
      </c>
      <c r="B37" s="20" t="s">
        <v>159</v>
      </c>
      <c r="C37" s="33" t="s">
        <v>314</v>
      </c>
      <c r="D37" s="28">
        <v>0</v>
      </c>
      <c r="E37" s="30">
        <v>0</v>
      </c>
      <c r="F37" s="30">
        <v>0</v>
      </c>
      <c r="G37" s="34" t="s">
        <v>314</v>
      </c>
      <c r="H37" s="28">
        <v>170000</v>
      </c>
      <c r="I37" s="30">
        <v>2833.33</v>
      </c>
      <c r="J37" s="30">
        <v>167166.67</v>
      </c>
      <c r="K37" s="34" t="s">
        <v>314</v>
      </c>
      <c r="L37" s="28">
        <v>170000</v>
      </c>
      <c r="M37" s="34" t="s">
        <v>314</v>
      </c>
      <c r="N37" s="33" t="s">
        <v>314</v>
      </c>
      <c r="O37" s="33" t="s">
        <v>314</v>
      </c>
      <c r="P37" s="28">
        <v>0</v>
      </c>
      <c r="Q37" s="34" t="s">
        <v>314</v>
      </c>
      <c r="R37" s="33" t="s">
        <v>314</v>
      </c>
      <c r="S37" s="33" t="s">
        <v>314</v>
      </c>
      <c r="T37" s="28">
        <v>0</v>
      </c>
      <c r="U37" s="34" t="s">
        <v>314</v>
      </c>
      <c r="V37" s="33" t="s">
        <v>314</v>
      </c>
      <c r="W37" s="33" t="s">
        <v>314</v>
      </c>
      <c r="X37" s="64">
        <v>0</v>
      </c>
      <c r="Y37" s="33" t="s">
        <v>314</v>
      </c>
      <c r="Z37" s="33" t="s">
        <v>314</v>
      </c>
      <c r="AA37" s="33" t="s">
        <v>314</v>
      </c>
      <c r="AB37" s="28">
        <v>0</v>
      </c>
      <c r="AC37" s="34" t="s">
        <v>314</v>
      </c>
      <c r="AD37" s="33" t="s">
        <v>314</v>
      </c>
      <c r="AE37" s="33" t="s">
        <v>314</v>
      </c>
      <c r="AF37" s="28">
        <v>0</v>
      </c>
      <c r="AG37" s="30">
        <v>0</v>
      </c>
      <c r="AH37" s="30">
        <v>0</v>
      </c>
      <c r="AI37" s="34" t="s">
        <v>314</v>
      </c>
      <c r="AJ37" s="28">
        <v>170000</v>
      </c>
      <c r="AK37" s="30">
        <v>2833.33</v>
      </c>
      <c r="AL37" s="30">
        <v>167166.67</v>
      </c>
      <c r="AM37" s="34" t="s">
        <v>314</v>
      </c>
      <c r="AN37" s="28">
        <v>170000</v>
      </c>
      <c r="AO37" s="34" t="s">
        <v>314</v>
      </c>
      <c r="AP37" s="33" t="s">
        <v>314</v>
      </c>
      <c r="AQ37" s="33" t="s">
        <v>314</v>
      </c>
      <c r="AR37" s="28">
        <v>0</v>
      </c>
      <c r="AS37" s="34" t="s">
        <v>314</v>
      </c>
      <c r="AT37" s="33" t="s">
        <v>314</v>
      </c>
      <c r="AU37" s="33" t="s">
        <v>314</v>
      </c>
      <c r="AV37" s="28">
        <v>0</v>
      </c>
      <c r="AW37" s="34" t="s">
        <v>314</v>
      </c>
      <c r="AX37" s="33" t="s">
        <v>314</v>
      </c>
      <c r="AY37" s="33" t="s">
        <v>314</v>
      </c>
      <c r="AZ37" s="64">
        <v>0</v>
      </c>
      <c r="BA37" s="33" t="s">
        <v>314</v>
      </c>
      <c r="BB37" s="33" t="s">
        <v>314</v>
      </c>
      <c r="BC37" s="33" t="s">
        <v>314</v>
      </c>
      <c r="BD37" s="28">
        <v>0</v>
      </c>
      <c r="BE37" s="34" t="s">
        <v>314</v>
      </c>
      <c r="BF37" s="33" t="s">
        <v>314</v>
      </c>
      <c r="BG37" s="33" t="s">
        <v>314</v>
      </c>
      <c r="BH37" s="28">
        <v>0</v>
      </c>
      <c r="BI37" s="30">
        <v>0</v>
      </c>
      <c r="BJ37" s="30">
        <v>0</v>
      </c>
      <c r="BK37" s="34" t="s">
        <v>314</v>
      </c>
      <c r="BL37" s="28">
        <v>0</v>
      </c>
      <c r="BM37" s="30">
        <v>0</v>
      </c>
      <c r="BN37" s="30">
        <v>0</v>
      </c>
      <c r="BO37" s="34" t="s">
        <v>314</v>
      </c>
      <c r="BP37" s="28">
        <v>0</v>
      </c>
      <c r="BQ37" s="34" t="s">
        <v>314</v>
      </c>
      <c r="BR37" s="33" t="s">
        <v>314</v>
      </c>
      <c r="BS37" s="33" t="s">
        <v>314</v>
      </c>
      <c r="BT37" s="28">
        <v>0</v>
      </c>
      <c r="BU37" s="34" t="s">
        <v>314</v>
      </c>
      <c r="BV37" s="33" t="s">
        <v>314</v>
      </c>
      <c r="BW37" s="33" t="s">
        <v>314</v>
      </c>
      <c r="BX37" s="28">
        <v>0</v>
      </c>
      <c r="BY37" s="34" t="s">
        <v>314</v>
      </c>
      <c r="BZ37" s="33" t="s">
        <v>314</v>
      </c>
      <c r="CA37" s="33" t="s">
        <v>314</v>
      </c>
      <c r="CB37" s="64">
        <v>0</v>
      </c>
      <c r="CC37" s="33" t="s">
        <v>314</v>
      </c>
      <c r="CD37" s="33" t="s">
        <v>314</v>
      </c>
      <c r="CE37" s="33" t="s">
        <v>314</v>
      </c>
      <c r="CF37" s="28">
        <v>0</v>
      </c>
      <c r="CG37" s="34" t="s">
        <v>314</v>
      </c>
      <c r="CH37" s="33" t="s">
        <v>314</v>
      </c>
    </row>
    <row r="38" ht="18" customHeight="1" spans="1:86">
      <c r="A38" s="161" t="s">
        <v>385</v>
      </c>
      <c r="B38" s="20" t="s">
        <v>163</v>
      </c>
      <c r="C38" s="35">
        <v>0</v>
      </c>
      <c r="D38" s="30">
        <v>0</v>
      </c>
      <c r="E38" s="30">
        <v>0</v>
      </c>
      <c r="F38" s="30">
        <v>0</v>
      </c>
      <c r="G38" s="36">
        <v>0</v>
      </c>
      <c r="H38" s="30">
        <v>0</v>
      </c>
      <c r="I38" s="30">
        <v>0</v>
      </c>
      <c r="J38" s="30">
        <v>0</v>
      </c>
      <c r="K38" s="36">
        <v>0</v>
      </c>
      <c r="L38" s="30">
        <v>0</v>
      </c>
      <c r="M38" s="29">
        <v>0</v>
      </c>
      <c r="N38" s="29">
        <v>0</v>
      </c>
      <c r="O38" s="36">
        <v>0</v>
      </c>
      <c r="P38" s="30">
        <v>0</v>
      </c>
      <c r="Q38" s="29">
        <v>0</v>
      </c>
      <c r="R38" s="29">
        <v>0</v>
      </c>
      <c r="S38" s="36">
        <v>0</v>
      </c>
      <c r="T38" s="30">
        <v>0</v>
      </c>
      <c r="U38" s="29">
        <v>0</v>
      </c>
      <c r="V38" s="29">
        <v>0</v>
      </c>
      <c r="W38" s="36">
        <v>0</v>
      </c>
      <c r="X38" s="29">
        <v>0</v>
      </c>
      <c r="Y38" s="29">
        <v>0</v>
      </c>
      <c r="Z38" s="29">
        <v>0</v>
      </c>
      <c r="AA38" s="36">
        <v>0</v>
      </c>
      <c r="AB38" s="30">
        <v>0</v>
      </c>
      <c r="AC38" s="29">
        <v>0</v>
      </c>
      <c r="AD38" s="29">
        <v>0</v>
      </c>
      <c r="AE38" s="36">
        <v>0</v>
      </c>
      <c r="AF38" s="30">
        <v>0</v>
      </c>
      <c r="AG38" s="30">
        <v>0</v>
      </c>
      <c r="AH38" s="30">
        <v>0</v>
      </c>
      <c r="AI38" s="36">
        <v>0</v>
      </c>
      <c r="AJ38" s="30">
        <v>0</v>
      </c>
      <c r="AK38" s="30">
        <v>0</v>
      </c>
      <c r="AL38" s="30">
        <v>0</v>
      </c>
      <c r="AM38" s="36">
        <v>0</v>
      </c>
      <c r="AN38" s="30">
        <v>0</v>
      </c>
      <c r="AO38" s="29">
        <v>0</v>
      </c>
      <c r="AP38" s="29">
        <v>0</v>
      </c>
      <c r="AQ38" s="36">
        <v>0</v>
      </c>
      <c r="AR38" s="30">
        <v>0</v>
      </c>
      <c r="AS38" s="29">
        <v>0</v>
      </c>
      <c r="AT38" s="29">
        <v>0</v>
      </c>
      <c r="AU38" s="36">
        <v>0</v>
      </c>
      <c r="AV38" s="30">
        <v>0</v>
      </c>
      <c r="AW38" s="29">
        <v>0</v>
      </c>
      <c r="AX38" s="29">
        <v>0</v>
      </c>
      <c r="AY38" s="36">
        <v>0</v>
      </c>
      <c r="AZ38" s="29">
        <v>0</v>
      </c>
      <c r="BA38" s="29">
        <v>0</v>
      </c>
      <c r="BB38" s="29">
        <v>0</v>
      </c>
      <c r="BC38" s="36">
        <v>0</v>
      </c>
      <c r="BD38" s="30">
        <v>0</v>
      </c>
      <c r="BE38" s="29">
        <v>0</v>
      </c>
      <c r="BF38" s="29">
        <v>0</v>
      </c>
      <c r="BG38" s="36">
        <v>0</v>
      </c>
      <c r="BH38" s="30">
        <v>0</v>
      </c>
      <c r="BI38" s="30">
        <v>0</v>
      </c>
      <c r="BJ38" s="30">
        <v>0</v>
      </c>
      <c r="BK38" s="36">
        <v>0</v>
      </c>
      <c r="BL38" s="30">
        <v>0</v>
      </c>
      <c r="BM38" s="30">
        <v>0</v>
      </c>
      <c r="BN38" s="30">
        <v>0</v>
      </c>
      <c r="BO38" s="36">
        <v>0</v>
      </c>
      <c r="BP38" s="30">
        <v>0</v>
      </c>
      <c r="BQ38" s="29">
        <v>0</v>
      </c>
      <c r="BR38" s="29">
        <v>0</v>
      </c>
      <c r="BS38" s="36">
        <v>0</v>
      </c>
      <c r="BT38" s="30">
        <v>0</v>
      </c>
      <c r="BU38" s="29">
        <v>0</v>
      </c>
      <c r="BV38" s="29">
        <v>0</v>
      </c>
      <c r="BW38" s="36">
        <v>0</v>
      </c>
      <c r="BX38" s="30">
        <v>0</v>
      </c>
      <c r="BY38" s="29">
        <v>0</v>
      </c>
      <c r="BZ38" s="29">
        <v>0</v>
      </c>
      <c r="CA38" s="36">
        <v>0</v>
      </c>
      <c r="CB38" s="29">
        <v>0</v>
      </c>
      <c r="CC38" s="29">
        <v>0</v>
      </c>
      <c r="CD38" s="29">
        <v>0</v>
      </c>
      <c r="CE38" s="36">
        <v>0</v>
      </c>
      <c r="CF38" s="30">
        <v>0</v>
      </c>
      <c r="CG38" s="29">
        <v>0</v>
      </c>
      <c r="CH38" s="29">
        <v>0</v>
      </c>
    </row>
    <row r="39" ht="18" customHeight="1" spans="1:86">
      <c r="A39" s="161" t="s">
        <v>386</v>
      </c>
      <c r="B39" s="20" t="s">
        <v>167</v>
      </c>
      <c r="C39" s="31">
        <v>0</v>
      </c>
      <c r="D39" s="30">
        <v>0</v>
      </c>
      <c r="E39" s="30">
        <v>0</v>
      </c>
      <c r="F39" s="30">
        <v>0</v>
      </c>
      <c r="G39" s="32">
        <v>0</v>
      </c>
      <c r="H39" s="30">
        <v>0</v>
      </c>
      <c r="I39" s="30">
        <v>0</v>
      </c>
      <c r="J39" s="30">
        <v>0</v>
      </c>
      <c r="K39" s="32">
        <v>0</v>
      </c>
      <c r="L39" s="30">
        <v>0</v>
      </c>
      <c r="M39" s="30">
        <v>0</v>
      </c>
      <c r="N39" s="30">
        <v>0</v>
      </c>
      <c r="O39" s="32">
        <v>0</v>
      </c>
      <c r="P39" s="30">
        <v>0</v>
      </c>
      <c r="Q39" s="30">
        <v>0</v>
      </c>
      <c r="R39" s="30">
        <v>0</v>
      </c>
      <c r="S39" s="32">
        <v>0</v>
      </c>
      <c r="T39" s="30">
        <v>0</v>
      </c>
      <c r="U39" s="30">
        <v>0</v>
      </c>
      <c r="V39" s="30">
        <v>0</v>
      </c>
      <c r="W39" s="32">
        <v>0</v>
      </c>
      <c r="X39" s="30">
        <v>0</v>
      </c>
      <c r="Y39" s="30">
        <v>0</v>
      </c>
      <c r="Z39" s="30">
        <v>0</v>
      </c>
      <c r="AA39" s="32">
        <v>0</v>
      </c>
      <c r="AB39" s="30">
        <v>0</v>
      </c>
      <c r="AC39" s="30">
        <v>0</v>
      </c>
      <c r="AD39" s="30">
        <v>0</v>
      </c>
      <c r="AE39" s="32">
        <v>0</v>
      </c>
      <c r="AF39" s="30">
        <v>0</v>
      </c>
      <c r="AG39" s="30">
        <v>0</v>
      </c>
      <c r="AH39" s="30">
        <v>0</v>
      </c>
      <c r="AI39" s="32">
        <v>0</v>
      </c>
      <c r="AJ39" s="30">
        <v>0</v>
      </c>
      <c r="AK39" s="30">
        <v>0</v>
      </c>
      <c r="AL39" s="30">
        <v>0</v>
      </c>
      <c r="AM39" s="32">
        <v>0</v>
      </c>
      <c r="AN39" s="30">
        <v>0</v>
      </c>
      <c r="AO39" s="30">
        <v>0</v>
      </c>
      <c r="AP39" s="30">
        <v>0</v>
      </c>
      <c r="AQ39" s="32">
        <v>0</v>
      </c>
      <c r="AR39" s="30">
        <v>0</v>
      </c>
      <c r="AS39" s="30">
        <v>0</v>
      </c>
      <c r="AT39" s="30">
        <v>0</v>
      </c>
      <c r="AU39" s="32">
        <v>0</v>
      </c>
      <c r="AV39" s="30">
        <v>0</v>
      </c>
      <c r="AW39" s="30">
        <v>0</v>
      </c>
      <c r="AX39" s="30">
        <v>0</v>
      </c>
      <c r="AY39" s="32">
        <v>0</v>
      </c>
      <c r="AZ39" s="30">
        <v>0</v>
      </c>
      <c r="BA39" s="30">
        <v>0</v>
      </c>
      <c r="BB39" s="30">
        <v>0</v>
      </c>
      <c r="BC39" s="32">
        <v>0</v>
      </c>
      <c r="BD39" s="30">
        <v>0</v>
      </c>
      <c r="BE39" s="30">
        <v>0</v>
      </c>
      <c r="BF39" s="30">
        <v>0</v>
      </c>
      <c r="BG39" s="32">
        <v>0</v>
      </c>
      <c r="BH39" s="30">
        <v>0</v>
      </c>
      <c r="BI39" s="30">
        <v>0</v>
      </c>
      <c r="BJ39" s="30">
        <v>0</v>
      </c>
      <c r="BK39" s="32">
        <v>0</v>
      </c>
      <c r="BL39" s="30">
        <v>0</v>
      </c>
      <c r="BM39" s="30">
        <v>0</v>
      </c>
      <c r="BN39" s="30">
        <v>0</v>
      </c>
      <c r="BO39" s="32">
        <v>0</v>
      </c>
      <c r="BP39" s="30">
        <v>0</v>
      </c>
      <c r="BQ39" s="30">
        <v>0</v>
      </c>
      <c r="BR39" s="30">
        <v>0</v>
      </c>
      <c r="BS39" s="32">
        <v>0</v>
      </c>
      <c r="BT39" s="30">
        <v>0</v>
      </c>
      <c r="BU39" s="30">
        <v>0</v>
      </c>
      <c r="BV39" s="30">
        <v>0</v>
      </c>
      <c r="BW39" s="32">
        <v>0</v>
      </c>
      <c r="BX39" s="30">
        <v>0</v>
      </c>
      <c r="BY39" s="30">
        <v>0</v>
      </c>
      <c r="BZ39" s="30">
        <v>0</v>
      </c>
      <c r="CA39" s="32">
        <v>0</v>
      </c>
      <c r="CB39" s="30">
        <v>0</v>
      </c>
      <c r="CC39" s="30">
        <v>0</v>
      </c>
      <c r="CD39" s="30">
        <v>0</v>
      </c>
      <c r="CE39" s="32">
        <v>0</v>
      </c>
      <c r="CF39" s="30">
        <v>0</v>
      </c>
      <c r="CG39" s="30">
        <v>0</v>
      </c>
      <c r="CH39" s="30">
        <v>0</v>
      </c>
    </row>
    <row r="40" ht="18" customHeight="1" spans="1:86">
      <c r="A40" s="161" t="s">
        <v>387</v>
      </c>
      <c r="B40" s="20" t="s">
        <v>171</v>
      </c>
      <c r="C40" s="28">
        <v>0</v>
      </c>
      <c r="D40" s="30">
        <v>0</v>
      </c>
      <c r="E40" s="30">
        <v>0</v>
      </c>
      <c r="F40" s="30">
        <v>0</v>
      </c>
      <c r="G40" s="30">
        <v>0</v>
      </c>
      <c r="H40" s="30">
        <v>0</v>
      </c>
      <c r="I40" s="30">
        <v>0</v>
      </c>
      <c r="J40" s="30">
        <v>0</v>
      </c>
      <c r="K40" s="30">
        <v>0</v>
      </c>
      <c r="L40" s="30">
        <v>0</v>
      </c>
      <c r="M40" s="34" t="s">
        <v>314</v>
      </c>
      <c r="N40" s="33" t="s">
        <v>314</v>
      </c>
      <c r="O40" s="28">
        <v>0</v>
      </c>
      <c r="P40" s="30">
        <v>0</v>
      </c>
      <c r="Q40" s="34" t="s">
        <v>314</v>
      </c>
      <c r="R40" s="33" t="s">
        <v>314</v>
      </c>
      <c r="S40" s="28">
        <v>0</v>
      </c>
      <c r="T40" s="30">
        <v>0</v>
      </c>
      <c r="U40" s="34" t="s">
        <v>314</v>
      </c>
      <c r="V40" s="33" t="s">
        <v>314</v>
      </c>
      <c r="W40" s="64">
        <v>0</v>
      </c>
      <c r="X40" s="64">
        <v>0</v>
      </c>
      <c r="Y40" s="33" t="s">
        <v>314</v>
      </c>
      <c r="Z40" s="33" t="s">
        <v>314</v>
      </c>
      <c r="AA40" s="28">
        <v>0</v>
      </c>
      <c r="AB40" s="30">
        <v>0</v>
      </c>
      <c r="AC40" s="34" t="s">
        <v>314</v>
      </c>
      <c r="AD40" s="33" t="s">
        <v>314</v>
      </c>
      <c r="AE40" s="28">
        <v>0</v>
      </c>
      <c r="AF40" s="30">
        <v>0</v>
      </c>
      <c r="AG40" s="30">
        <v>0</v>
      </c>
      <c r="AH40" s="30">
        <v>0</v>
      </c>
      <c r="AI40" s="30">
        <v>0</v>
      </c>
      <c r="AJ40" s="30">
        <v>0</v>
      </c>
      <c r="AK40" s="30">
        <v>0</v>
      </c>
      <c r="AL40" s="30">
        <v>0</v>
      </c>
      <c r="AM40" s="30">
        <v>0</v>
      </c>
      <c r="AN40" s="30">
        <v>0</v>
      </c>
      <c r="AO40" s="34" t="s">
        <v>314</v>
      </c>
      <c r="AP40" s="33" t="s">
        <v>314</v>
      </c>
      <c r="AQ40" s="28">
        <v>0</v>
      </c>
      <c r="AR40" s="30">
        <v>0</v>
      </c>
      <c r="AS40" s="34" t="s">
        <v>314</v>
      </c>
      <c r="AT40" s="33" t="s">
        <v>314</v>
      </c>
      <c r="AU40" s="28">
        <v>0</v>
      </c>
      <c r="AV40" s="30">
        <v>0</v>
      </c>
      <c r="AW40" s="34" t="s">
        <v>314</v>
      </c>
      <c r="AX40" s="33" t="s">
        <v>314</v>
      </c>
      <c r="AY40" s="64">
        <v>0</v>
      </c>
      <c r="AZ40" s="64">
        <v>0</v>
      </c>
      <c r="BA40" s="33" t="s">
        <v>314</v>
      </c>
      <c r="BB40" s="33" t="s">
        <v>314</v>
      </c>
      <c r="BC40" s="28">
        <v>0</v>
      </c>
      <c r="BD40" s="30">
        <v>0</v>
      </c>
      <c r="BE40" s="34" t="s">
        <v>314</v>
      </c>
      <c r="BF40" s="33" t="s">
        <v>314</v>
      </c>
      <c r="BG40" s="28">
        <v>0</v>
      </c>
      <c r="BH40" s="30">
        <v>0</v>
      </c>
      <c r="BI40" s="30">
        <v>0</v>
      </c>
      <c r="BJ40" s="30">
        <v>0</v>
      </c>
      <c r="BK40" s="30">
        <v>0</v>
      </c>
      <c r="BL40" s="30">
        <v>0</v>
      </c>
      <c r="BM40" s="30">
        <v>0</v>
      </c>
      <c r="BN40" s="30">
        <v>0</v>
      </c>
      <c r="BO40" s="30">
        <v>0</v>
      </c>
      <c r="BP40" s="30">
        <v>0</v>
      </c>
      <c r="BQ40" s="34" t="s">
        <v>314</v>
      </c>
      <c r="BR40" s="33" t="s">
        <v>314</v>
      </c>
      <c r="BS40" s="28">
        <v>0</v>
      </c>
      <c r="BT40" s="30">
        <v>0</v>
      </c>
      <c r="BU40" s="34" t="s">
        <v>314</v>
      </c>
      <c r="BV40" s="33" t="s">
        <v>314</v>
      </c>
      <c r="BW40" s="28">
        <v>0</v>
      </c>
      <c r="BX40" s="30">
        <v>0</v>
      </c>
      <c r="BY40" s="34" t="s">
        <v>314</v>
      </c>
      <c r="BZ40" s="33" t="s">
        <v>314</v>
      </c>
      <c r="CA40" s="64">
        <v>0</v>
      </c>
      <c r="CB40" s="64">
        <v>0</v>
      </c>
      <c r="CC40" s="33" t="s">
        <v>314</v>
      </c>
      <c r="CD40" s="33" t="s">
        <v>314</v>
      </c>
      <c r="CE40" s="28">
        <v>0</v>
      </c>
      <c r="CF40" s="30">
        <v>0</v>
      </c>
      <c r="CG40" s="34" t="s">
        <v>314</v>
      </c>
      <c r="CH40" s="33" t="s">
        <v>314</v>
      </c>
    </row>
    <row r="41" ht="18" customHeight="1" spans="1:86">
      <c r="A41" s="161" t="s">
        <v>388</v>
      </c>
      <c r="B41" s="20" t="s">
        <v>175</v>
      </c>
      <c r="C41" s="31">
        <v>0</v>
      </c>
      <c r="D41" s="30">
        <v>0</v>
      </c>
      <c r="E41" s="30">
        <v>0</v>
      </c>
      <c r="F41" s="30">
        <v>0</v>
      </c>
      <c r="G41" s="32">
        <v>1</v>
      </c>
      <c r="H41" s="30">
        <v>170000</v>
      </c>
      <c r="I41" s="30">
        <v>2833.33</v>
      </c>
      <c r="J41" s="30">
        <v>167166.67</v>
      </c>
      <c r="K41" s="32">
        <v>1</v>
      </c>
      <c r="L41" s="30">
        <v>170000</v>
      </c>
      <c r="M41" s="29">
        <v>2833.33</v>
      </c>
      <c r="N41" s="29">
        <v>167166.67</v>
      </c>
      <c r="O41" s="32">
        <v>0</v>
      </c>
      <c r="P41" s="30">
        <v>0</v>
      </c>
      <c r="Q41" s="29">
        <v>0</v>
      </c>
      <c r="R41" s="29">
        <v>0</v>
      </c>
      <c r="S41" s="32">
        <v>0</v>
      </c>
      <c r="T41" s="30">
        <v>0</v>
      </c>
      <c r="U41" s="29">
        <v>0</v>
      </c>
      <c r="V41" s="29">
        <v>0</v>
      </c>
      <c r="W41" s="36">
        <v>0</v>
      </c>
      <c r="X41" s="29">
        <v>0</v>
      </c>
      <c r="Y41" s="29">
        <v>0</v>
      </c>
      <c r="Z41" s="29">
        <v>0</v>
      </c>
      <c r="AA41" s="32">
        <v>0</v>
      </c>
      <c r="AB41" s="30">
        <v>0</v>
      </c>
      <c r="AC41" s="29">
        <v>0</v>
      </c>
      <c r="AD41" s="29">
        <v>0</v>
      </c>
      <c r="AE41" s="32">
        <v>0</v>
      </c>
      <c r="AF41" s="30">
        <v>0</v>
      </c>
      <c r="AG41" s="30">
        <v>0</v>
      </c>
      <c r="AH41" s="30">
        <v>0</v>
      </c>
      <c r="AI41" s="32">
        <v>1</v>
      </c>
      <c r="AJ41" s="30">
        <v>170000</v>
      </c>
      <c r="AK41" s="30">
        <v>2833.33</v>
      </c>
      <c r="AL41" s="30">
        <v>167166.67</v>
      </c>
      <c r="AM41" s="32">
        <v>1</v>
      </c>
      <c r="AN41" s="30">
        <v>170000</v>
      </c>
      <c r="AO41" s="29">
        <v>2833.33</v>
      </c>
      <c r="AP41" s="29">
        <v>167166.67</v>
      </c>
      <c r="AQ41" s="32">
        <v>0</v>
      </c>
      <c r="AR41" s="30">
        <v>0</v>
      </c>
      <c r="AS41" s="29">
        <v>0</v>
      </c>
      <c r="AT41" s="29">
        <v>0</v>
      </c>
      <c r="AU41" s="32">
        <v>0</v>
      </c>
      <c r="AV41" s="30">
        <v>0</v>
      </c>
      <c r="AW41" s="29">
        <v>0</v>
      </c>
      <c r="AX41" s="29">
        <v>0</v>
      </c>
      <c r="AY41" s="36">
        <v>0</v>
      </c>
      <c r="AZ41" s="29">
        <v>0</v>
      </c>
      <c r="BA41" s="29">
        <v>0</v>
      </c>
      <c r="BB41" s="29">
        <v>0</v>
      </c>
      <c r="BC41" s="32">
        <v>0</v>
      </c>
      <c r="BD41" s="30">
        <v>0</v>
      </c>
      <c r="BE41" s="29">
        <v>0</v>
      </c>
      <c r="BF41" s="29">
        <v>0</v>
      </c>
      <c r="BG41" s="32">
        <v>0</v>
      </c>
      <c r="BH41" s="30">
        <v>0</v>
      </c>
      <c r="BI41" s="30">
        <v>0</v>
      </c>
      <c r="BJ41" s="30">
        <v>0</v>
      </c>
      <c r="BK41" s="32">
        <v>0</v>
      </c>
      <c r="BL41" s="30">
        <v>0</v>
      </c>
      <c r="BM41" s="30">
        <v>0</v>
      </c>
      <c r="BN41" s="30">
        <v>0</v>
      </c>
      <c r="BO41" s="32">
        <v>0</v>
      </c>
      <c r="BP41" s="30">
        <v>0</v>
      </c>
      <c r="BQ41" s="29">
        <v>0</v>
      </c>
      <c r="BR41" s="29">
        <v>0</v>
      </c>
      <c r="BS41" s="32">
        <v>0</v>
      </c>
      <c r="BT41" s="30">
        <v>0</v>
      </c>
      <c r="BU41" s="29">
        <v>0</v>
      </c>
      <c r="BV41" s="29">
        <v>0</v>
      </c>
      <c r="BW41" s="32">
        <v>0</v>
      </c>
      <c r="BX41" s="30">
        <v>0</v>
      </c>
      <c r="BY41" s="29">
        <v>0</v>
      </c>
      <c r="BZ41" s="29">
        <v>0</v>
      </c>
      <c r="CA41" s="36">
        <v>0</v>
      </c>
      <c r="CB41" s="29">
        <v>0</v>
      </c>
      <c r="CC41" s="29">
        <v>0</v>
      </c>
      <c r="CD41" s="29">
        <v>0</v>
      </c>
      <c r="CE41" s="32">
        <v>0</v>
      </c>
      <c r="CF41" s="30">
        <v>0</v>
      </c>
      <c r="CG41" s="29">
        <v>0</v>
      </c>
      <c r="CH41" s="29">
        <v>0</v>
      </c>
    </row>
    <row r="42" ht="18" customHeight="1" spans="1:86">
      <c r="A42" s="161" t="s">
        <v>389</v>
      </c>
      <c r="B42" s="20" t="s">
        <v>179</v>
      </c>
      <c r="C42" s="31">
        <v>0</v>
      </c>
      <c r="D42" s="30">
        <v>0</v>
      </c>
      <c r="E42" s="30">
        <v>0</v>
      </c>
      <c r="F42" s="30">
        <v>0</v>
      </c>
      <c r="G42" s="32">
        <v>0</v>
      </c>
      <c r="H42" s="30">
        <v>0</v>
      </c>
      <c r="I42" s="30">
        <v>0</v>
      </c>
      <c r="J42" s="30">
        <v>0</v>
      </c>
      <c r="K42" s="32">
        <v>0</v>
      </c>
      <c r="L42" s="30">
        <v>0</v>
      </c>
      <c r="M42" s="30">
        <v>0</v>
      </c>
      <c r="N42" s="30">
        <v>0</v>
      </c>
      <c r="O42" s="32">
        <v>0</v>
      </c>
      <c r="P42" s="30">
        <v>0</v>
      </c>
      <c r="Q42" s="30">
        <v>0</v>
      </c>
      <c r="R42" s="30">
        <v>0</v>
      </c>
      <c r="S42" s="32">
        <v>0</v>
      </c>
      <c r="T42" s="30">
        <v>0</v>
      </c>
      <c r="U42" s="30">
        <v>0</v>
      </c>
      <c r="V42" s="30">
        <v>0</v>
      </c>
      <c r="W42" s="32">
        <v>0</v>
      </c>
      <c r="X42" s="30">
        <v>0</v>
      </c>
      <c r="Y42" s="30">
        <v>0</v>
      </c>
      <c r="Z42" s="30">
        <v>0</v>
      </c>
      <c r="AA42" s="32">
        <v>0</v>
      </c>
      <c r="AB42" s="30">
        <v>0</v>
      </c>
      <c r="AC42" s="30">
        <v>0</v>
      </c>
      <c r="AD42" s="30">
        <v>0</v>
      </c>
      <c r="AE42" s="32">
        <v>0</v>
      </c>
      <c r="AF42" s="30">
        <v>0</v>
      </c>
      <c r="AG42" s="30">
        <v>0</v>
      </c>
      <c r="AH42" s="30">
        <v>0</v>
      </c>
      <c r="AI42" s="32">
        <v>0</v>
      </c>
      <c r="AJ42" s="30">
        <v>0</v>
      </c>
      <c r="AK42" s="30">
        <v>0</v>
      </c>
      <c r="AL42" s="30">
        <v>0</v>
      </c>
      <c r="AM42" s="32">
        <v>0</v>
      </c>
      <c r="AN42" s="30">
        <v>0</v>
      </c>
      <c r="AO42" s="30">
        <v>0</v>
      </c>
      <c r="AP42" s="30">
        <v>0</v>
      </c>
      <c r="AQ42" s="32">
        <v>0</v>
      </c>
      <c r="AR42" s="30">
        <v>0</v>
      </c>
      <c r="AS42" s="30">
        <v>0</v>
      </c>
      <c r="AT42" s="30">
        <v>0</v>
      </c>
      <c r="AU42" s="32">
        <v>0</v>
      </c>
      <c r="AV42" s="30">
        <v>0</v>
      </c>
      <c r="AW42" s="30">
        <v>0</v>
      </c>
      <c r="AX42" s="30">
        <v>0</v>
      </c>
      <c r="AY42" s="32">
        <v>0</v>
      </c>
      <c r="AZ42" s="30">
        <v>0</v>
      </c>
      <c r="BA42" s="30">
        <v>0</v>
      </c>
      <c r="BB42" s="30">
        <v>0</v>
      </c>
      <c r="BC42" s="32">
        <v>0</v>
      </c>
      <c r="BD42" s="30">
        <v>0</v>
      </c>
      <c r="BE42" s="30">
        <v>0</v>
      </c>
      <c r="BF42" s="30">
        <v>0</v>
      </c>
      <c r="BG42" s="32">
        <v>0</v>
      </c>
      <c r="BH42" s="30">
        <v>0</v>
      </c>
      <c r="BI42" s="30">
        <v>0</v>
      </c>
      <c r="BJ42" s="30">
        <v>0</v>
      </c>
      <c r="BK42" s="32">
        <v>0</v>
      </c>
      <c r="BL42" s="30">
        <v>0</v>
      </c>
      <c r="BM42" s="30">
        <v>0</v>
      </c>
      <c r="BN42" s="30">
        <v>0</v>
      </c>
      <c r="BO42" s="32">
        <v>0</v>
      </c>
      <c r="BP42" s="30">
        <v>0</v>
      </c>
      <c r="BQ42" s="30">
        <v>0</v>
      </c>
      <c r="BR42" s="30">
        <v>0</v>
      </c>
      <c r="BS42" s="32">
        <v>0</v>
      </c>
      <c r="BT42" s="30">
        <v>0</v>
      </c>
      <c r="BU42" s="30">
        <v>0</v>
      </c>
      <c r="BV42" s="30">
        <v>0</v>
      </c>
      <c r="BW42" s="32">
        <v>0</v>
      </c>
      <c r="BX42" s="30">
        <v>0</v>
      </c>
      <c r="BY42" s="30">
        <v>0</v>
      </c>
      <c r="BZ42" s="30">
        <v>0</v>
      </c>
      <c r="CA42" s="32">
        <v>0</v>
      </c>
      <c r="CB42" s="30">
        <v>0</v>
      </c>
      <c r="CC42" s="30">
        <v>0</v>
      </c>
      <c r="CD42" s="30">
        <v>0</v>
      </c>
      <c r="CE42" s="32">
        <v>0</v>
      </c>
      <c r="CF42" s="30">
        <v>0</v>
      </c>
      <c r="CG42" s="30">
        <v>0</v>
      </c>
      <c r="CH42" s="30">
        <v>0</v>
      </c>
    </row>
    <row r="43" ht="18" customHeight="1" spans="1:86">
      <c r="A43" s="168" t="s">
        <v>390</v>
      </c>
      <c r="B43" s="20" t="s">
        <v>183</v>
      </c>
      <c r="C43" s="33" t="s">
        <v>314</v>
      </c>
      <c r="D43" s="33" t="s">
        <v>314</v>
      </c>
      <c r="E43" s="33" t="s">
        <v>314</v>
      </c>
      <c r="F43" s="28">
        <v>0</v>
      </c>
      <c r="G43" s="32">
        <v>0</v>
      </c>
      <c r="H43" s="34" t="s">
        <v>314</v>
      </c>
      <c r="I43" s="33" t="s">
        <v>314</v>
      </c>
      <c r="J43" s="28">
        <v>0</v>
      </c>
      <c r="K43" s="34" t="s">
        <v>314</v>
      </c>
      <c r="L43" s="33" t="s">
        <v>314</v>
      </c>
      <c r="M43" s="33" t="s">
        <v>314</v>
      </c>
      <c r="N43" s="33" t="s">
        <v>314</v>
      </c>
      <c r="O43" s="33" t="s">
        <v>314</v>
      </c>
      <c r="P43" s="33" t="s">
        <v>314</v>
      </c>
      <c r="Q43" s="33" t="s">
        <v>314</v>
      </c>
      <c r="R43" s="33" t="s">
        <v>314</v>
      </c>
      <c r="S43" s="33" t="s">
        <v>314</v>
      </c>
      <c r="T43" s="33" t="s">
        <v>314</v>
      </c>
      <c r="U43" s="33" t="s">
        <v>314</v>
      </c>
      <c r="V43" s="33" t="s">
        <v>314</v>
      </c>
      <c r="W43" s="33" t="s">
        <v>314</v>
      </c>
      <c r="X43" s="33" t="s">
        <v>314</v>
      </c>
      <c r="Y43" s="33" t="s">
        <v>314</v>
      </c>
      <c r="Z43" s="33" t="s">
        <v>314</v>
      </c>
      <c r="AA43" s="33" t="s">
        <v>314</v>
      </c>
      <c r="AB43" s="33" t="s">
        <v>314</v>
      </c>
      <c r="AC43" s="33" t="s">
        <v>314</v>
      </c>
      <c r="AD43" s="33" t="s">
        <v>314</v>
      </c>
      <c r="AE43" s="33" t="s">
        <v>314</v>
      </c>
      <c r="AF43" s="33" t="s">
        <v>314</v>
      </c>
      <c r="AG43" s="33" t="s">
        <v>314</v>
      </c>
      <c r="AH43" s="28">
        <v>0</v>
      </c>
      <c r="AI43" s="32">
        <v>0</v>
      </c>
      <c r="AJ43" s="34" t="s">
        <v>314</v>
      </c>
      <c r="AK43" s="33" t="s">
        <v>314</v>
      </c>
      <c r="AL43" s="28">
        <v>0</v>
      </c>
      <c r="AM43" s="34" t="s">
        <v>314</v>
      </c>
      <c r="AN43" s="33" t="s">
        <v>314</v>
      </c>
      <c r="AO43" s="33" t="s">
        <v>314</v>
      </c>
      <c r="AP43" s="33" t="s">
        <v>314</v>
      </c>
      <c r="AQ43" s="33" t="s">
        <v>314</v>
      </c>
      <c r="AR43" s="33" t="s">
        <v>314</v>
      </c>
      <c r="AS43" s="33" t="s">
        <v>314</v>
      </c>
      <c r="AT43" s="33" t="s">
        <v>314</v>
      </c>
      <c r="AU43" s="33" t="s">
        <v>314</v>
      </c>
      <c r="AV43" s="33" t="s">
        <v>314</v>
      </c>
      <c r="AW43" s="33" t="s">
        <v>314</v>
      </c>
      <c r="AX43" s="33" t="s">
        <v>314</v>
      </c>
      <c r="AY43" s="33" t="s">
        <v>314</v>
      </c>
      <c r="AZ43" s="33" t="s">
        <v>314</v>
      </c>
      <c r="BA43" s="33" t="s">
        <v>314</v>
      </c>
      <c r="BB43" s="33" t="s">
        <v>314</v>
      </c>
      <c r="BC43" s="33" t="s">
        <v>314</v>
      </c>
      <c r="BD43" s="33" t="s">
        <v>314</v>
      </c>
      <c r="BE43" s="33" t="s">
        <v>314</v>
      </c>
      <c r="BF43" s="33" t="s">
        <v>314</v>
      </c>
      <c r="BG43" s="33" t="s">
        <v>314</v>
      </c>
      <c r="BH43" s="33" t="s">
        <v>314</v>
      </c>
      <c r="BI43" s="33" t="s">
        <v>314</v>
      </c>
      <c r="BJ43" s="28">
        <v>0</v>
      </c>
      <c r="BK43" s="32">
        <v>0</v>
      </c>
      <c r="BL43" s="34" t="s">
        <v>314</v>
      </c>
      <c r="BM43" s="33" t="s">
        <v>314</v>
      </c>
      <c r="BN43" s="28">
        <v>0</v>
      </c>
      <c r="BO43" s="34" t="s">
        <v>314</v>
      </c>
      <c r="BP43" s="33" t="s">
        <v>314</v>
      </c>
      <c r="BQ43" s="33" t="s">
        <v>314</v>
      </c>
      <c r="BR43" s="33" t="s">
        <v>314</v>
      </c>
      <c r="BS43" s="33" t="s">
        <v>314</v>
      </c>
      <c r="BT43" s="33" t="s">
        <v>314</v>
      </c>
      <c r="BU43" s="33" t="s">
        <v>314</v>
      </c>
      <c r="BV43" s="33" t="s">
        <v>314</v>
      </c>
      <c r="BW43" s="33" t="s">
        <v>314</v>
      </c>
      <c r="BX43" s="33" t="s">
        <v>314</v>
      </c>
      <c r="BY43" s="33" t="s">
        <v>314</v>
      </c>
      <c r="BZ43" s="33" t="s">
        <v>314</v>
      </c>
      <c r="CA43" s="33" t="s">
        <v>314</v>
      </c>
      <c r="CB43" s="33" t="s">
        <v>314</v>
      </c>
      <c r="CC43" s="33" t="s">
        <v>314</v>
      </c>
      <c r="CD43" s="33" t="s">
        <v>314</v>
      </c>
      <c r="CE43" s="33" t="s">
        <v>314</v>
      </c>
      <c r="CF43" s="33" t="s">
        <v>314</v>
      </c>
      <c r="CG43" s="33" t="s">
        <v>314</v>
      </c>
      <c r="CH43" s="33" t="s">
        <v>314</v>
      </c>
    </row>
    <row r="44" ht="18" customHeight="1" spans="1:86">
      <c r="A44" s="161" t="s">
        <v>391</v>
      </c>
      <c r="B44" s="20" t="s">
        <v>187</v>
      </c>
      <c r="C44" s="24" t="s">
        <v>314</v>
      </c>
      <c r="D44" s="24" t="s">
        <v>314</v>
      </c>
      <c r="E44" s="24" t="s">
        <v>314</v>
      </c>
      <c r="F44" s="28">
        <v>0</v>
      </c>
      <c r="G44" s="32">
        <v>0</v>
      </c>
      <c r="H44" s="26" t="s">
        <v>314</v>
      </c>
      <c r="I44" s="24" t="s">
        <v>314</v>
      </c>
      <c r="J44" s="28">
        <v>0</v>
      </c>
      <c r="K44" s="26" t="s">
        <v>314</v>
      </c>
      <c r="L44" s="24" t="s">
        <v>314</v>
      </c>
      <c r="M44" s="24" t="s">
        <v>314</v>
      </c>
      <c r="N44" s="24" t="s">
        <v>314</v>
      </c>
      <c r="O44" s="24" t="s">
        <v>314</v>
      </c>
      <c r="P44" s="24" t="s">
        <v>314</v>
      </c>
      <c r="Q44" s="24" t="s">
        <v>314</v>
      </c>
      <c r="R44" s="24" t="s">
        <v>314</v>
      </c>
      <c r="S44" s="24" t="s">
        <v>314</v>
      </c>
      <c r="T44" s="24" t="s">
        <v>314</v>
      </c>
      <c r="U44" s="24" t="s">
        <v>314</v>
      </c>
      <c r="V44" s="24" t="s">
        <v>314</v>
      </c>
      <c r="W44" s="24" t="s">
        <v>314</v>
      </c>
      <c r="X44" s="24" t="s">
        <v>314</v>
      </c>
      <c r="Y44" s="24" t="s">
        <v>314</v>
      </c>
      <c r="Z44" s="24" t="s">
        <v>314</v>
      </c>
      <c r="AA44" s="24" t="s">
        <v>314</v>
      </c>
      <c r="AB44" s="24" t="s">
        <v>314</v>
      </c>
      <c r="AC44" s="24" t="s">
        <v>314</v>
      </c>
      <c r="AD44" s="24" t="s">
        <v>314</v>
      </c>
      <c r="AE44" s="24" t="s">
        <v>314</v>
      </c>
      <c r="AF44" s="24" t="s">
        <v>314</v>
      </c>
      <c r="AG44" s="24" t="s">
        <v>314</v>
      </c>
      <c r="AH44" s="28">
        <v>0</v>
      </c>
      <c r="AI44" s="32">
        <v>0</v>
      </c>
      <c r="AJ44" s="26" t="s">
        <v>314</v>
      </c>
      <c r="AK44" s="24" t="s">
        <v>314</v>
      </c>
      <c r="AL44" s="28">
        <v>0</v>
      </c>
      <c r="AM44" s="26" t="s">
        <v>314</v>
      </c>
      <c r="AN44" s="24" t="s">
        <v>314</v>
      </c>
      <c r="AO44" s="24" t="s">
        <v>314</v>
      </c>
      <c r="AP44" s="24" t="s">
        <v>314</v>
      </c>
      <c r="AQ44" s="24" t="s">
        <v>314</v>
      </c>
      <c r="AR44" s="24" t="s">
        <v>314</v>
      </c>
      <c r="AS44" s="24" t="s">
        <v>314</v>
      </c>
      <c r="AT44" s="24" t="s">
        <v>314</v>
      </c>
      <c r="AU44" s="24" t="s">
        <v>314</v>
      </c>
      <c r="AV44" s="24" t="s">
        <v>314</v>
      </c>
      <c r="AW44" s="24" t="s">
        <v>314</v>
      </c>
      <c r="AX44" s="24" t="s">
        <v>314</v>
      </c>
      <c r="AY44" s="24" t="s">
        <v>314</v>
      </c>
      <c r="AZ44" s="24" t="s">
        <v>314</v>
      </c>
      <c r="BA44" s="24" t="s">
        <v>314</v>
      </c>
      <c r="BB44" s="24" t="s">
        <v>314</v>
      </c>
      <c r="BC44" s="24" t="s">
        <v>314</v>
      </c>
      <c r="BD44" s="24" t="s">
        <v>314</v>
      </c>
      <c r="BE44" s="24" t="s">
        <v>314</v>
      </c>
      <c r="BF44" s="24" t="s">
        <v>314</v>
      </c>
      <c r="BG44" s="24" t="s">
        <v>314</v>
      </c>
      <c r="BH44" s="24" t="s">
        <v>314</v>
      </c>
      <c r="BI44" s="24" t="s">
        <v>314</v>
      </c>
      <c r="BJ44" s="28">
        <v>0</v>
      </c>
      <c r="BK44" s="32">
        <v>0</v>
      </c>
      <c r="BL44" s="26" t="s">
        <v>314</v>
      </c>
      <c r="BM44" s="24" t="s">
        <v>314</v>
      </c>
      <c r="BN44" s="28">
        <v>0</v>
      </c>
      <c r="BO44" s="26" t="s">
        <v>314</v>
      </c>
      <c r="BP44" s="24" t="s">
        <v>314</v>
      </c>
      <c r="BQ44" s="24" t="s">
        <v>314</v>
      </c>
      <c r="BR44" s="24" t="s">
        <v>314</v>
      </c>
      <c r="BS44" s="24" t="s">
        <v>314</v>
      </c>
      <c r="BT44" s="24" t="s">
        <v>314</v>
      </c>
      <c r="BU44" s="24" t="s">
        <v>314</v>
      </c>
      <c r="BV44" s="24" t="s">
        <v>314</v>
      </c>
      <c r="BW44" s="24" t="s">
        <v>314</v>
      </c>
      <c r="BX44" s="24" t="s">
        <v>314</v>
      </c>
      <c r="BY44" s="24" t="s">
        <v>314</v>
      </c>
      <c r="BZ44" s="24" t="s">
        <v>314</v>
      </c>
      <c r="CA44" s="24" t="s">
        <v>314</v>
      </c>
      <c r="CB44" s="24" t="s">
        <v>314</v>
      </c>
      <c r="CC44" s="24" t="s">
        <v>314</v>
      </c>
      <c r="CD44" s="24" t="s">
        <v>314</v>
      </c>
      <c r="CE44" s="24" t="s">
        <v>314</v>
      </c>
      <c r="CF44" s="24" t="s">
        <v>314</v>
      </c>
      <c r="CG44" s="24" t="s">
        <v>314</v>
      </c>
      <c r="CH44" s="24" t="s">
        <v>314</v>
      </c>
    </row>
    <row r="45" ht="18" customHeight="1" spans="1:86">
      <c r="A45" s="161" t="s">
        <v>392</v>
      </c>
      <c r="B45" s="20" t="s">
        <v>191</v>
      </c>
      <c r="C45" s="24" t="s">
        <v>314</v>
      </c>
      <c r="D45" s="24" t="s">
        <v>314</v>
      </c>
      <c r="E45" s="24" t="s">
        <v>314</v>
      </c>
      <c r="F45" s="28">
        <v>0</v>
      </c>
      <c r="G45" s="32">
        <v>0</v>
      </c>
      <c r="H45" s="26" t="s">
        <v>314</v>
      </c>
      <c r="I45" s="24" t="s">
        <v>314</v>
      </c>
      <c r="J45" s="28">
        <v>0</v>
      </c>
      <c r="K45" s="26" t="s">
        <v>314</v>
      </c>
      <c r="L45" s="24" t="s">
        <v>314</v>
      </c>
      <c r="M45" s="24" t="s">
        <v>314</v>
      </c>
      <c r="N45" s="24" t="s">
        <v>314</v>
      </c>
      <c r="O45" s="24" t="s">
        <v>314</v>
      </c>
      <c r="P45" s="24" t="s">
        <v>314</v>
      </c>
      <c r="Q45" s="24" t="s">
        <v>314</v>
      </c>
      <c r="R45" s="24" t="s">
        <v>314</v>
      </c>
      <c r="S45" s="24" t="s">
        <v>314</v>
      </c>
      <c r="T45" s="24" t="s">
        <v>314</v>
      </c>
      <c r="U45" s="24" t="s">
        <v>314</v>
      </c>
      <c r="V45" s="24" t="s">
        <v>314</v>
      </c>
      <c r="W45" s="24" t="s">
        <v>314</v>
      </c>
      <c r="X45" s="24" t="s">
        <v>314</v>
      </c>
      <c r="Y45" s="24" t="s">
        <v>314</v>
      </c>
      <c r="Z45" s="24" t="s">
        <v>314</v>
      </c>
      <c r="AA45" s="24" t="s">
        <v>314</v>
      </c>
      <c r="AB45" s="24" t="s">
        <v>314</v>
      </c>
      <c r="AC45" s="24" t="s">
        <v>314</v>
      </c>
      <c r="AD45" s="24" t="s">
        <v>314</v>
      </c>
      <c r="AE45" s="24" t="s">
        <v>314</v>
      </c>
      <c r="AF45" s="24" t="s">
        <v>314</v>
      </c>
      <c r="AG45" s="24" t="s">
        <v>314</v>
      </c>
      <c r="AH45" s="28">
        <v>0</v>
      </c>
      <c r="AI45" s="32">
        <v>0</v>
      </c>
      <c r="AJ45" s="26" t="s">
        <v>314</v>
      </c>
      <c r="AK45" s="24" t="s">
        <v>314</v>
      </c>
      <c r="AL45" s="28">
        <v>0</v>
      </c>
      <c r="AM45" s="26" t="s">
        <v>314</v>
      </c>
      <c r="AN45" s="24" t="s">
        <v>314</v>
      </c>
      <c r="AO45" s="24" t="s">
        <v>314</v>
      </c>
      <c r="AP45" s="24" t="s">
        <v>314</v>
      </c>
      <c r="AQ45" s="24" t="s">
        <v>314</v>
      </c>
      <c r="AR45" s="24" t="s">
        <v>314</v>
      </c>
      <c r="AS45" s="24" t="s">
        <v>314</v>
      </c>
      <c r="AT45" s="24" t="s">
        <v>314</v>
      </c>
      <c r="AU45" s="24" t="s">
        <v>314</v>
      </c>
      <c r="AV45" s="24" t="s">
        <v>314</v>
      </c>
      <c r="AW45" s="24" t="s">
        <v>314</v>
      </c>
      <c r="AX45" s="24" t="s">
        <v>314</v>
      </c>
      <c r="AY45" s="24" t="s">
        <v>314</v>
      </c>
      <c r="AZ45" s="24" t="s">
        <v>314</v>
      </c>
      <c r="BA45" s="24" t="s">
        <v>314</v>
      </c>
      <c r="BB45" s="24" t="s">
        <v>314</v>
      </c>
      <c r="BC45" s="24" t="s">
        <v>314</v>
      </c>
      <c r="BD45" s="24" t="s">
        <v>314</v>
      </c>
      <c r="BE45" s="24" t="s">
        <v>314</v>
      </c>
      <c r="BF45" s="24" t="s">
        <v>314</v>
      </c>
      <c r="BG45" s="24" t="s">
        <v>314</v>
      </c>
      <c r="BH45" s="24" t="s">
        <v>314</v>
      </c>
      <c r="BI45" s="24" t="s">
        <v>314</v>
      </c>
      <c r="BJ45" s="28">
        <v>0</v>
      </c>
      <c r="BK45" s="32">
        <v>0</v>
      </c>
      <c r="BL45" s="26" t="s">
        <v>314</v>
      </c>
      <c r="BM45" s="24" t="s">
        <v>314</v>
      </c>
      <c r="BN45" s="28">
        <v>0</v>
      </c>
      <c r="BO45" s="26" t="s">
        <v>314</v>
      </c>
      <c r="BP45" s="24" t="s">
        <v>314</v>
      </c>
      <c r="BQ45" s="24" t="s">
        <v>314</v>
      </c>
      <c r="BR45" s="24" t="s">
        <v>314</v>
      </c>
      <c r="BS45" s="24" t="s">
        <v>314</v>
      </c>
      <c r="BT45" s="24" t="s">
        <v>314</v>
      </c>
      <c r="BU45" s="24" t="s">
        <v>314</v>
      </c>
      <c r="BV45" s="24" t="s">
        <v>314</v>
      </c>
      <c r="BW45" s="24" t="s">
        <v>314</v>
      </c>
      <c r="BX45" s="24" t="s">
        <v>314</v>
      </c>
      <c r="BY45" s="24" t="s">
        <v>314</v>
      </c>
      <c r="BZ45" s="24" t="s">
        <v>314</v>
      </c>
      <c r="CA45" s="24" t="s">
        <v>314</v>
      </c>
      <c r="CB45" s="24" t="s">
        <v>314</v>
      </c>
      <c r="CC45" s="24" t="s">
        <v>314</v>
      </c>
      <c r="CD45" s="24" t="s">
        <v>314</v>
      </c>
      <c r="CE45" s="24" t="s">
        <v>314</v>
      </c>
      <c r="CF45" s="24" t="s">
        <v>314</v>
      </c>
      <c r="CG45" s="24" t="s">
        <v>314</v>
      </c>
      <c r="CH45" s="24" t="s">
        <v>314</v>
      </c>
    </row>
    <row r="46" ht="18" customHeight="1" spans="1:86">
      <c r="A46" s="168" t="s">
        <v>393</v>
      </c>
      <c r="B46" s="20" t="s">
        <v>195</v>
      </c>
      <c r="C46" s="24" t="s">
        <v>314</v>
      </c>
      <c r="D46" s="24" t="s">
        <v>314</v>
      </c>
      <c r="E46" s="24" t="s">
        <v>314</v>
      </c>
      <c r="F46" s="28">
        <v>453614825.69</v>
      </c>
      <c r="G46" s="34" t="s">
        <v>314</v>
      </c>
      <c r="H46" s="24" t="s">
        <v>314</v>
      </c>
      <c r="I46" s="24" t="s">
        <v>314</v>
      </c>
      <c r="J46" s="28">
        <v>393982299.44</v>
      </c>
      <c r="K46" s="26" t="s">
        <v>314</v>
      </c>
      <c r="L46" s="24" t="s">
        <v>314</v>
      </c>
      <c r="M46" s="24" t="s">
        <v>314</v>
      </c>
      <c r="N46" s="24" t="s">
        <v>314</v>
      </c>
      <c r="O46" s="24" t="s">
        <v>314</v>
      </c>
      <c r="P46" s="24" t="s">
        <v>314</v>
      </c>
      <c r="Q46" s="24" t="s">
        <v>314</v>
      </c>
      <c r="R46" s="24" t="s">
        <v>314</v>
      </c>
      <c r="S46" s="24" t="s">
        <v>314</v>
      </c>
      <c r="T46" s="24" t="s">
        <v>314</v>
      </c>
      <c r="U46" s="24" t="s">
        <v>314</v>
      </c>
      <c r="V46" s="24" t="s">
        <v>314</v>
      </c>
      <c r="W46" s="24" t="s">
        <v>314</v>
      </c>
      <c r="X46" s="24" t="s">
        <v>314</v>
      </c>
      <c r="Y46" s="24" t="s">
        <v>314</v>
      </c>
      <c r="Z46" s="24" t="s">
        <v>314</v>
      </c>
      <c r="AA46" s="24" t="s">
        <v>314</v>
      </c>
      <c r="AB46" s="24" t="s">
        <v>314</v>
      </c>
      <c r="AC46" s="24" t="s">
        <v>314</v>
      </c>
      <c r="AD46" s="24" t="s">
        <v>314</v>
      </c>
      <c r="AE46" s="24" t="s">
        <v>314</v>
      </c>
      <c r="AF46" s="24" t="s">
        <v>314</v>
      </c>
      <c r="AG46" s="24" t="s">
        <v>314</v>
      </c>
      <c r="AH46" s="28">
        <v>453614825.69</v>
      </c>
      <c r="AI46" s="34" t="s">
        <v>314</v>
      </c>
      <c r="AJ46" s="24" t="s">
        <v>314</v>
      </c>
      <c r="AK46" s="24" t="s">
        <v>314</v>
      </c>
      <c r="AL46" s="28">
        <v>393982299.44</v>
      </c>
      <c r="AM46" s="26" t="s">
        <v>314</v>
      </c>
      <c r="AN46" s="24" t="s">
        <v>314</v>
      </c>
      <c r="AO46" s="24" t="s">
        <v>314</v>
      </c>
      <c r="AP46" s="24" t="s">
        <v>314</v>
      </c>
      <c r="AQ46" s="24" t="s">
        <v>314</v>
      </c>
      <c r="AR46" s="24" t="s">
        <v>314</v>
      </c>
      <c r="AS46" s="24" t="s">
        <v>314</v>
      </c>
      <c r="AT46" s="24" t="s">
        <v>314</v>
      </c>
      <c r="AU46" s="24" t="s">
        <v>314</v>
      </c>
      <c r="AV46" s="24" t="s">
        <v>314</v>
      </c>
      <c r="AW46" s="24" t="s">
        <v>314</v>
      </c>
      <c r="AX46" s="24" t="s">
        <v>314</v>
      </c>
      <c r="AY46" s="24" t="s">
        <v>314</v>
      </c>
      <c r="AZ46" s="24" t="s">
        <v>314</v>
      </c>
      <c r="BA46" s="24" t="s">
        <v>314</v>
      </c>
      <c r="BB46" s="24" t="s">
        <v>314</v>
      </c>
      <c r="BC46" s="24" t="s">
        <v>314</v>
      </c>
      <c r="BD46" s="24" t="s">
        <v>314</v>
      </c>
      <c r="BE46" s="24" t="s">
        <v>314</v>
      </c>
      <c r="BF46" s="24" t="s">
        <v>314</v>
      </c>
      <c r="BG46" s="24" t="s">
        <v>314</v>
      </c>
      <c r="BH46" s="24" t="s">
        <v>314</v>
      </c>
      <c r="BI46" s="24" t="s">
        <v>314</v>
      </c>
      <c r="BJ46" s="28">
        <v>0</v>
      </c>
      <c r="BK46" s="34" t="s">
        <v>314</v>
      </c>
      <c r="BL46" s="24" t="s">
        <v>314</v>
      </c>
      <c r="BM46" s="24" t="s">
        <v>314</v>
      </c>
      <c r="BN46" s="28">
        <v>0</v>
      </c>
      <c r="BO46" s="26" t="s">
        <v>314</v>
      </c>
      <c r="BP46" s="24" t="s">
        <v>314</v>
      </c>
      <c r="BQ46" s="24" t="s">
        <v>314</v>
      </c>
      <c r="BR46" s="24" t="s">
        <v>314</v>
      </c>
      <c r="BS46" s="24" t="s">
        <v>314</v>
      </c>
      <c r="BT46" s="24" t="s">
        <v>314</v>
      </c>
      <c r="BU46" s="24" t="s">
        <v>314</v>
      </c>
      <c r="BV46" s="24" t="s">
        <v>314</v>
      </c>
      <c r="BW46" s="24" t="s">
        <v>314</v>
      </c>
      <c r="BX46" s="24" t="s">
        <v>314</v>
      </c>
      <c r="BY46" s="24" t="s">
        <v>314</v>
      </c>
      <c r="BZ46" s="24" t="s">
        <v>314</v>
      </c>
      <c r="CA46" s="24" t="s">
        <v>314</v>
      </c>
      <c r="CB46" s="24" t="s">
        <v>314</v>
      </c>
      <c r="CC46" s="24" t="s">
        <v>314</v>
      </c>
      <c r="CD46" s="24" t="s">
        <v>314</v>
      </c>
      <c r="CE46" s="24" t="s">
        <v>314</v>
      </c>
      <c r="CF46" s="24" t="s">
        <v>314</v>
      </c>
      <c r="CG46" s="24" t="s">
        <v>314</v>
      </c>
      <c r="CH46" s="24" t="s">
        <v>314</v>
      </c>
    </row>
    <row r="47" ht="18" customHeight="1" spans="1:86">
      <c r="A47" s="161" t="s">
        <v>394</v>
      </c>
      <c r="B47" s="20" t="s">
        <v>199</v>
      </c>
      <c r="C47" s="24" t="s">
        <v>314</v>
      </c>
      <c r="D47" s="24" t="s">
        <v>314</v>
      </c>
      <c r="E47" s="24" t="s">
        <v>314</v>
      </c>
      <c r="F47" s="64">
        <v>0</v>
      </c>
      <c r="G47" s="24" t="s">
        <v>314</v>
      </c>
      <c r="H47" s="24" t="s">
        <v>314</v>
      </c>
      <c r="I47" s="24" t="s">
        <v>314</v>
      </c>
      <c r="J47" s="28">
        <v>0</v>
      </c>
      <c r="K47" s="26" t="s">
        <v>314</v>
      </c>
      <c r="L47" s="24" t="s">
        <v>314</v>
      </c>
      <c r="M47" s="24" t="s">
        <v>314</v>
      </c>
      <c r="N47" s="24" t="s">
        <v>314</v>
      </c>
      <c r="O47" s="24" t="s">
        <v>314</v>
      </c>
      <c r="P47" s="24" t="s">
        <v>314</v>
      </c>
      <c r="Q47" s="24" t="s">
        <v>314</v>
      </c>
      <c r="R47" s="24" t="s">
        <v>314</v>
      </c>
      <c r="S47" s="24" t="s">
        <v>314</v>
      </c>
      <c r="T47" s="24" t="s">
        <v>314</v>
      </c>
      <c r="U47" s="24" t="s">
        <v>314</v>
      </c>
      <c r="V47" s="24" t="s">
        <v>314</v>
      </c>
      <c r="W47" s="24" t="s">
        <v>314</v>
      </c>
      <c r="X47" s="24" t="s">
        <v>314</v>
      </c>
      <c r="Y47" s="24" t="s">
        <v>314</v>
      </c>
      <c r="Z47" s="24" t="s">
        <v>314</v>
      </c>
      <c r="AA47" s="24" t="s">
        <v>314</v>
      </c>
      <c r="AB47" s="24" t="s">
        <v>314</v>
      </c>
      <c r="AC47" s="24" t="s">
        <v>314</v>
      </c>
      <c r="AD47" s="24" t="s">
        <v>314</v>
      </c>
      <c r="AE47" s="24" t="s">
        <v>314</v>
      </c>
      <c r="AF47" s="24" t="s">
        <v>314</v>
      </c>
      <c r="AG47" s="24" t="s">
        <v>314</v>
      </c>
      <c r="AH47" s="64">
        <v>0</v>
      </c>
      <c r="AI47" s="24" t="s">
        <v>314</v>
      </c>
      <c r="AJ47" s="24" t="s">
        <v>314</v>
      </c>
      <c r="AK47" s="24" t="s">
        <v>314</v>
      </c>
      <c r="AL47" s="28">
        <v>0</v>
      </c>
      <c r="AM47" s="26" t="s">
        <v>314</v>
      </c>
      <c r="AN47" s="24" t="s">
        <v>314</v>
      </c>
      <c r="AO47" s="24" t="s">
        <v>314</v>
      </c>
      <c r="AP47" s="24" t="s">
        <v>314</v>
      </c>
      <c r="AQ47" s="24" t="s">
        <v>314</v>
      </c>
      <c r="AR47" s="24" t="s">
        <v>314</v>
      </c>
      <c r="AS47" s="24" t="s">
        <v>314</v>
      </c>
      <c r="AT47" s="24" t="s">
        <v>314</v>
      </c>
      <c r="AU47" s="24" t="s">
        <v>314</v>
      </c>
      <c r="AV47" s="24" t="s">
        <v>314</v>
      </c>
      <c r="AW47" s="24" t="s">
        <v>314</v>
      </c>
      <c r="AX47" s="24" t="s">
        <v>314</v>
      </c>
      <c r="AY47" s="24" t="s">
        <v>314</v>
      </c>
      <c r="AZ47" s="24" t="s">
        <v>314</v>
      </c>
      <c r="BA47" s="24" t="s">
        <v>314</v>
      </c>
      <c r="BB47" s="24" t="s">
        <v>314</v>
      </c>
      <c r="BC47" s="24" t="s">
        <v>314</v>
      </c>
      <c r="BD47" s="24" t="s">
        <v>314</v>
      </c>
      <c r="BE47" s="24" t="s">
        <v>314</v>
      </c>
      <c r="BF47" s="24" t="s">
        <v>314</v>
      </c>
      <c r="BG47" s="24" t="s">
        <v>314</v>
      </c>
      <c r="BH47" s="24" t="s">
        <v>314</v>
      </c>
      <c r="BI47" s="24" t="s">
        <v>314</v>
      </c>
      <c r="BJ47" s="64">
        <v>0</v>
      </c>
      <c r="BK47" s="24" t="s">
        <v>314</v>
      </c>
      <c r="BL47" s="24" t="s">
        <v>314</v>
      </c>
      <c r="BM47" s="24" t="s">
        <v>314</v>
      </c>
      <c r="BN47" s="28">
        <v>0</v>
      </c>
      <c r="BO47" s="26" t="s">
        <v>314</v>
      </c>
      <c r="BP47" s="24" t="s">
        <v>314</v>
      </c>
      <c r="BQ47" s="24" t="s">
        <v>314</v>
      </c>
      <c r="BR47" s="24" t="s">
        <v>314</v>
      </c>
      <c r="BS47" s="24" t="s">
        <v>314</v>
      </c>
      <c r="BT47" s="24" t="s">
        <v>314</v>
      </c>
      <c r="BU47" s="24" t="s">
        <v>314</v>
      </c>
      <c r="BV47" s="24" t="s">
        <v>314</v>
      </c>
      <c r="BW47" s="24" t="s">
        <v>314</v>
      </c>
      <c r="BX47" s="24" t="s">
        <v>314</v>
      </c>
      <c r="BY47" s="24" t="s">
        <v>314</v>
      </c>
      <c r="BZ47" s="24" t="s">
        <v>314</v>
      </c>
      <c r="CA47" s="24" t="s">
        <v>314</v>
      </c>
      <c r="CB47" s="24" t="s">
        <v>314</v>
      </c>
      <c r="CC47" s="24" t="s">
        <v>314</v>
      </c>
      <c r="CD47" s="24" t="s">
        <v>314</v>
      </c>
      <c r="CE47" s="24" t="s">
        <v>314</v>
      </c>
      <c r="CF47" s="24" t="s">
        <v>314</v>
      </c>
      <c r="CG47" s="24" t="s">
        <v>314</v>
      </c>
      <c r="CH47" s="24" t="s">
        <v>314</v>
      </c>
    </row>
    <row r="48" ht="18" customHeight="1" spans="1:86">
      <c r="A48" s="161" t="s">
        <v>395</v>
      </c>
      <c r="B48" s="20" t="s">
        <v>203</v>
      </c>
      <c r="C48" s="24" t="s">
        <v>314</v>
      </c>
      <c r="D48" s="24" t="s">
        <v>314</v>
      </c>
      <c r="E48" s="24" t="s">
        <v>314</v>
      </c>
      <c r="F48" s="62">
        <v>394437</v>
      </c>
      <c r="G48" s="24" t="s">
        <v>314</v>
      </c>
      <c r="H48" s="24" t="s">
        <v>314</v>
      </c>
      <c r="I48" s="24" t="s">
        <v>314</v>
      </c>
      <c r="J48" s="28">
        <v>394437</v>
      </c>
      <c r="K48" s="26" t="s">
        <v>314</v>
      </c>
      <c r="L48" s="24" t="s">
        <v>314</v>
      </c>
      <c r="M48" s="24" t="s">
        <v>314</v>
      </c>
      <c r="N48" s="24" t="s">
        <v>314</v>
      </c>
      <c r="O48" s="24" t="s">
        <v>314</v>
      </c>
      <c r="P48" s="24" t="s">
        <v>314</v>
      </c>
      <c r="Q48" s="24" t="s">
        <v>314</v>
      </c>
      <c r="R48" s="24" t="s">
        <v>314</v>
      </c>
      <c r="S48" s="24" t="s">
        <v>314</v>
      </c>
      <c r="T48" s="24" t="s">
        <v>314</v>
      </c>
      <c r="U48" s="24" t="s">
        <v>314</v>
      </c>
      <c r="V48" s="24" t="s">
        <v>314</v>
      </c>
      <c r="W48" s="24" t="s">
        <v>314</v>
      </c>
      <c r="X48" s="24" t="s">
        <v>314</v>
      </c>
      <c r="Y48" s="24" t="s">
        <v>314</v>
      </c>
      <c r="Z48" s="24" t="s">
        <v>314</v>
      </c>
      <c r="AA48" s="24" t="s">
        <v>314</v>
      </c>
      <c r="AB48" s="24" t="s">
        <v>314</v>
      </c>
      <c r="AC48" s="24" t="s">
        <v>314</v>
      </c>
      <c r="AD48" s="24" t="s">
        <v>314</v>
      </c>
      <c r="AE48" s="24" t="s">
        <v>314</v>
      </c>
      <c r="AF48" s="24" t="s">
        <v>314</v>
      </c>
      <c r="AG48" s="24" t="s">
        <v>314</v>
      </c>
      <c r="AH48" s="62">
        <v>394437</v>
      </c>
      <c r="AI48" s="24" t="s">
        <v>314</v>
      </c>
      <c r="AJ48" s="24" t="s">
        <v>314</v>
      </c>
      <c r="AK48" s="24" t="s">
        <v>314</v>
      </c>
      <c r="AL48" s="28">
        <v>394437</v>
      </c>
      <c r="AM48" s="26" t="s">
        <v>314</v>
      </c>
      <c r="AN48" s="24" t="s">
        <v>314</v>
      </c>
      <c r="AO48" s="24" t="s">
        <v>314</v>
      </c>
      <c r="AP48" s="24" t="s">
        <v>314</v>
      </c>
      <c r="AQ48" s="24" t="s">
        <v>314</v>
      </c>
      <c r="AR48" s="24" t="s">
        <v>314</v>
      </c>
      <c r="AS48" s="24" t="s">
        <v>314</v>
      </c>
      <c r="AT48" s="24" t="s">
        <v>314</v>
      </c>
      <c r="AU48" s="24" t="s">
        <v>314</v>
      </c>
      <c r="AV48" s="24" t="s">
        <v>314</v>
      </c>
      <c r="AW48" s="24" t="s">
        <v>314</v>
      </c>
      <c r="AX48" s="24" t="s">
        <v>314</v>
      </c>
      <c r="AY48" s="24" t="s">
        <v>314</v>
      </c>
      <c r="AZ48" s="24" t="s">
        <v>314</v>
      </c>
      <c r="BA48" s="24" t="s">
        <v>314</v>
      </c>
      <c r="BB48" s="24" t="s">
        <v>314</v>
      </c>
      <c r="BC48" s="24" t="s">
        <v>314</v>
      </c>
      <c r="BD48" s="24" t="s">
        <v>314</v>
      </c>
      <c r="BE48" s="24" t="s">
        <v>314</v>
      </c>
      <c r="BF48" s="24" t="s">
        <v>314</v>
      </c>
      <c r="BG48" s="24" t="s">
        <v>314</v>
      </c>
      <c r="BH48" s="24" t="s">
        <v>314</v>
      </c>
      <c r="BI48" s="24" t="s">
        <v>314</v>
      </c>
      <c r="BJ48" s="62">
        <v>0</v>
      </c>
      <c r="BK48" s="24" t="s">
        <v>314</v>
      </c>
      <c r="BL48" s="24" t="s">
        <v>314</v>
      </c>
      <c r="BM48" s="24" t="s">
        <v>314</v>
      </c>
      <c r="BN48" s="28">
        <v>0</v>
      </c>
      <c r="BO48" s="26" t="s">
        <v>314</v>
      </c>
      <c r="BP48" s="24" t="s">
        <v>314</v>
      </c>
      <c r="BQ48" s="24" t="s">
        <v>314</v>
      </c>
      <c r="BR48" s="24" t="s">
        <v>314</v>
      </c>
      <c r="BS48" s="24" t="s">
        <v>314</v>
      </c>
      <c r="BT48" s="24" t="s">
        <v>314</v>
      </c>
      <c r="BU48" s="24" t="s">
        <v>314</v>
      </c>
      <c r="BV48" s="24" t="s">
        <v>314</v>
      </c>
      <c r="BW48" s="24" t="s">
        <v>314</v>
      </c>
      <c r="BX48" s="24" t="s">
        <v>314</v>
      </c>
      <c r="BY48" s="24" t="s">
        <v>314</v>
      </c>
      <c r="BZ48" s="24" t="s">
        <v>314</v>
      </c>
      <c r="CA48" s="24" t="s">
        <v>314</v>
      </c>
      <c r="CB48" s="24" t="s">
        <v>314</v>
      </c>
      <c r="CC48" s="24" t="s">
        <v>314</v>
      </c>
      <c r="CD48" s="24" t="s">
        <v>314</v>
      </c>
      <c r="CE48" s="24" t="s">
        <v>314</v>
      </c>
      <c r="CF48" s="24" t="s">
        <v>314</v>
      </c>
      <c r="CG48" s="24" t="s">
        <v>314</v>
      </c>
      <c r="CH48" s="24" t="s">
        <v>314</v>
      </c>
    </row>
    <row r="49" ht="18" customHeight="1" spans="1:86">
      <c r="A49" s="161" t="s">
        <v>396</v>
      </c>
      <c r="B49" s="20" t="s">
        <v>207</v>
      </c>
      <c r="C49" s="24" t="s">
        <v>314</v>
      </c>
      <c r="D49" s="24" t="s">
        <v>314</v>
      </c>
      <c r="E49" s="24" t="s">
        <v>314</v>
      </c>
      <c r="F49" s="62">
        <v>35236315</v>
      </c>
      <c r="G49" s="24" t="s">
        <v>314</v>
      </c>
      <c r="H49" s="24" t="s">
        <v>314</v>
      </c>
      <c r="I49" s="24" t="s">
        <v>314</v>
      </c>
      <c r="J49" s="28">
        <v>35236315</v>
      </c>
      <c r="K49" s="26" t="s">
        <v>314</v>
      </c>
      <c r="L49" s="24" t="s">
        <v>314</v>
      </c>
      <c r="M49" s="24" t="s">
        <v>314</v>
      </c>
      <c r="N49" s="24" t="s">
        <v>314</v>
      </c>
      <c r="O49" s="24" t="s">
        <v>314</v>
      </c>
      <c r="P49" s="24" t="s">
        <v>314</v>
      </c>
      <c r="Q49" s="24" t="s">
        <v>314</v>
      </c>
      <c r="R49" s="24" t="s">
        <v>314</v>
      </c>
      <c r="S49" s="24" t="s">
        <v>314</v>
      </c>
      <c r="T49" s="24" t="s">
        <v>314</v>
      </c>
      <c r="U49" s="24" t="s">
        <v>314</v>
      </c>
      <c r="V49" s="24" t="s">
        <v>314</v>
      </c>
      <c r="W49" s="24" t="s">
        <v>314</v>
      </c>
      <c r="X49" s="24" t="s">
        <v>314</v>
      </c>
      <c r="Y49" s="24" t="s">
        <v>314</v>
      </c>
      <c r="Z49" s="24" t="s">
        <v>314</v>
      </c>
      <c r="AA49" s="24" t="s">
        <v>314</v>
      </c>
      <c r="AB49" s="24" t="s">
        <v>314</v>
      </c>
      <c r="AC49" s="24" t="s">
        <v>314</v>
      </c>
      <c r="AD49" s="24" t="s">
        <v>314</v>
      </c>
      <c r="AE49" s="24" t="s">
        <v>314</v>
      </c>
      <c r="AF49" s="24" t="s">
        <v>314</v>
      </c>
      <c r="AG49" s="24" t="s">
        <v>314</v>
      </c>
      <c r="AH49" s="62">
        <v>35236315</v>
      </c>
      <c r="AI49" s="24" t="s">
        <v>314</v>
      </c>
      <c r="AJ49" s="24" t="s">
        <v>314</v>
      </c>
      <c r="AK49" s="24" t="s">
        <v>314</v>
      </c>
      <c r="AL49" s="28">
        <v>35236315</v>
      </c>
      <c r="AM49" s="26" t="s">
        <v>314</v>
      </c>
      <c r="AN49" s="24" t="s">
        <v>314</v>
      </c>
      <c r="AO49" s="24" t="s">
        <v>314</v>
      </c>
      <c r="AP49" s="24" t="s">
        <v>314</v>
      </c>
      <c r="AQ49" s="24" t="s">
        <v>314</v>
      </c>
      <c r="AR49" s="24" t="s">
        <v>314</v>
      </c>
      <c r="AS49" s="24" t="s">
        <v>314</v>
      </c>
      <c r="AT49" s="24" t="s">
        <v>314</v>
      </c>
      <c r="AU49" s="24" t="s">
        <v>314</v>
      </c>
      <c r="AV49" s="24" t="s">
        <v>314</v>
      </c>
      <c r="AW49" s="24" t="s">
        <v>314</v>
      </c>
      <c r="AX49" s="24" t="s">
        <v>314</v>
      </c>
      <c r="AY49" s="24" t="s">
        <v>314</v>
      </c>
      <c r="AZ49" s="24" t="s">
        <v>314</v>
      </c>
      <c r="BA49" s="24" t="s">
        <v>314</v>
      </c>
      <c r="BB49" s="24" t="s">
        <v>314</v>
      </c>
      <c r="BC49" s="24" t="s">
        <v>314</v>
      </c>
      <c r="BD49" s="24" t="s">
        <v>314</v>
      </c>
      <c r="BE49" s="24" t="s">
        <v>314</v>
      </c>
      <c r="BF49" s="24" t="s">
        <v>314</v>
      </c>
      <c r="BG49" s="24" t="s">
        <v>314</v>
      </c>
      <c r="BH49" s="24" t="s">
        <v>314</v>
      </c>
      <c r="BI49" s="24" t="s">
        <v>314</v>
      </c>
      <c r="BJ49" s="62">
        <v>0</v>
      </c>
      <c r="BK49" s="24" t="s">
        <v>314</v>
      </c>
      <c r="BL49" s="24" t="s">
        <v>314</v>
      </c>
      <c r="BM49" s="24" t="s">
        <v>314</v>
      </c>
      <c r="BN49" s="28">
        <v>0</v>
      </c>
      <c r="BO49" s="26" t="s">
        <v>314</v>
      </c>
      <c r="BP49" s="24" t="s">
        <v>314</v>
      </c>
      <c r="BQ49" s="24" t="s">
        <v>314</v>
      </c>
      <c r="BR49" s="24" t="s">
        <v>314</v>
      </c>
      <c r="BS49" s="24" t="s">
        <v>314</v>
      </c>
      <c r="BT49" s="24" t="s">
        <v>314</v>
      </c>
      <c r="BU49" s="24" t="s">
        <v>314</v>
      </c>
      <c r="BV49" s="24" t="s">
        <v>314</v>
      </c>
      <c r="BW49" s="24" t="s">
        <v>314</v>
      </c>
      <c r="BX49" s="24" t="s">
        <v>314</v>
      </c>
      <c r="BY49" s="24" t="s">
        <v>314</v>
      </c>
      <c r="BZ49" s="24" t="s">
        <v>314</v>
      </c>
      <c r="CA49" s="24" t="s">
        <v>314</v>
      </c>
      <c r="CB49" s="24" t="s">
        <v>314</v>
      </c>
      <c r="CC49" s="24" t="s">
        <v>314</v>
      </c>
      <c r="CD49" s="24" t="s">
        <v>314</v>
      </c>
      <c r="CE49" s="24" t="s">
        <v>314</v>
      </c>
      <c r="CF49" s="24" t="s">
        <v>314</v>
      </c>
      <c r="CG49" s="24" t="s">
        <v>314</v>
      </c>
      <c r="CH49" s="24" t="s">
        <v>314</v>
      </c>
    </row>
    <row r="50" ht="18" customHeight="1" spans="1:86">
      <c r="A50" s="161" t="s">
        <v>397</v>
      </c>
      <c r="B50" s="20" t="s">
        <v>211</v>
      </c>
      <c r="C50" s="24" t="s">
        <v>314</v>
      </c>
      <c r="D50" s="24" t="s">
        <v>314</v>
      </c>
      <c r="E50" s="24" t="s">
        <v>314</v>
      </c>
      <c r="F50" s="62">
        <v>321386247.44</v>
      </c>
      <c r="G50" s="24" t="s">
        <v>314</v>
      </c>
      <c r="H50" s="24" t="s">
        <v>314</v>
      </c>
      <c r="I50" s="24" t="s">
        <v>314</v>
      </c>
      <c r="J50" s="28">
        <v>358351547.44</v>
      </c>
      <c r="K50" s="26" t="s">
        <v>314</v>
      </c>
      <c r="L50" s="24" t="s">
        <v>314</v>
      </c>
      <c r="M50" s="24" t="s">
        <v>314</v>
      </c>
      <c r="N50" s="24" t="s">
        <v>314</v>
      </c>
      <c r="O50" s="24" t="s">
        <v>314</v>
      </c>
      <c r="P50" s="24" t="s">
        <v>314</v>
      </c>
      <c r="Q50" s="24" t="s">
        <v>314</v>
      </c>
      <c r="R50" s="24" t="s">
        <v>314</v>
      </c>
      <c r="S50" s="24" t="s">
        <v>314</v>
      </c>
      <c r="T50" s="24" t="s">
        <v>314</v>
      </c>
      <c r="U50" s="24" t="s">
        <v>314</v>
      </c>
      <c r="V50" s="24" t="s">
        <v>314</v>
      </c>
      <c r="W50" s="24" t="s">
        <v>314</v>
      </c>
      <c r="X50" s="24" t="s">
        <v>314</v>
      </c>
      <c r="Y50" s="24" t="s">
        <v>314</v>
      </c>
      <c r="Z50" s="24" t="s">
        <v>314</v>
      </c>
      <c r="AA50" s="24" t="s">
        <v>314</v>
      </c>
      <c r="AB50" s="24" t="s">
        <v>314</v>
      </c>
      <c r="AC50" s="24" t="s">
        <v>314</v>
      </c>
      <c r="AD50" s="24" t="s">
        <v>314</v>
      </c>
      <c r="AE50" s="24" t="s">
        <v>314</v>
      </c>
      <c r="AF50" s="24" t="s">
        <v>314</v>
      </c>
      <c r="AG50" s="24" t="s">
        <v>314</v>
      </c>
      <c r="AH50" s="62">
        <v>321386247.44</v>
      </c>
      <c r="AI50" s="24" t="s">
        <v>314</v>
      </c>
      <c r="AJ50" s="24" t="s">
        <v>314</v>
      </c>
      <c r="AK50" s="24" t="s">
        <v>314</v>
      </c>
      <c r="AL50" s="28">
        <v>358351547.44</v>
      </c>
      <c r="AM50" s="26" t="s">
        <v>314</v>
      </c>
      <c r="AN50" s="24" t="s">
        <v>314</v>
      </c>
      <c r="AO50" s="24" t="s">
        <v>314</v>
      </c>
      <c r="AP50" s="24" t="s">
        <v>314</v>
      </c>
      <c r="AQ50" s="24" t="s">
        <v>314</v>
      </c>
      <c r="AR50" s="24" t="s">
        <v>314</v>
      </c>
      <c r="AS50" s="24" t="s">
        <v>314</v>
      </c>
      <c r="AT50" s="24" t="s">
        <v>314</v>
      </c>
      <c r="AU50" s="24" t="s">
        <v>314</v>
      </c>
      <c r="AV50" s="24" t="s">
        <v>314</v>
      </c>
      <c r="AW50" s="24" t="s">
        <v>314</v>
      </c>
      <c r="AX50" s="24" t="s">
        <v>314</v>
      </c>
      <c r="AY50" s="24" t="s">
        <v>314</v>
      </c>
      <c r="AZ50" s="24" t="s">
        <v>314</v>
      </c>
      <c r="BA50" s="24" t="s">
        <v>314</v>
      </c>
      <c r="BB50" s="24" t="s">
        <v>314</v>
      </c>
      <c r="BC50" s="24" t="s">
        <v>314</v>
      </c>
      <c r="BD50" s="24" t="s">
        <v>314</v>
      </c>
      <c r="BE50" s="24" t="s">
        <v>314</v>
      </c>
      <c r="BF50" s="24" t="s">
        <v>314</v>
      </c>
      <c r="BG50" s="24" t="s">
        <v>314</v>
      </c>
      <c r="BH50" s="24" t="s">
        <v>314</v>
      </c>
      <c r="BI50" s="24" t="s">
        <v>314</v>
      </c>
      <c r="BJ50" s="62">
        <v>0</v>
      </c>
      <c r="BK50" s="24" t="s">
        <v>314</v>
      </c>
      <c r="BL50" s="24" t="s">
        <v>314</v>
      </c>
      <c r="BM50" s="24" t="s">
        <v>314</v>
      </c>
      <c r="BN50" s="28">
        <v>0</v>
      </c>
      <c r="BO50" s="26" t="s">
        <v>314</v>
      </c>
      <c r="BP50" s="24" t="s">
        <v>314</v>
      </c>
      <c r="BQ50" s="24" t="s">
        <v>314</v>
      </c>
      <c r="BR50" s="24" t="s">
        <v>314</v>
      </c>
      <c r="BS50" s="24" t="s">
        <v>314</v>
      </c>
      <c r="BT50" s="24" t="s">
        <v>314</v>
      </c>
      <c r="BU50" s="24" t="s">
        <v>314</v>
      </c>
      <c r="BV50" s="24" t="s">
        <v>314</v>
      </c>
      <c r="BW50" s="24" t="s">
        <v>314</v>
      </c>
      <c r="BX50" s="24" t="s">
        <v>314</v>
      </c>
      <c r="BY50" s="24" t="s">
        <v>314</v>
      </c>
      <c r="BZ50" s="24" t="s">
        <v>314</v>
      </c>
      <c r="CA50" s="24" t="s">
        <v>314</v>
      </c>
      <c r="CB50" s="24" t="s">
        <v>314</v>
      </c>
      <c r="CC50" s="24" t="s">
        <v>314</v>
      </c>
      <c r="CD50" s="24" t="s">
        <v>314</v>
      </c>
      <c r="CE50" s="24" t="s">
        <v>314</v>
      </c>
      <c r="CF50" s="24" t="s">
        <v>314</v>
      </c>
      <c r="CG50" s="24" t="s">
        <v>314</v>
      </c>
      <c r="CH50" s="24" t="s">
        <v>314</v>
      </c>
    </row>
    <row r="51" ht="18" customHeight="1" spans="1:86">
      <c r="A51" s="161" t="s">
        <v>398</v>
      </c>
      <c r="B51" s="20" t="s">
        <v>215</v>
      </c>
      <c r="C51" s="24" t="s">
        <v>314</v>
      </c>
      <c r="D51" s="24" t="s">
        <v>314</v>
      </c>
      <c r="E51" s="24" t="s">
        <v>314</v>
      </c>
      <c r="F51" s="62">
        <v>321386247.44</v>
      </c>
      <c r="G51" s="24" t="s">
        <v>314</v>
      </c>
      <c r="H51" s="24" t="s">
        <v>314</v>
      </c>
      <c r="I51" s="24" t="s">
        <v>314</v>
      </c>
      <c r="J51" s="28">
        <v>358351547.44</v>
      </c>
      <c r="K51" s="26" t="s">
        <v>314</v>
      </c>
      <c r="L51" s="24" t="s">
        <v>314</v>
      </c>
      <c r="M51" s="24" t="s">
        <v>314</v>
      </c>
      <c r="N51" s="24" t="s">
        <v>314</v>
      </c>
      <c r="O51" s="24" t="s">
        <v>314</v>
      </c>
      <c r="P51" s="24" t="s">
        <v>314</v>
      </c>
      <c r="Q51" s="24" t="s">
        <v>314</v>
      </c>
      <c r="R51" s="24" t="s">
        <v>314</v>
      </c>
      <c r="S51" s="24" t="s">
        <v>314</v>
      </c>
      <c r="T51" s="24" t="s">
        <v>314</v>
      </c>
      <c r="U51" s="24" t="s">
        <v>314</v>
      </c>
      <c r="V51" s="24" t="s">
        <v>314</v>
      </c>
      <c r="W51" s="24" t="s">
        <v>314</v>
      </c>
      <c r="X51" s="24" t="s">
        <v>314</v>
      </c>
      <c r="Y51" s="24" t="s">
        <v>314</v>
      </c>
      <c r="Z51" s="24" t="s">
        <v>314</v>
      </c>
      <c r="AA51" s="24" t="s">
        <v>314</v>
      </c>
      <c r="AB51" s="24" t="s">
        <v>314</v>
      </c>
      <c r="AC51" s="24" t="s">
        <v>314</v>
      </c>
      <c r="AD51" s="24" t="s">
        <v>314</v>
      </c>
      <c r="AE51" s="24" t="s">
        <v>314</v>
      </c>
      <c r="AF51" s="24" t="s">
        <v>314</v>
      </c>
      <c r="AG51" s="24" t="s">
        <v>314</v>
      </c>
      <c r="AH51" s="62">
        <v>321386247.44</v>
      </c>
      <c r="AI51" s="24" t="s">
        <v>314</v>
      </c>
      <c r="AJ51" s="24" t="s">
        <v>314</v>
      </c>
      <c r="AK51" s="24" t="s">
        <v>314</v>
      </c>
      <c r="AL51" s="28">
        <v>358351547.44</v>
      </c>
      <c r="AM51" s="26" t="s">
        <v>314</v>
      </c>
      <c r="AN51" s="24" t="s">
        <v>314</v>
      </c>
      <c r="AO51" s="24" t="s">
        <v>314</v>
      </c>
      <c r="AP51" s="24" t="s">
        <v>314</v>
      </c>
      <c r="AQ51" s="24" t="s">
        <v>314</v>
      </c>
      <c r="AR51" s="24" t="s">
        <v>314</v>
      </c>
      <c r="AS51" s="24" t="s">
        <v>314</v>
      </c>
      <c r="AT51" s="24" t="s">
        <v>314</v>
      </c>
      <c r="AU51" s="24" t="s">
        <v>314</v>
      </c>
      <c r="AV51" s="24" t="s">
        <v>314</v>
      </c>
      <c r="AW51" s="24" t="s">
        <v>314</v>
      </c>
      <c r="AX51" s="24" t="s">
        <v>314</v>
      </c>
      <c r="AY51" s="24" t="s">
        <v>314</v>
      </c>
      <c r="AZ51" s="24" t="s">
        <v>314</v>
      </c>
      <c r="BA51" s="24" t="s">
        <v>314</v>
      </c>
      <c r="BB51" s="24" t="s">
        <v>314</v>
      </c>
      <c r="BC51" s="24" t="s">
        <v>314</v>
      </c>
      <c r="BD51" s="24" t="s">
        <v>314</v>
      </c>
      <c r="BE51" s="24" t="s">
        <v>314</v>
      </c>
      <c r="BF51" s="24" t="s">
        <v>314</v>
      </c>
      <c r="BG51" s="24" t="s">
        <v>314</v>
      </c>
      <c r="BH51" s="24" t="s">
        <v>314</v>
      </c>
      <c r="BI51" s="24" t="s">
        <v>314</v>
      </c>
      <c r="BJ51" s="62">
        <v>0</v>
      </c>
      <c r="BK51" s="24" t="s">
        <v>314</v>
      </c>
      <c r="BL51" s="24" t="s">
        <v>314</v>
      </c>
      <c r="BM51" s="24" t="s">
        <v>314</v>
      </c>
      <c r="BN51" s="28">
        <v>0</v>
      </c>
      <c r="BO51" s="26" t="s">
        <v>314</v>
      </c>
      <c r="BP51" s="24" t="s">
        <v>314</v>
      </c>
      <c r="BQ51" s="24" t="s">
        <v>314</v>
      </c>
      <c r="BR51" s="24" t="s">
        <v>314</v>
      </c>
      <c r="BS51" s="24" t="s">
        <v>314</v>
      </c>
      <c r="BT51" s="24" t="s">
        <v>314</v>
      </c>
      <c r="BU51" s="24" t="s">
        <v>314</v>
      </c>
      <c r="BV51" s="24" t="s">
        <v>314</v>
      </c>
      <c r="BW51" s="24" t="s">
        <v>314</v>
      </c>
      <c r="BX51" s="24" t="s">
        <v>314</v>
      </c>
      <c r="BY51" s="24" t="s">
        <v>314</v>
      </c>
      <c r="BZ51" s="24" t="s">
        <v>314</v>
      </c>
      <c r="CA51" s="24" t="s">
        <v>314</v>
      </c>
      <c r="CB51" s="24" t="s">
        <v>314</v>
      </c>
      <c r="CC51" s="24" t="s">
        <v>314</v>
      </c>
      <c r="CD51" s="24" t="s">
        <v>314</v>
      </c>
      <c r="CE51" s="24" t="s">
        <v>314</v>
      </c>
      <c r="CF51" s="24" t="s">
        <v>314</v>
      </c>
      <c r="CG51" s="24" t="s">
        <v>314</v>
      </c>
      <c r="CH51" s="24" t="s">
        <v>314</v>
      </c>
    </row>
    <row r="52" ht="18" customHeight="1" spans="1:86">
      <c r="A52" s="168" t="s">
        <v>399</v>
      </c>
      <c r="B52" s="20" t="s">
        <v>219</v>
      </c>
      <c r="C52" s="24" t="s">
        <v>314</v>
      </c>
      <c r="D52" s="24" t="s">
        <v>314</v>
      </c>
      <c r="E52" s="24" t="s">
        <v>314</v>
      </c>
      <c r="F52" s="25">
        <v>0</v>
      </c>
      <c r="G52" s="26" t="s">
        <v>314</v>
      </c>
      <c r="H52" s="24" t="s">
        <v>314</v>
      </c>
      <c r="I52" s="24" t="s">
        <v>314</v>
      </c>
      <c r="J52" s="28">
        <v>0</v>
      </c>
      <c r="K52" s="26" t="s">
        <v>314</v>
      </c>
      <c r="L52" s="24" t="s">
        <v>314</v>
      </c>
      <c r="M52" s="24" t="s">
        <v>314</v>
      </c>
      <c r="N52" s="24" t="s">
        <v>314</v>
      </c>
      <c r="O52" s="24" t="s">
        <v>314</v>
      </c>
      <c r="P52" s="24" t="s">
        <v>314</v>
      </c>
      <c r="Q52" s="24" t="s">
        <v>314</v>
      </c>
      <c r="R52" s="24" t="s">
        <v>314</v>
      </c>
      <c r="S52" s="24" t="s">
        <v>314</v>
      </c>
      <c r="T52" s="24" t="s">
        <v>314</v>
      </c>
      <c r="U52" s="24" t="s">
        <v>314</v>
      </c>
      <c r="V52" s="24" t="s">
        <v>314</v>
      </c>
      <c r="W52" s="24" t="s">
        <v>314</v>
      </c>
      <c r="X52" s="24" t="s">
        <v>314</v>
      </c>
      <c r="Y52" s="24" t="s">
        <v>314</v>
      </c>
      <c r="Z52" s="24" t="s">
        <v>314</v>
      </c>
      <c r="AA52" s="24" t="s">
        <v>314</v>
      </c>
      <c r="AB52" s="24" t="s">
        <v>314</v>
      </c>
      <c r="AC52" s="24" t="s">
        <v>314</v>
      </c>
      <c r="AD52" s="24" t="s">
        <v>314</v>
      </c>
      <c r="AE52" s="24" t="s">
        <v>314</v>
      </c>
      <c r="AF52" s="24" t="s">
        <v>314</v>
      </c>
      <c r="AG52" s="24" t="s">
        <v>314</v>
      </c>
      <c r="AH52" s="25">
        <v>0</v>
      </c>
      <c r="AI52" s="26" t="s">
        <v>314</v>
      </c>
      <c r="AJ52" s="24" t="s">
        <v>314</v>
      </c>
      <c r="AK52" s="24" t="s">
        <v>314</v>
      </c>
      <c r="AL52" s="28">
        <v>0</v>
      </c>
      <c r="AM52" s="26" t="s">
        <v>314</v>
      </c>
      <c r="AN52" s="24" t="s">
        <v>314</v>
      </c>
      <c r="AO52" s="24" t="s">
        <v>314</v>
      </c>
      <c r="AP52" s="24" t="s">
        <v>314</v>
      </c>
      <c r="AQ52" s="24" t="s">
        <v>314</v>
      </c>
      <c r="AR52" s="24" t="s">
        <v>314</v>
      </c>
      <c r="AS52" s="24" t="s">
        <v>314</v>
      </c>
      <c r="AT52" s="24" t="s">
        <v>314</v>
      </c>
      <c r="AU52" s="24" t="s">
        <v>314</v>
      </c>
      <c r="AV52" s="24" t="s">
        <v>314</v>
      </c>
      <c r="AW52" s="24" t="s">
        <v>314</v>
      </c>
      <c r="AX52" s="24" t="s">
        <v>314</v>
      </c>
      <c r="AY52" s="24" t="s">
        <v>314</v>
      </c>
      <c r="AZ52" s="24" t="s">
        <v>314</v>
      </c>
      <c r="BA52" s="24" t="s">
        <v>314</v>
      </c>
      <c r="BB52" s="24" t="s">
        <v>314</v>
      </c>
      <c r="BC52" s="24" t="s">
        <v>314</v>
      </c>
      <c r="BD52" s="24" t="s">
        <v>314</v>
      </c>
      <c r="BE52" s="24" t="s">
        <v>314</v>
      </c>
      <c r="BF52" s="24" t="s">
        <v>314</v>
      </c>
      <c r="BG52" s="24" t="s">
        <v>314</v>
      </c>
      <c r="BH52" s="24" t="s">
        <v>314</v>
      </c>
      <c r="BI52" s="24" t="s">
        <v>314</v>
      </c>
      <c r="BJ52" s="25">
        <v>0</v>
      </c>
      <c r="BK52" s="26" t="s">
        <v>314</v>
      </c>
      <c r="BL52" s="24" t="s">
        <v>314</v>
      </c>
      <c r="BM52" s="24" t="s">
        <v>314</v>
      </c>
      <c r="BN52" s="28">
        <v>0</v>
      </c>
      <c r="BO52" s="26" t="s">
        <v>314</v>
      </c>
      <c r="BP52" s="24" t="s">
        <v>314</v>
      </c>
      <c r="BQ52" s="24" t="s">
        <v>314</v>
      </c>
      <c r="BR52" s="24" t="s">
        <v>314</v>
      </c>
      <c r="BS52" s="24" t="s">
        <v>314</v>
      </c>
      <c r="BT52" s="24" t="s">
        <v>314</v>
      </c>
      <c r="BU52" s="24" t="s">
        <v>314</v>
      </c>
      <c r="BV52" s="24" t="s">
        <v>314</v>
      </c>
      <c r="BW52" s="24" t="s">
        <v>314</v>
      </c>
      <c r="BX52" s="24" t="s">
        <v>314</v>
      </c>
      <c r="BY52" s="24" t="s">
        <v>314</v>
      </c>
      <c r="BZ52" s="24" t="s">
        <v>314</v>
      </c>
      <c r="CA52" s="24" t="s">
        <v>314</v>
      </c>
      <c r="CB52" s="24" t="s">
        <v>314</v>
      </c>
      <c r="CC52" s="24" t="s">
        <v>314</v>
      </c>
      <c r="CD52" s="24" t="s">
        <v>314</v>
      </c>
      <c r="CE52" s="24" t="s">
        <v>314</v>
      </c>
      <c r="CF52" s="24" t="s">
        <v>314</v>
      </c>
      <c r="CG52" s="24" t="s">
        <v>314</v>
      </c>
      <c r="CH52" s="24" t="s">
        <v>314</v>
      </c>
    </row>
    <row r="53" ht="18" customHeight="1" spans="1:86">
      <c r="A53" s="168" t="s">
        <v>400</v>
      </c>
      <c r="B53" s="20"/>
      <c r="C53" s="21"/>
      <c r="D53" s="21"/>
      <c r="E53" s="21"/>
      <c r="F53" s="169"/>
      <c r="G53" s="45"/>
      <c r="H53" s="21"/>
      <c r="I53" s="21"/>
      <c r="J53" s="169"/>
      <c r="K53" s="45"/>
      <c r="L53" s="21"/>
      <c r="M53" s="21"/>
      <c r="N53" s="21"/>
      <c r="O53" s="21"/>
      <c r="P53" s="21"/>
      <c r="Q53" s="21"/>
      <c r="R53" s="21"/>
      <c r="S53" s="21"/>
      <c r="T53" s="21"/>
      <c r="U53" s="21"/>
      <c r="V53" s="21"/>
      <c r="W53" s="21"/>
      <c r="X53" s="21"/>
      <c r="Y53" s="21"/>
      <c r="Z53" s="21"/>
      <c r="AA53" s="21"/>
      <c r="AB53" s="21"/>
      <c r="AC53" s="21"/>
      <c r="AD53" s="21"/>
      <c r="AE53" s="21"/>
      <c r="AF53" s="21"/>
      <c r="AG53" s="21"/>
      <c r="AH53" s="169"/>
      <c r="AI53" s="45"/>
      <c r="AJ53" s="21"/>
      <c r="AK53" s="21"/>
      <c r="AL53" s="169"/>
      <c r="AM53" s="45"/>
      <c r="AN53" s="21"/>
      <c r="AO53" s="21"/>
      <c r="AP53" s="21"/>
      <c r="AQ53" s="21"/>
      <c r="AR53" s="21"/>
      <c r="AS53" s="21"/>
      <c r="AT53" s="21"/>
      <c r="AU53" s="21"/>
      <c r="AV53" s="21"/>
      <c r="AW53" s="21"/>
      <c r="AX53" s="21"/>
      <c r="AY53" s="21"/>
      <c r="AZ53" s="21"/>
      <c r="BA53" s="21"/>
      <c r="BB53" s="21"/>
      <c r="BC53" s="21"/>
      <c r="BD53" s="21"/>
      <c r="BE53" s="21"/>
      <c r="BF53" s="21"/>
      <c r="BG53" s="21"/>
      <c r="BH53" s="21"/>
      <c r="BI53" s="21"/>
      <c r="BJ53" s="169"/>
      <c r="BK53" s="45"/>
      <c r="BL53" s="21"/>
      <c r="BM53" s="21"/>
      <c r="BN53" s="169"/>
      <c r="BO53" s="45"/>
      <c r="BP53" s="21"/>
      <c r="BQ53" s="21"/>
      <c r="BR53" s="21"/>
      <c r="BS53" s="21"/>
      <c r="BT53" s="21"/>
      <c r="BU53" s="21"/>
      <c r="BV53" s="21"/>
      <c r="BW53" s="21"/>
      <c r="BX53" s="21"/>
      <c r="BY53" s="21"/>
      <c r="BZ53" s="21"/>
      <c r="CA53" s="21"/>
      <c r="CB53" s="21"/>
      <c r="CC53" s="21"/>
      <c r="CD53" s="21"/>
      <c r="CE53" s="21"/>
      <c r="CF53" s="21"/>
      <c r="CG53" s="21"/>
      <c r="CH53" s="21"/>
    </row>
    <row r="54" ht="18" customHeight="1" spans="1:86">
      <c r="A54" s="168" t="s">
        <v>401</v>
      </c>
      <c r="B54" s="20" t="s">
        <v>223</v>
      </c>
      <c r="C54" s="24" t="s">
        <v>314</v>
      </c>
      <c r="D54" s="24" t="s">
        <v>314</v>
      </c>
      <c r="E54" s="24" t="s">
        <v>314</v>
      </c>
      <c r="F54" s="33" t="s">
        <v>314</v>
      </c>
      <c r="G54" s="25">
        <v>654</v>
      </c>
      <c r="H54" s="26" t="s">
        <v>314</v>
      </c>
      <c r="I54" s="24" t="s">
        <v>314</v>
      </c>
      <c r="J54" s="33" t="s">
        <v>314</v>
      </c>
      <c r="K54" s="25">
        <v>654</v>
      </c>
      <c r="L54" s="26" t="s">
        <v>314</v>
      </c>
      <c r="M54" s="24" t="s">
        <v>314</v>
      </c>
      <c r="N54" s="24" t="s">
        <v>314</v>
      </c>
      <c r="O54" s="25">
        <v>0</v>
      </c>
      <c r="P54" s="26" t="s">
        <v>314</v>
      </c>
      <c r="Q54" s="24" t="s">
        <v>314</v>
      </c>
      <c r="R54" s="24" t="s">
        <v>314</v>
      </c>
      <c r="S54" s="25">
        <v>0</v>
      </c>
      <c r="T54" s="26" t="s">
        <v>314</v>
      </c>
      <c r="U54" s="24" t="s">
        <v>314</v>
      </c>
      <c r="V54" s="24" t="s">
        <v>314</v>
      </c>
      <c r="W54" s="24" t="s">
        <v>314</v>
      </c>
      <c r="X54" s="24" t="s">
        <v>314</v>
      </c>
      <c r="Y54" s="24" t="s">
        <v>314</v>
      </c>
      <c r="Z54" s="24" t="s">
        <v>314</v>
      </c>
      <c r="AA54" s="25">
        <v>0</v>
      </c>
      <c r="AB54" s="26" t="s">
        <v>314</v>
      </c>
      <c r="AC54" s="24" t="s">
        <v>314</v>
      </c>
      <c r="AD54" s="24" t="s">
        <v>314</v>
      </c>
      <c r="AE54" s="24" t="s">
        <v>314</v>
      </c>
      <c r="AF54" s="24" t="s">
        <v>314</v>
      </c>
      <c r="AG54" s="24" t="s">
        <v>314</v>
      </c>
      <c r="AH54" s="33" t="s">
        <v>314</v>
      </c>
      <c r="AI54" s="25">
        <v>654</v>
      </c>
      <c r="AJ54" s="26" t="s">
        <v>314</v>
      </c>
      <c r="AK54" s="24" t="s">
        <v>314</v>
      </c>
      <c r="AL54" s="33" t="s">
        <v>314</v>
      </c>
      <c r="AM54" s="25">
        <v>654</v>
      </c>
      <c r="AN54" s="26" t="s">
        <v>314</v>
      </c>
      <c r="AO54" s="24" t="s">
        <v>314</v>
      </c>
      <c r="AP54" s="24" t="s">
        <v>314</v>
      </c>
      <c r="AQ54" s="25">
        <v>0</v>
      </c>
      <c r="AR54" s="26" t="s">
        <v>314</v>
      </c>
      <c r="AS54" s="24" t="s">
        <v>314</v>
      </c>
      <c r="AT54" s="24" t="s">
        <v>314</v>
      </c>
      <c r="AU54" s="25">
        <v>0</v>
      </c>
      <c r="AV54" s="26" t="s">
        <v>314</v>
      </c>
      <c r="AW54" s="24" t="s">
        <v>314</v>
      </c>
      <c r="AX54" s="24" t="s">
        <v>314</v>
      </c>
      <c r="AY54" s="24" t="s">
        <v>314</v>
      </c>
      <c r="AZ54" s="24" t="s">
        <v>314</v>
      </c>
      <c r="BA54" s="24" t="s">
        <v>314</v>
      </c>
      <c r="BB54" s="24" t="s">
        <v>314</v>
      </c>
      <c r="BC54" s="25">
        <v>0</v>
      </c>
      <c r="BD54" s="26" t="s">
        <v>314</v>
      </c>
      <c r="BE54" s="24" t="s">
        <v>314</v>
      </c>
      <c r="BF54" s="24" t="s">
        <v>314</v>
      </c>
      <c r="BG54" s="24" t="s">
        <v>314</v>
      </c>
      <c r="BH54" s="24" t="s">
        <v>314</v>
      </c>
      <c r="BI54" s="24" t="s">
        <v>314</v>
      </c>
      <c r="BJ54" s="33" t="s">
        <v>314</v>
      </c>
      <c r="BK54" s="25">
        <v>0</v>
      </c>
      <c r="BL54" s="26" t="s">
        <v>314</v>
      </c>
      <c r="BM54" s="24" t="s">
        <v>314</v>
      </c>
      <c r="BN54" s="33" t="s">
        <v>314</v>
      </c>
      <c r="BO54" s="25">
        <v>0</v>
      </c>
      <c r="BP54" s="26" t="s">
        <v>314</v>
      </c>
      <c r="BQ54" s="24" t="s">
        <v>314</v>
      </c>
      <c r="BR54" s="24" t="s">
        <v>314</v>
      </c>
      <c r="BS54" s="25">
        <v>0</v>
      </c>
      <c r="BT54" s="26" t="s">
        <v>314</v>
      </c>
      <c r="BU54" s="24" t="s">
        <v>314</v>
      </c>
      <c r="BV54" s="24" t="s">
        <v>314</v>
      </c>
      <c r="BW54" s="25">
        <v>0</v>
      </c>
      <c r="BX54" s="26" t="s">
        <v>314</v>
      </c>
      <c r="BY54" s="24" t="s">
        <v>314</v>
      </c>
      <c r="BZ54" s="24" t="s">
        <v>314</v>
      </c>
      <c r="CA54" s="24" t="s">
        <v>314</v>
      </c>
      <c r="CB54" s="24" t="s">
        <v>314</v>
      </c>
      <c r="CC54" s="24" t="s">
        <v>314</v>
      </c>
      <c r="CD54" s="24" t="s">
        <v>314</v>
      </c>
      <c r="CE54" s="25">
        <v>0</v>
      </c>
      <c r="CF54" s="26" t="s">
        <v>314</v>
      </c>
      <c r="CG54" s="24" t="s">
        <v>314</v>
      </c>
      <c r="CH54" s="24" t="s">
        <v>314</v>
      </c>
    </row>
    <row r="55" ht="18" customHeight="1" spans="1:86">
      <c r="A55" s="168" t="s">
        <v>402</v>
      </c>
      <c r="B55" s="20" t="s">
        <v>227</v>
      </c>
      <c r="C55" s="24" t="s">
        <v>314</v>
      </c>
      <c r="D55" s="24" t="s">
        <v>314</v>
      </c>
      <c r="E55" s="24" t="s">
        <v>314</v>
      </c>
      <c r="F55" s="24" t="s">
        <v>314</v>
      </c>
      <c r="G55" s="28">
        <v>654</v>
      </c>
      <c r="H55" s="26" t="s">
        <v>314</v>
      </c>
      <c r="I55" s="24" t="s">
        <v>314</v>
      </c>
      <c r="J55" s="24" t="s">
        <v>314</v>
      </c>
      <c r="K55" s="28">
        <v>654</v>
      </c>
      <c r="L55" s="26" t="s">
        <v>314</v>
      </c>
      <c r="M55" s="24" t="s">
        <v>314</v>
      </c>
      <c r="N55" s="24" t="s">
        <v>314</v>
      </c>
      <c r="O55" s="28">
        <v>0</v>
      </c>
      <c r="P55" s="26" t="s">
        <v>314</v>
      </c>
      <c r="Q55" s="24" t="s">
        <v>314</v>
      </c>
      <c r="R55" s="24" t="s">
        <v>314</v>
      </c>
      <c r="S55" s="28">
        <v>0</v>
      </c>
      <c r="T55" s="26" t="s">
        <v>314</v>
      </c>
      <c r="U55" s="24" t="s">
        <v>314</v>
      </c>
      <c r="V55" s="24" t="s">
        <v>314</v>
      </c>
      <c r="W55" s="24" t="s">
        <v>314</v>
      </c>
      <c r="X55" s="24" t="s">
        <v>314</v>
      </c>
      <c r="Y55" s="24" t="s">
        <v>314</v>
      </c>
      <c r="Z55" s="24" t="s">
        <v>314</v>
      </c>
      <c r="AA55" s="28">
        <v>0</v>
      </c>
      <c r="AB55" s="26" t="s">
        <v>314</v>
      </c>
      <c r="AC55" s="24" t="s">
        <v>314</v>
      </c>
      <c r="AD55" s="24" t="s">
        <v>314</v>
      </c>
      <c r="AE55" s="24" t="s">
        <v>314</v>
      </c>
      <c r="AF55" s="24" t="s">
        <v>314</v>
      </c>
      <c r="AG55" s="24" t="s">
        <v>314</v>
      </c>
      <c r="AH55" s="24" t="s">
        <v>314</v>
      </c>
      <c r="AI55" s="28">
        <v>654</v>
      </c>
      <c r="AJ55" s="26" t="s">
        <v>314</v>
      </c>
      <c r="AK55" s="24" t="s">
        <v>314</v>
      </c>
      <c r="AL55" s="24" t="s">
        <v>314</v>
      </c>
      <c r="AM55" s="28">
        <v>654</v>
      </c>
      <c r="AN55" s="26" t="s">
        <v>314</v>
      </c>
      <c r="AO55" s="24" t="s">
        <v>314</v>
      </c>
      <c r="AP55" s="24" t="s">
        <v>314</v>
      </c>
      <c r="AQ55" s="28">
        <v>0</v>
      </c>
      <c r="AR55" s="26" t="s">
        <v>314</v>
      </c>
      <c r="AS55" s="24" t="s">
        <v>314</v>
      </c>
      <c r="AT55" s="24" t="s">
        <v>314</v>
      </c>
      <c r="AU55" s="28">
        <v>0</v>
      </c>
      <c r="AV55" s="26" t="s">
        <v>314</v>
      </c>
      <c r="AW55" s="24" t="s">
        <v>314</v>
      </c>
      <c r="AX55" s="24" t="s">
        <v>314</v>
      </c>
      <c r="AY55" s="24" t="s">
        <v>314</v>
      </c>
      <c r="AZ55" s="24" t="s">
        <v>314</v>
      </c>
      <c r="BA55" s="24" t="s">
        <v>314</v>
      </c>
      <c r="BB55" s="24" t="s">
        <v>314</v>
      </c>
      <c r="BC55" s="28">
        <v>0</v>
      </c>
      <c r="BD55" s="26" t="s">
        <v>314</v>
      </c>
      <c r="BE55" s="24" t="s">
        <v>314</v>
      </c>
      <c r="BF55" s="24" t="s">
        <v>314</v>
      </c>
      <c r="BG55" s="24" t="s">
        <v>314</v>
      </c>
      <c r="BH55" s="24" t="s">
        <v>314</v>
      </c>
      <c r="BI55" s="24" t="s">
        <v>314</v>
      </c>
      <c r="BJ55" s="24" t="s">
        <v>314</v>
      </c>
      <c r="BK55" s="28">
        <v>0</v>
      </c>
      <c r="BL55" s="26" t="s">
        <v>314</v>
      </c>
      <c r="BM55" s="24" t="s">
        <v>314</v>
      </c>
      <c r="BN55" s="24" t="s">
        <v>314</v>
      </c>
      <c r="BO55" s="28">
        <v>0</v>
      </c>
      <c r="BP55" s="26" t="s">
        <v>314</v>
      </c>
      <c r="BQ55" s="24" t="s">
        <v>314</v>
      </c>
      <c r="BR55" s="24" t="s">
        <v>314</v>
      </c>
      <c r="BS55" s="28">
        <v>0</v>
      </c>
      <c r="BT55" s="26" t="s">
        <v>314</v>
      </c>
      <c r="BU55" s="24" t="s">
        <v>314</v>
      </c>
      <c r="BV55" s="24" t="s">
        <v>314</v>
      </c>
      <c r="BW55" s="28">
        <v>0</v>
      </c>
      <c r="BX55" s="26" t="s">
        <v>314</v>
      </c>
      <c r="BY55" s="24" t="s">
        <v>314</v>
      </c>
      <c r="BZ55" s="24" t="s">
        <v>314</v>
      </c>
      <c r="CA55" s="24" t="s">
        <v>314</v>
      </c>
      <c r="CB55" s="24" t="s">
        <v>314</v>
      </c>
      <c r="CC55" s="24" t="s">
        <v>314</v>
      </c>
      <c r="CD55" s="24" t="s">
        <v>314</v>
      </c>
      <c r="CE55" s="28">
        <v>0</v>
      </c>
      <c r="CF55" s="26" t="s">
        <v>314</v>
      </c>
      <c r="CG55" s="24" t="s">
        <v>314</v>
      </c>
      <c r="CH55" s="24" t="s">
        <v>314</v>
      </c>
    </row>
    <row r="56" ht="18" customHeight="1" spans="1:86">
      <c r="A56" s="161" t="s">
        <v>403</v>
      </c>
      <c r="B56" s="20" t="s">
        <v>231</v>
      </c>
      <c r="C56" s="24" t="s">
        <v>314</v>
      </c>
      <c r="D56" s="24" t="s">
        <v>314</v>
      </c>
      <c r="E56" s="24" t="s">
        <v>314</v>
      </c>
      <c r="F56" s="24" t="s">
        <v>314</v>
      </c>
      <c r="G56" s="28">
        <v>654</v>
      </c>
      <c r="H56" s="26" t="s">
        <v>314</v>
      </c>
      <c r="I56" s="24" t="s">
        <v>314</v>
      </c>
      <c r="J56" s="24" t="s">
        <v>314</v>
      </c>
      <c r="K56" s="28">
        <v>654</v>
      </c>
      <c r="L56" s="26" t="s">
        <v>314</v>
      </c>
      <c r="M56" s="24" t="s">
        <v>314</v>
      </c>
      <c r="N56" s="24" t="s">
        <v>314</v>
      </c>
      <c r="O56" s="28">
        <v>0</v>
      </c>
      <c r="P56" s="26" t="s">
        <v>314</v>
      </c>
      <c r="Q56" s="24" t="s">
        <v>314</v>
      </c>
      <c r="R56" s="24" t="s">
        <v>314</v>
      </c>
      <c r="S56" s="28">
        <v>0</v>
      </c>
      <c r="T56" s="26" t="s">
        <v>314</v>
      </c>
      <c r="U56" s="24" t="s">
        <v>314</v>
      </c>
      <c r="V56" s="24" t="s">
        <v>314</v>
      </c>
      <c r="W56" s="24" t="s">
        <v>314</v>
      </c>
      <c r="X56" s="24" t="s">
        <v>314</v>
      </c>
      <c r="Y56" s="24" t="s">
        <v>314</v>
      </c>
      <c r="Z56" s="24" t="s">
        <v>314</v>
      </c>
      <c r="AA56" s="28">
        <v>0</v>
      </c>
      <c r="AB56" s="26" t="s">
        <v>314</v>
      </c>
      <c r="AC56" s="24" t="s">
        <v>314</v>
      </c>
      <c r="AD56" s="24" t="s">
        <v>314</v>
      </c>
      <c r="AE56" s="24" t="s">
        <v>314</v>
      </c>
      <c r="AF56" s="24" t="s">
        <v>314</v>
      </c>
      <c r="AG56" s="24" t="s">
        <v>314</v>
      </c>
      <c r="AH56" s="24" t="s">
        <v>314</v>
      </c>
      <c r="AI56" s="28">
        <v>654</v>
      </c>
      <c r="AJ56" s="26" t="s">
        <v>314</v>
      </c>
      <c r="AK56" s="24" t="s">
        <v>314</v>
      </c>
      <c r="AL56" s="24" t="s">
        <v>314</v>
      </c>
      <c r="AM56" s="28">
        <v>654</v>
      </c>
      <c r="AN56" s="26" t="s">
        <v>314</v>
      </c>
      <c r="AO56" s="24" t="s">
        <v>314</v>
      </c>
      <c r="AP56" s="24" t="s">
        <v>314</v>
      </c>
      <c r="AQ56" s="28">
        <v>0</v>
      </c>
      <c r="AR56" s="26" t="s">
        <v>314</v>
      </c>
      <c r="AS56" s="24" t="s">
        <v>314</v>
      </c>
      <c r="AT56" s="24" t="s">
        <v>314</v>
      </c>
      <c r="AU56" s="28">
        <v>0</v>
      </c>
      <c r="AV56" s="26" t="s">
        <v>314</v>
      </c>
      <c r="AW56" s="24" t="s">
        <v>314</v>
      </c>
      <c r="AX56" s="24" t="s">
        <v>314</v>
      </c>
      <c r="AY56" s="24" t="s">
        <v>314</v>
      </c>
      <c r="AZ56" s="24" t="s">
        <v>314</v>
      </c>
      <c r="BA56" s="24" t="s">
        <v>314</v>
      </c>
      <c r="BB56" s="24" t="s">
        <v>314</v>
      </c>
      <c r="BC56" s="28">
        <v>0</v>
      </c>
      <c r="BD56" s="26" t="s">
        <v>314</v>
      </c>
      <c r="BE56" s="24" t="s">
        <v>314</v>
      </c>
      <c r="BF56" s="24" t="s">
        <v>314</v>
      </c>
      <c r="BG56" s="24" t="s">
        <v>314</v>
      </c>
      <c r="BH56" s="24" t="s">
        <v>314</v>
      </c>
      <c r="BI56" s="24" t="s">
        <v>314</v>
      </c>
      <c r="BJ56" s="24" t="s">
        <v>314</v>
      </c>
      <c r="BK56" s="28">
        <v>0</v>
      </c>
      <c r="BL56" s="26" t="s">
        <v>314</v>
      </c>
      <c r="BM56" s="24" t="s">
        <v>314</v>
      </c>
      <c r="BN56" s="24" t="s">
        <v>314</v>
      </c>
      <c r="BO56" s="28">
        <v>0</v>
      </c>
      <c r="BP56" s="26" t="s">
        <v>314</v>
      </c>
      <c r="BQ56" s="24" t="s">
        <v>314</v>
      </c>
      <c r="BR56" s="24" t="s">
        <v>314</v>
      </c>
      <c r="BS56" s="28">
        <v>0</v>
      </c>
      <c r="BT56" s="26" t="s">
        <v>314</v>
      </c>
      <c r="BU56" s="24" t="s">
        <v>314</v>
      </c>
      <c r="BV56" s="24" t="s">
        <v>314</v>
      </c>
      <c r="BW56" s="28">
        <v>0</v>
      </c>
      <c r="BX56" s="26" t="s">
        <v>314</v>
      </c>
      <c r="BY56" s="24" t="s">
        <v>314</v>
      </c>
      <c r="BZ56" s="24" t="s">
        <v>314</v>
      </c>
      <c r="CA56" s="24" t="s">
        <v>314</v>
      </c>
      <c r="CB56" s="24" t="s">
        <v>314</v>
      </c>
      <c r="CC56" s="24" t="s">
        <v>314</v>
      </c>
      <c r="CD56" s="24" t="s">
        <v>314</v>
      </c>
      <c r="CE56" s="28">
        <v>0</v>
      </c>
      <c r="CF56" s="26" t="s">
        <v>314</v>
      </c>
      <c r="CG56" s="24" t="s">
        <v>314</v>
      </c>
      <c r="CH56" s="24" t="s">
        <v>314</v>
      </c>
    </row>
    <row r="57" ht="18" customHeight="1" spans="1:86">
      <c r="A57" s="161" t="s">
        <v>404</v>
      </c>
      <c r="B57" s="20" t="s">
        <v>235</v>
      </c>
      <c r="C57" s="24" t="s">
        <v>314</v>
      </c>
      <c r="D57" s="24" t="s">
        <v>314</v>
      </c>
      <c r="E57" s="24" t="s">
        <v>314</v>
      </c>
      <c r="F57" s="24" t="s">
        <v>314</v>
      </c>
      <c r="G57" s="28">
        <v>654</v>
      </c>
      <c r="H57" s="26" t="s">
        <v>314</v>
      </c>
      <c r="I57" s="24" t="s">
        <v>314</v>
      </c>
      <c r="J57" s="24" t="s">
        <v>314</v>
      </c>
      <c r="K57" s="33" t="s">
        <v>314</v>
      </c>
      <c r="L57" s="24" t="s">
        <v>314</v>
      </c>
      <c r="M57" s="24" t="s">
        <v>314</v>
      </c>
      <c r="N57" s="24" t="s">
        <v>314</v>
      </c>
      <c r="O57" s="33" t="s">
        <v>314</v>
      </c>
      <c r="P57" s="24" t="s">
        <v>314</v>
      </c>
      <c r="Q57" s="24" t="s">
        <v>314</v>
      </c>
      <c r="R57" s="24" t="s">
        <v>314</v>
      </c>
      <c r="S57" s="33" t="s">
        <v>314</v>
      </c>
      <c r="T57" s="24" t="s">
        <v>314</v>
      </c>
      <c r="U57" s="24" t="s">
        <v>314</v>
      </c>
      <c r="V57" s="24" t="s">
        <v>314</v>
      </c>
      <c r="W57" s="24" t="s">
        <v>314</v>
      </c>
      <c r="X57" s="24" t="s">
        <v>314</v>
      </c>
      <c r="Y57" s="24" t="s">
        <v>314</v>
      </c>
      <c r="Z57" s="24" t="s">
        <v>314</v>
      </c>
      <c r="AA57" s="33" t="s">
        <v>314</v>
      </c>
      <c r="AB57" s="24" t="s">
        <v>314</v>
      </c>
      <c r="AC57" s="24" t="s">
        <v>314</v>
      </c>
      <c r="AD57" s="24" t="s">
        <v>314</v>
      </c>
      <c r="AE57" s="24" t="s">
        <v>314</v>
      </c>
      <c r="AF57" s="24" t="s">
        <v>314</v>
      </c>
      <c r="AG57" s="24" t="s">
        <v>314</v>
      </c>
      <c r="AH57" s="24" t="s">
        <v>314</v>
      </c>
      <c r="AI57" s="28">
        <v>654</v>
      </c>
      <c r="AJ57" s="26" t="s">
        <v>314</v>
      </c>
      <c r="AK57" s="24" t="s">
        <v>314</v>
      </c>
      <c r="AL57" s="24" t="s">
        <v>314</v>
      </c>
      <c r="AM57" s="33" t="s">
        <v>314</v>
      </c>
      <c r="AN57" s="24" t="s">
        <v>314</v>
      </c>
      <c r="AO57" s="24" t="s">
        <v>314</v>
      </c>
      <c r="AP57" s="24" t="s">
        <v>314</v>
      </c>
      <c r="AQ57" s="33" t="s">
        <v>314</v>
      </c>
      <c r="AR57" s="24" t="s">
        <v>314</v>
      </c>
      <c r="AS57" s="24" t="s">
        <v>314</v>
      </c>
      <c r="AT57" s="24" t="s">
        <v>314</v>
      </c>
      <c r="AU57" s="33" t="s">
        <v>314</v>
      </c>
      <c r="AV57" s="24" t="s">
        <v>314</v>
      </c>
      <c r="AW57" s="24" t="s">
        <v>314</v>
      </c>
      <c r="AX57" s="24" t="s">
        <v>314</v>
      </c>
      <c r="AY57" s="24" t="s">
        <v>314</v>
      </c>
      <c r="AZ57" s="24" t="s">
        <v>314</v>
      </c>
      <c r="BA57" s="24" t="s">
        <v>314</v>
      </c>
      <c r="BB57" s="24" t="s">
        <v>314</v>
      </c>
      <c r="BC57" s="33" t="s">
        <v>314</v>
      </c>
      <c r="BD57" s="24" t="s">
        <v>314</v>
      </c>
      <c r="BE57" s="24" t="s">
        <v>314</v>
      </c>
      <c r="BF57" s="24" t="s">
        <v>314</v>
      </c>
      <c r="BG57" s="24" t="s">
        <v>314</v>
      </c>
      <c r="BH57" s="24" t="s">
        <v>314</v>
      </c>
      <c r="BI57" s="24" t="s">
        <v>314</v>
      </c>
      <c r="BJ57" s="24" t="s">
        <v>314</v>
      </c>
      <c r="BK57" s="28">
        <v>0</v>
      </c>
      <c r="BL57" s="26" t="s">
        <v>314</v>
      </c>
      <c r="BM57" s="24" t="s">
        <v>314</v>
      </c>
      <c r="BN57" s="24" t="s">
        <v>314</v>
      </c>
      <c r="BO57" s="33" t="s">
        <v>314</v>
      </c>
      <c r="BP57" s="24" t="s">
        <v>314</v>
      </c>
      <c r="BQ57" s="24" t="s">
        <v>314</v>
      </c>
      <c r="BR57" s="24" t="s">
        <v>314</v>
      </c>
      <c r="BS57" s="33" t="s">
        <v>314</v>
      </c>
      <c r="BT57" s="24" t="s">
        <v>314</v>
      </c>
      <c r="BU57" s="24" t="s">
        <v>314</v>
      </c>
      <c r="BV57" s="24" t="s">
        <v>314</v>
      </c>
      <c r="BW57" s="33" t="s">
        <v>314</v>
      </c>
      <c r="BX57" s="24" t="s">
        <v>314</v>
      </c>
      <c r="BY57" s="24" t="s">
        <v>314</v>
      </c>
      <c r="BZ57" s="24" t="s">
        <v>314</v>
      </c>
      <c r="CA57" s="24" t="s">
        <v>314</v>
      </c>
      <c r="CB57" s="24" t="s">
        <v>314</v>
      </c>
      <c r="CC57" s="24" t="s">
        <v>314</v>
      </c>
      <c r="CD57" s="24" t="s">
        <v>314</v>
      </c>
      <c r="CE57" s="33" t="s">
        <v>314</v>
      </c>
      <c r="CF57" s="24" t="s">
        <v>314</v>
      </c>
      <c r="CG57" s="24" t="s">
        <v>314</v>
      </c>
      <c r="CH57" s="24" t="s">
        <v>314</v>
      </c>
    </row>
    <row r="58" ht="18" customHeight="1" spans="1:86">
      <c r="A58" s="161" t="s">
        <v>405</v>
      </c>
      <c r="B58" s="20" t="s">
        <v>239</v>
      </c>
      <c r="C58" s="24" t="s">
        <v>314</v>
      </c>
      <c r="D58" s="24" t="s">
        <v>314</v>
      </c>
      <c r="E58" s="24" t="s">
        <v>314</v>
      </c>
      <c r="F58" s="24" t="s">
        <v>314</v>
      </c>
      <c r="G58" s="28">
        <v>0</v>
      </c>
      <c r="H58" s="26" t="s">
        <v>314</v>
      </c>
      <c r="I58" s="24" t="s">
        <v>314</v>
      </c>
      <c r="J58" s="24" t="s">
        <v>314</v>
      </c>
      <c r="K58" s="25">
        <v>0</v>
      </c>
      <c r="L58" s="26" t="s">
        <v>314</v>
      </c>
      <c r="M58" s="24" t="s">
        <v>314</v>
      </c>
      <c r="N58" s="24" t="s">
        <v>314</v>
      </c>
      <c r="O58" s="25">
        <v>0</v>
      </c>
      <c r="P58" s="26" t="s">
        <v>314</v>
      </c>
      <c r="Q58" s="24" t="s">
        <v>314</v>
      </c>
      <c r="R58" s="24" t="s">
        <v>314</v>
      </c>
      <c r="S58" s="25">
        <v>0</v>
      </c>
      <c r="T58" s="26" t="s">
        <v>314</v>
      </c>
      <c r="U58" s="24" t="s">
        <v>314</v>
      </c>
      <c r="V58" s="24" t="s">
        <v>314</v>
      </c>
      <c r="W58" s="24" t="s">
        <v>314</v>
      </c>
      <c r="X58" s="24" t="s">
        <v>314</v>
      </c>
      <c r="Y58" s="24" t="s">
        <v>314</v>
      </c>
      <c r="Z58" s="24" t="s">
        <v>314</v>
      </c>
      <c r="AA58" s="25">
        <v>0</v>
      </c>
      <c r="AB58" s="26" t="s">
        <v>314</v>
      </c>
      <c r="AC58" s="24" t="s">
        <v>314</v>
      </c>
      <c r="AD58" s="24" t="s">
        <v>314</v>
      </c>
      <c r="AE58" s="24" t="s">
        <v>314</v>
      </c>
      <c r="AF58" s="24" t="s">
        <v>314</v>
      </c>
      <c r="AG58" s="24" t="s">
        <v>314</v>
      </c>
      <c r="AH58" s="24" t="s">
        <v>314</v>
      </c>
      <c r="AI58" s="28">
        <v>0</v>
      </c>
      <c r="AJ58" s="26" t="s">
        <v>314</v>
      </c>
      <c r="AK58" s="24" t="s">
        <v>314</v>
      </c>
      <c r="AL58" s="24" t="s">
        <v>314</v>
      </c>
      <c r="AM58" s="25">
        <v>0</v>
      </c>
      <c r="AN58" s="26" t="s">
        <v>314</v>
      </c>
      <c r="AO58" s="24" t="s">
        <v>314</v>
      </c>
      <c r="AP58" s="24" t="s">
        <v>314</v>
      </c>
      <c r="AQ58" s="25">
        <v>0</v>
      </c>
      <c r="AR58" s="26" t="s">
        <v>314</v>
      </c>
      <c r="AS58" s="24" t="s">
        <v>314</v>
      </c>
      <c r="AT58" s="24" t="s">
        <v>314</v>
      </c>
      <c r="AU58" s="25">
        <v>0</v>
      </c>
      <c r="AV58" s="26" t="s">
        <v>314</v>
      </c>
      <c r="AW58" s="24" t="s">
        <v>314</v>
      </c>
      <c r="AX58" s="24" t="s">
        <v>314</v>
      </c>
      <c r="AY58" s="24" t="s">
        <v>314</v>
      </c>
      <c r="AZ58" s="24" t="s">
        <v>314</v>
      </c>
      <c r="BA58" s="24" t="s">
        <v>314</v>
      </c>
      <c r="BB58" s="24" t="s">
        <v>314</v>
      </c>
      <c r="BC58" s="25">
        <v>0</v>
      </c>
      <c r="BD58" s="26" t="s">
        <v>314</v>
      </c>
      <c r="BE58" s="24" t="s">
        <v>314</v>
      </c>
      <c r="BF58" s="24" t="s">
        <v>314</v>
      </c>
      <c r="BG58" s="24" t="s">
        <v>314</v>
      </c>
      <c r="BH58" s="24" t="s">
        <v>314</v>
      </c>
      <c r="BI58" s="24" t="s">
        <v>314</v>
      </c>
      <c r="BJ58" s="24" t="s">
        <v>314</v>
      </c>
      <c r="BK58" s="28">
        <v>0</v>
      </c>
      <c r="BL58" s="26" t="s">
        <v>314</v>
      </c>
      <c r="BM58" s="24" t="s">
        <v>314</v>
      </c>
      <c r="BN58" s="24" t="s">
        <v>314</v>
      </c>
      <c r="BO58" s="25">
        <v>0</v>
      </c>
      <c r="BP58" s="26" t="s">
        <v>314</v>
      </c>
      <c r="BQ58" s="24" t="s">
        <v>314</v>
      </c>
      <c r="BR58" s="24" t="s">
        <v>314</v>
      </c>
      <c r="BS58" s="25">
        <v>0</v>
      </c>
      <c r="BT58" s="26" t="s">
        <v>314</v>
      </c>
      <c r="BU58" s="24" t="s">
        <v>314</v>
      </c>
      <c r="BV58" s="24" t="s">
        <v>314</v>
      </c>
      <c r="BW58" s="25">
        <v>0</v>
      </c>
      <c r="BX58" s="26" t="s">
        <v>314</v>
      </c>
      <c r="BY58" s="24" t="s">
        <v>314</v>
      </c>
      <c r="BZ58" s="24" t="s">
        <v>314</v>
      </c>
      <c r="CA58" s="24" t="s">
        <v>314</v>
      </c>
      <c r="CB58" s="24" t="s">
        <v>314</v>
      </c>
      <c r="CC58" s="24" t="s">
        <v>314</v>
      </c>
      <c r="CD58" s="24" t="s">
        <v>314</v>
      </c>
      <c r="CE58" s="25">
        <v>0</v>
      </c>
      <c r="CF58" s="26" t="s">
        <v>314</v>
      </c>
      <c r="CG58" s="24" t="s">
        <v>314</v>
      </c>
      <c r="CH58" s="24" t="s">
        <v>314</v>
      </c>
    </row>
    <row r="59" ht="18" customHeight="1" spans="1:86">
      <c r="A59" s="161" t="s">
        <v>406</v>
      </c>
      <c r="B59" s="20" t="s">
        <v>243</v>
      </c>
      <c r="C59" s="24" t="s">
        <v>314</v>
      </c>
      <c r="D59" s="24" t="s">
        <v>314</v>
      </c>
      <c r="E59" s="24" t="s">
        <v>314</v>
      </c>
      <c r="F59" s="24" t="s">
        <v>314</v>
      </c>
      <c r="G59" s="28">
        <v>0</v>
      </c>
      <c r="H59" s="26" t="s">
        <v>314</v>
      </c>
      <c r="I59" s="24" t="s">
        <v>314</v>
      </c>
      <c r="J59" s="24" t="s">
        <v>314</v>
      </c>
      <c r="K59" s="28">
        <v>0</v>
      </c>
      <c r="L59" s="26" t="s">
        <v>314</v>
      </c>
      <c r="M59" s="24" t="s">
        <v>314</v>
      </c>
      <c r="N59" s="24" t="s">
        <v>314</v>
      </c>
      <c r="O59" s="28">
        <v>0</v>
      </c>
      <c r="P59" s="26" t="s">
        <v>314</v>
      </c>
      <c r="Q59" s="24" t="s">
        <v>314</v>
      </c>
      <c r="R59" s="24" t="s">
        <v>314</v>
      </c>
      <c r="S59" s="28">
        <v>0</v>
      </c>
      <c r="T59" s="26" t="s">
        <v>314</v>
      </c>
      <c r="U59" s="24" t="s">
        <v>314</v>
      </c>
      <c r="V59" s="24" t="s">
        <v>314</v>
      </c>
      <c r="W59" s="24" t="s">
        <v>314</v>
      </c>
      <c r="X59" s="24" t="s">
        <v>314</v>
      </c>
      <c r="Y59" s="24" t="s">
        <v>314</v>
      </c>
      <c r="Z59" s="24" t="s">
        <v>314</v>
      </c>
      <c r="AA59" s="28">
        <v>0</v>
      </c>
      <c r="AB59" s="26" t="s">
        <v>314</v>
      </c>
      <c r="AC59" s="24" t="s">
        <v>314</v>
      </c>
      <c r="AD59" s="24" t="s">
        <v>314</v>
      </c>
      <c r="AE59" s="24" t="s">
        <v>314</v>
      </c>
      <c r="AF59" s="24" t="s">
        <v>314</v>
      </c>
      <c r="AG59" s="24" t="s">
        <v>314</v>
      </c>
      <c r="AH59" s="24" t="s">
        <v>314</v>
      </c>
      <c r="AI59" s="28">
        <v>0</v>
      </c>
      <c r="AJ59" s="26" t="s">
        <v>314</v>
      </c>
      <c r="AK59" s="24" t="s">
        <v>314</v>
      </c>
      <c r="AL59" s="24" t="s">
        <v>314</v>
      </c>
      <c r="AM59" s="28">
        <v>0</v>
      </c>
      <c r="AN59" s="26" t="s">
        <v>314</v>
      </c>
      <c r="AO59" s="24" t="s">
        <v>314</v>
      </c>
      <c r="AP59" s="24" t="s">
        <v>314</v>
      </c>
      <c r="AQ59" s="28">
        <v>0</v>
      </c>
      <c r="AR59" s="26" t="s">
        <v>314</v>
      </c>
      <c r="AS59" s="24" t="s">
        <v>314</v>
      </c>
      <c r="AT59" s="24" t="s">
        <v>314</v>
      </c>
      <c r="AU59" s="28">
        <v>0</v>
      </c>
      <c r="AV59" s="26" t="s">
        <v>314</v>
      </c>
      <c r="AW59" s="24" t="s">
        <v>314</v>
      </c>
      <c r="AX59" s="24" t="s">
        <v>314</v>
      </c>
      <c r="AY59" s="24" t="s">
        <v>314</v>
      </c>
      <c r="AZ59" s="24" t="s">
        <v>314</v>
      </c>
      <c r="BA59" s="24" t="s">
        <v>314</v>
      </c>
      <c r="BB59" s="24" t="s">
        <v>314</v>
      </c>
      <c r="BC59" s="28">
        <v>0</v>
      </c>
      <c r="BD59" s="26" t="s">
        <v>314</v>
      </c>
      <c r="BE59" s="24" t="s">
        <v>314</v>
      </c>
      <c r="BF59" s="24" t="s">
        <v>314</v>
      </c>
      <c r="BG59" s="24" t="s">
        <v>314</v>
      </c>
      <c r="BH59" s="24" t="s">
        <v>314</v>
      </c>
      <c r="BI59" s="24" t="s">
        <v>314</v>
      </c>
      <c r="BJ59" s="24" t="s">
        <v>314</v>
      </c>
      <c r="BK59" s="28">
        <v>0</v>
      </c>
      <c r="BL59" s="26" t="s">
        <v>314</v>
      </c>
      <c r="BM59" s="24" t="s">
        <v>314</v>
      </c>
      <c r="BN59" s="24" t="s">
        <v>314</v>
      </c>
      <c r="BO59" s="28">
        <v>0</v>
      </c>
      <c r="BP59" s="26" t="s">
        <v>314</v>
      </c>
      <c r="BQ59" s="24" t="s">
        <v>314</v>
      </c>
      <c r="BR59" s="24" t="s">
        <v>314</v>
      </c>
      <c r="BS59" s="28">
        <v>0</v>
      </c>
      <c r="BT59" s="26" t="s">
        <v>314</v>
      </c>
      <c r="BU59" s="24" t="s">
        <v>314</v>
      </c>
      <c r="BV59" s="24" t="s">
        <v>314</v>
      </c>
      <c r="BW59" s="28">
        <v>0</v>
      </c>
      <c r="BX59" s="26" t="s">
        <v>314</v>
      </c>
      <c r="BY59" s="24" t="s">
        <v>314</v>
      </c>
      <c r="BZ59" s="24" t="s">
        <v>314</v>
      </c>
      <c r="CA59" s="24" t="s">
        <v>314</v>
      </c>
      <c r="CB59" s="24" t="s">
        <v>314</v>
      </c>
      <c r="CC59" s="24" t="s">
        <v>314</v>
      </c>
      <c r="CD59" s="24" t="s">
        <v>314</v>
      </c>
      <c r="CE59" s="28">
        <v>0</v>
      </c>
      <c r="CF59" s="26" t="s">
        <v>314</v>
      </c>
      <c r="CG59" s="24" t="s">
        <v>314</v>
      </c>
      <c r="CH59" s="24" t="s">
        <v>314</v>
      </c>
    </row>
    <row r="60" ht="18" customHeight="1" spans="1:86">
      <c r="A60" s="168" t="s">
        <v>407</v>
      </c>
      <c r="B60" s="20" t="s">
        <v>247</v>
      </c>
      <c r="C60" s="24" t="s">
        <v>314</v>
      </c>
      <c r="D60" s="24" t="s">
        <v>314</v>
      </c>
      <c r="E60" s="24" t="s">
        <v>314</v>
      </c>
      <c r="F60" s="24" t="s">
        <v>314</v>
      </c>
      <c r="G60" s="28">
        <v>0</v>
      </c>
      <c r="H60" s="26" t="s">
        <v>314</v>
      </c>
      <c r="I60" s="24" t="s">
        <v>314</v>
      </c>
      <c r="J60" s="24" t="s">
        <v>314</v>
      </c>
      <c r="K60" s="28">
        <v>0</v>
      </c>
      <c r="L60" s="26" t="s">
        <v>314</v>
      </c>
      <c r="M60" s="24" t="s">
        <v>314</v>
      </c>
      <c r="N60" s="24" t="s">
        <v>314</v>
      </c>
      <c r="O60" s="28">
        <v>0</v>
      </c>
      <c r="P60" s="26" t="s">
        <v>314</v>
      </c>
      <c r="Q60" s="24" t="s">
        <v>314</v>
      </c>
      <c r="R60" s="24" t="s">
        <v>314</v>
      </c>
      <c r="S60" s="28">
        <v>0</v>
      </c>
      <c r="T60" s="26" t="s">
        <v>314</v>
      </c>
      <c r="U60" s="24" t="s">
        <v>314</v>
      </c>
      <c r="V60" s="24" t="s">
        <v>314</v>
      </c>
      <c r="W60" s="24" t="s">
        <v>314</v>
      </c>
      <c r="X60" s="24" t="s">
        <v>314</v>
      </c>
      <c r="Y60" s="24" t="s">
        <v>314</v>
      </c>
      <c r="Z60" s="24" t="s">
        <v>314</v>
      </c>
      <c r="AA60" s="28">
        <v>0</v>
      </c>
      <c r="AB60" s="26" t="s">
        <v>314</v>
      </c>
      <c r="AC60" s="24" t="s">
        <v>314</v>
      </c>
      <c r="AD60" s="24" t="s">
        <v>314</v>
      </c>
      <c r="AE60" s="24" t="s">
        <v>314</v>
      </c>
      <c r="AF60" s="24" t="s">
        <v>314</v>
      </c>
      <c r="AG60" s="24" t="s">
        <v>314</v>
      </c>
      <c r="AH60" s="24" t="s">
        <v>314</v>
      </c>
      <c r="AI60" s="28">
        <v>0</v>
      </c>
      <c r="AJ60" s="26" t="s">
        <v>314</v>
      </c>
      <c r="AK60" s="24" t="s">
        <v>314</v>
      </c>
      <c r="AL60" s="24" t="s">
        <v>314</v>
      </c>
      <c r="AM60" s="28">
        <v>0</v>
      </c>
      <c r="AN60" s="26" t="s">
        <v>314</v>
      </c>
      <c r="AO60" s="24" t="s">
        <v>314</v>
      </c>
      <c r="AP60" s="24" t="s">
        <v>314</v>
      </c>
      <c r="AQ60" s="28">
        <v>0</v>
      </c>
      <c r="AR60" s="26" t="s">
        <v>314</v>
      </c>
      <c r="AS60" s="24" t="s">
        <v>314</v>
      </c>
      <c r="AT60" s="24" t="s">
        <v>314</v>
      </c>
      <c r="AU60" s="28">
        <v>0</v>
      </c>
      <c r="AV60" s="26" t="s">
        <v>314</v>
      </c>
      <c r="AW60" s="24" t="s">
        <v>314</v>
      </c>
      <c r="AX60" s="24" t="s">
        <v>314</v>
      </c>
      <c r="AY60" s="24" t="s">
        <v>314</v>
      </c>
      <c r="AZ60" s="24" t="s">
        <v>314</v>
      </c>
      <c r="BA60" s="24" t="s">
        <v>314</v>
      </c>
      <c r="BB60" s="24" t="s">
        <v>314</v>
      </c>
      <c r="BC60" s="28">
        <v>0</v>
      </c>
      <c r="BD60" s="26" t="s">
        <v>314</v>
      </c>
      <c r="BE60" s="24" t="s">
        <v>314</v>
      </c>
      <c r="BF60" s="24" t="s">
        <v>314</v>
      </c>
      <c r="BG60" s="24" t="s">
        <v>314</v>
      </c>
      <c r="BH60" s="24" t="s">
        <v>314</v>
      </c>
      <c r="BI60" s="24" t="s">
        <v>314</v>
      </c>
      <c r="BJ60" s="24" t="s">
        <v>314</v>
      </c>
      <c r="BK60" s="28">
        <v>0</v>
      </c>
      <c r="BL60" s="26" t="s">
        <v>314</v>
      </c>
      <c r="BM60" s="24" t="s">
        <v>314</v>
      </c>
      <c r="BN60" s="24" t="s">
        <v>314</v>
      </c>
      <c r="BO60" s="28">
        <v>0</v>
      </c>
      <c r="BP60" s="26" t="s">
        <v>314</v>
      </c>
      <c r="BQ60" s="24" t="s">
        <v>314</v>
      </c>
      <c r="BR60" s="24" t="s">
        <v>314</v>
      </c>
      <c r="BS60" s="28">
        <v>0</v>
      </c>
      <c r="BT60" s="26" t="s">
        <v>314</v>
      </c>
      <c r="BU60" s="24" t="s">
        <v>314</v>
      </c>
      <c r="BV60" s="24" t="s">
        <v>314</v>
      </c>
      <c r="BW60" s="28">
        <v>0</v>
      </c>
      <c r="BX60" s="26" t="s">
        <v>314</v>
      </c>
      <c r="BY60" s="24" t="s">
        <v>314</v>
      </c>
      <c r="BZ60" s="24" t="s">
        <v>314</v>
      </c>
      <c r="CA60" s="24" t="s">
        <v>314</v>
      </c>
      <c r="CB60" s="24" t="s">
        <v>314</v>
      </c>
      <c r="CC60" s="24" t="s">
        <v>314</v>
      </c>
      <c r="CD60" s="24" t="s">
        <v>314</v>
      </c>
      <c r="CE60" s="28">
        <v>0</v>
      </c>
      <c r="CF60" s="26" t="s">
        <v>314</v>
      </c>
      <c r="CG60" s="24" t="s">
        <v>314</v>
      </c>
      <c r="CH60" s="24" t="s">
        <v>314</v>
      </c>
    </row>
    <row r="61" ht="18" customHeight="1" spans="1:86">
      <c r="A61" s="161" t="s">
        <v>403</v>
      </c>
      <c r="B61" s="20" t="s">
        <v>251</v>
      </c>
      <c r="C61" s="24" t="s">
        <v>314</v>
      </c>
      <c r="D61" s="24" t="s">
        <v>314</v>
      </c>
      <c r="E61" s="24" t="s">
        <v>314</v>
      </c>
      <c r="F61" s="24" t="s">
        <v>314</v>
      </c>
      <c r="G61" s="28">
        <v>0</v>
      </c>
      <c r="H61" s="26" t="s">
        <v>314</v>
      </c>
      <c r="I61" s="24" t="s">
        <v>314</v>
      </c>
      <c r="J61" s="24" t="s">
        <v>314</v>
      </c>
      <c r="K61" s="28">
        <v>0</v>
      </c>
      <c r="L61" s="26" t="s">
        <v>314</v>
      </c>
      <c r="M61" s="24" t="s">
        <v>314</v>
      </c>
      <c r="N61" s="24" t="s">
        <v>314</v>
      </c>
      <c r="O61" s="28">
        <v>0</v>
      </c>
      <c r="P61" s="26" t="s">
        <v>314</v>
      </c>
      <c r="Q61" s="24" t="s">
        <v>314</v>
      </c>
      <c r="R61" s="24" t="s">
        <v>314</v>
      </c>
      <c r="S61" s="28">
        <v>0</v>
      </c>
      <c r="T61" s="26" t="s">
        <v>314</v>
      </c>
      <c r="U61" s="24" t="s">
        <v>314</v>
      </c>
      <c r="V61" s="24" t="s">
        <v>314</v>
      </c>
      <c r="W61" s="24" t="s">
        <v>314</v>
      </c>
      <c r="X61" s="24" t="s">
        <v>314</v>
      </c>
      <c r="Y61" s="24" t="s">
        <v>314</v>
      </c>
      <c r="Z61" s="24" t="s">
        <v>314</v>
      </c>
      <c r="AA61" s="28">
        <v>0</v>
      </c>
      <c r="AB61" s="26" t="s">
        <v>314</v>
      </c>
      <c r="AC61" s="24" t="s">
        <v>314</v>
      </c>
      <c r="AD61" s="24" t="s">
        <v>314</v>
      </c>
      <c r="AE61" s="24" t="s">
        <v>314</v>
      </c>
      <c r="AF61" s="24" t="s">
        <v>314</v>
      </c>
      <c r="AG61" s="24" t="s">
        <v>314</v>
      </c>
      <c r="AH61" s="24" t="s">
        <v>314</v>
      </c>
      <c r="AI61" s="28">
        <v>0</v>
      </c>
      <c r="AJ61" s="26" t="s">
        <v>314</v>
      </c>
      <c r="AK61" s="24" t="s">
        <v>314</v>
      </c>
      <c r="AL61" s="24" t="s">
        <v>314</v>
      </c>
      <c r="AM61" s="28">
        <v>0</v>
      </c>
      <c r="AN61" s="26" t="s">
        <v>314</v>
      </c>
      <c r="AO61" s="24" t="s">
        <v>314</v>
      </c>
      <c r="AP61" s="24" t="s">
        <v>314</v>
      </c>
      <c r="AQ61" s="28">
        <v>0</v>
      </c>
      <c r="AR61" s="26" t="s">
        <v>314</v>
      </c>
      <c r="AS61" s="24" t="s">
        <v>314</v>
      </c>
      <c r="AT61" s="24" t="s">
        <v>314</v>
      </c>
      <c r="AU61" s="28">
        <v>0</v>
      </c>
      <c r="AV61" s="26" t="s">
        <v>314</v>
      </c>
      <c r="AW61" s="24" t="s">
        <v>314</v>
      </c>
      <c r="AX61" s="24" t="s">
        <v>314</v>
      </c>
      <c r="AY61" s="24" t="s">
        <v>314</v>
      </c>
      <c r="AZ61" s="24" t="s">
        <v>314</v>
      </c>
      <c r="BA61" s="24" t="s">
        <v>314</v>
      </c>
      <c r="BB61" s="24" t="s">
        <v>314</v>
      </c>
      <c r="BC61" s="28">
        <v>0</v>
      </c>
      <c r="BD61" s="26" t="s">
        <v>314</v>
      </c>
      <c r="BE61" s="24" t="s">
        <v>314</v>
      </c>
      <c r="BF61" s="24" t="s">
        <v>314</v>
      </c>
      <c r="BG61" s="24" t="s">
        <v>314</v>
      </c>
      <c r="BH61" s="24" t="s">
        <v>314</v>
      </c>
      <c r="BI61" s="24" t="s">
        <v>314</v>
      </c>
      <c r="BJ61" s="24" t="s">
        <v>314</v>
      </c>
      <c r="BK61" s="28">
        <v>0</v>
      </c>
      <c r="BL61" s="26" t="s">
        <v>314</v>
      </c>
      <c r="BM61" s="24" t="s">
        <v>314</v>
      </c>
      <c r="BN61" s="24" t="s">
        <v>314</v>
      </c>
      <c r="BO61" s="28">
        <v>0</v>
      </c>
      <c r="BP61" s="26" t="s">
        <v>314</v>
      </c>
      <c r="BQ61" s="24" t="s">
        <v>314</v>
      </c>
      <c r="BR61" s="24" t="s">
        <v>314</v>
      </c>
      <c r="BS61" s="28">
        <v>0</v>
      </c>
      <c r="BT61" s="26" t="s">
        <v>314</v>
      </c>
      <c r="BU61" s="24" t="s">
        <v>314</v>
      </c>
      <c r="BV61" s="24" t="s">
        <v>314</v>
      </c>
      <c r="BW61" s="28">
        <v>0</v>
      </c>
      <c r="BX61" s="26" t="s">
        <v>314</v>
      </c>
      <c r="BY61" s="24" t="s">
        <v>314</v>
      </c>
      <c r="BZ61" s="24" t="s">
        <v>314</v>
      </c>
      <c r="CA61" s="24" t="s">
        <v>314</v>
      </c>
      <c r="CB61" s="24" t="s">
        <v>314</v>
      </c>
      <c r="CC61" s="24" t="s">
        <v>314</v>
      </c>
      <c r="CD61" s="24" t="s">
        <v>314</v>
      </c>
      <c r="CE61" s="28">
        <v>0</v>
      </c>
      <c r="CF61" s="26" t="s">
        <v>314</v>
      </c>
      <c r="CG61" s="24" t="s">
        <v>314</v>
      </c>
      <c r="CH61" s="24" t="s">
        <v>314</v>
      </c>
    </row>
    <row r="62" ht="18" customHeight="1" spans="1:86">
      <c r="A62" s="161" t="s">
        <v>363</v>
      </c>
      <c r="B62" s="20" t="s">
        <v>255</v>
      </c>
      <c r="C62" s="24" t="s">
        <v>314</v>
      </c>
      <c r="D62" s="24" t="s">
        <v>314</v>
      </c>
      <c r="E62" s="24" t="s">
        <v>314</v>
      </c>
      <c r="F62" s="24" t="s">
        <v>314</v>
      </c>
      <c r="G62" s="28">
        <v>0</v>
      </c>
      <c r="H62" s="26" t="s">
        <v>314</v>
      </c>
      <c r="I62" s="24" t="s">
        <v>314</v>
      </c>
      <c r="J62" s="24" t="s">
        <v>314</v>
      </c>
      <c r="K62" s="33" t="s">
        <v>314</v>
      </c>
      <c r="L62" s="24" t="s">
        <v>314</v>
      </c>
      <c r="M62" s="24" t="s">
        <v>314</v>
      </c>
      <c r="N62" s="24" t="s">
        <v>314</v>
      </c>
      <c r="O62" s="33" t="s">
        <v>314</v>
      </c>
      <c r="P62" s="24" t="s">
        <v>314</v>
      </c>
      <c r="Q62" s="24" t="s">
        <v>314</v>
      </c>
      <c r="R62" s="24" t="s">
        <v>314</v>
      </c>
      <c r="S62" s="33" t="s">
        <v>314</v>
      </c>
      <c r="T62" s="24" t="s">
        <v>314</v>
      </c>
      <c r="U62" s="24" t="s">
        <v>314</v>
      </c>
      <c r="V62" s="24" t="s">
        <v>314</v>
      </c>
      <c r="W62" s="24" t="s">
        <v>314</v>
      </c>
      <c r="X62" s="24" t="s">
        <v>314</v>
      </c>
      <c r="Y62" s="24" t="s">
        <v>314</v>
      </c>
      <c r="Z62" s="24" t="s">
        <v>314</v>
      </c>
      <c r="AA62" s="33" t="s">
        <v>314</v>
      </c>
      <c r="AB62" s="24" t="s">
        <v>314</v>
      </c>
      <c r="AC62" s="24" t="s">
        <v>314</v>
      </c>
      <c r="AD62" s="24" t="s">
        <v>314</v>
      </c>
      <c r="AE62" s="24" t="s">
        <v>314</v>
      </c>
      <c r="AF62" s="24" t="s">
        <v>314</v>
      </c>
      <c r="AG62" s="24" t="s">
        <v>314</v>
      </c>
      <c r="AH62" s="24" t="s">
        <v>314</v>
      </c>
      <c r="AI62" s="28">
        <v>0</v>
      </c>
      <c r="AJ62" s="26" t="s">
        <v>314</v>
      </c>
      <c r="AK62" s="24" t="s">
        <v>314</v>
      </c>
      <c r="AL62" s="24" t="s">
        <v>314</v>
      </c>
      <c r="AM62" s="33" t="s">
        <v>314</v>
      </c>
      <c r="AN62" s="24" t="s">
        <v>314</v>
      </c>
      <c r="AO62" s="24" t="s">
        <v>314</v>
      </c>
      <c r="AP62" s="24" t="s">
        <v>314</v>
      </c>
      <c r="AQ62" s="33" t="s">
        <v>314</v>
      </c>
      <c r="AR62" s="24" t="s">
        <v>314</v>
      </c>
      <c r="AS62" s="24" t="s">
        <v>314</v>
      </c>
      <c r="AT62" s="24" t="s">
        <v>314</v>
      </c>
      <c r="AU62" s="33" t="s">
        <v>314</v>
      </c>
      <c r="AV62" s="24" t="s">
        <v>314</v>
      </c>
      <c r="AW62" s="24" t="s">
        <v>314</v>
      </c>
      <c r="AX62" s="24" t="s">
        <v>314</v>
      </c>
      <c r="AY62" s="24" t="s">
        <v>314</v>
      </c>
      <c r="AZ62" s="24" t="s">
        <v>314</v>
      </c>
      <c r="BA62" s="24" t="s">
        <v>314</v>
      </c>
      <c r="BB62" s="24" t="s">
        <v>314</v>
      </c>
      <c r="BC62" s="33" t="s">
        <v>314</v>
      </c>
      <c r="BD62" s="24" t="s">
        <v>314</v>
      </c>
      <c r="BE62" s="24" t="s">
        <v>314</v>
      </c>
      <c r="BF62" s="24" t="s">
        <v>314</v>
      </c>
      <c r="BG62" s="24" t="s">
        <v>314</v>
      </c>
      <c r="BH62" s="24" t="s">
        <v>314</v>
      </c>
      <c r="BI62" s="24" t="s">
        <v>314</v>
      </c>
      <c r="BJ62" s="24" t="s">
        <v>314</v>
      </c>
      <c r="BK62" s="28">
        <v>0</v>
      </c>
      <c r="BL62" s="26" t="s">
        <v>314</v>
      </c>
      <c r="BM62" s="24" t="s">
        <v>314</v>
      </c>
      <c r="BN62" s="24" t="s">
        <v>314</v>
      </c>
      <c r="BO62" s="33" t="s">
        <v>314</v>
      </c>
      <c r="BP62" s="24" t="s">
        <v>314</v>
      </c>
      <c r="BQ62" s="24" t="s">
        <v>314</v>
      </c>
      <c r="BR62" s="24" t="s">
        <v>314</v>
      </c>
      <c r="BS62" s="33" t="s">
        <v>314</v>
      </c>
      <c r="BT62" s="24" t="s">
        <v>314</v>
      </c>
      <c r="BU62" s="24" t="s">
        <v>314</v>
      </c>
      <c r="BV62" s="24" t="s">
        <v>314</v>
      </c>
      <c r="BW62" s="33" t="s">
        <v>314</v>
      </c>
      <c r="BX62" s="24" t="s">
        <v>314</v>
      </c>
      <c r="BY62" s="24" t="s">
        <v>314</v>
      </c>
      <c r="BZ62" s="24" t="s">
        <v>314</v>
      </c>
      <c r="CA62" s="24" t="s">
        <v>314</v>
      </c>
      <c r="CB62" s="24" t="s">
        <v>314</v>
      </c>
      <c r="CC62" s="24" t="s">
        <v>314</v>
      </c>
      <c r="CD62" s="24" t="s">
        <v>314</v>
      </c>
      <c r="CE62" s="33" t="s">
        <v>314</v>
      </c>
      <c r="CF62" s="24" t="s">
        <v>314</v>
      </c>
      <c r="CG62" s="24" t="s">
        <v>314</v>
      </c>
      <c r="CH62" s="24" t="s">
        <v>314</v>
      </c>
    </row>
    <row r="63" ht="18" customHeight="1" spans="1:86">
      <c r="A63" s="161" t="s">
        <v>405</v>
      </c>
      <c r="B63" s="20" t="s">
        <v>259</v>
      </c>
      <c r="C63" s="24" t="s">
        <v>314</v>
      </c>
      <c r="D63" s="24" t="s">
        <v>314</v>
      </c>
      <c r="E63" s="24" t="s">
        <v>314</v>
      </c>
      <c r="F63" s="24" t="s">
        <v>314</v>
      </c>
      <c r="G63" s="28">
        <v>0</v>
      </c>
      <c r="H63" s="26" t="s">
        <v>314</v>
      </c>
      <c r="I63" s="24" t="s">
        <v>314</v>
      </c>
      <c r="J63" s="24" t="s">
        <v>314</v>
      </c>
      <c r="K63" s="25">
        <v>0</v>
      </c>
      <c r="L63" s="26" t="s">
        <v>314</v>
      </c>
      <c r="M63" s="24" t="s">
        <v>314</v>
      </c>
      <c r="N63" s="24" t="s">
        <v>314</v>
      </c>
      <c r="O63" s="25">
        <v>0</v>
      </c>
      <c r="P63" s="26" t="s">
        <v>314</v>
      </c>
      <c r="Q63" s="24" t="s">
        <v>314</v>
      </c>
      <c r="R63" s="24" t="s">
        <v>314</v>
      </c>
      <c r="S63" s="25">
        <v>0</v>
      </c>
      <c r="T63" s="26" t="s">
        <v>314</v>
      </c>
      <c r="U63" s="24" t="s">
        <v>314</v>
      </c>
      <c r="V63" s="24" t="s">
        <v>314</v>
      </c>
      <c r="W63" s="24" t="s">
        <v>314</v>
      </c>
      <c r="X63" s="24" t="s">
        <v>314</v>
      </c>
      <c r="Y63" s="24" t="s">
        <v>314</v>
      </c>
      <c r="Z63" s="24" t="s">
        <v>314</v>
      </c>
      <c r="AA63" s="25">
        <v>0</v>
      </c>
      <c r="AB63" s="26" t="s">
        <v>314</v>
      </c>
      <c r="AC63" s="24" t="s">
        <v>314</v>
      </c>
      <c r="AD63" s="24" t="s">
        <v>314</v>
      </c>
      <c r="AE63" s="24" t="s">
        <v>314</v>
      </c>
      <c r="AF63" s="24" t="s">
        <v>314</v>
      </c>
      <c r="AG63" s="24" t="s">
        <v>314</v>
      </c>
      <c r="AH63" s="24" t="s">
        <v>314</v>
      </c>
      <c r="AI63" s="28">
        <v>0</v>
      </c>
      <c r="AJ63" s="26" t="s">
        <v>314</v>
      </c>
      <c r="AK63" s="24" t="s">
        <v>314</v>
      </c>
      <c r="AL63" s="24" t="s">
        <v>314</v>
      </c>
      <c r="AM63" s="25">
        <v>0</v>
      </c>
      <c r="AN63" s="26" t="s">
        <v>314</v>
      </c>
      <c r="AO63" s="24" t="s">
        <v>314</v>
      </c>
      <c r="AP63" s="24" t="s">
        <v>314</v>
      </c>
      <c r="AQ63" s="25">
        <v>0</v>
      </c>
      <c r="AR63" s="26" t="s">
        <v>314</v>
      </c>
      <c r="AS63" s="24" t="s">
        <v>314</v>
      </c>
      <c r="AT63" s="24" t="s">
        <v>314</v>
      </c>
      <c r="AU63" s="25">
        <v>0</v>
      </c>
      <c r="AV63" s="26" t="s">
        <v>314</v>
      </c>
      <c r="AW63" s="24" t="s">
        <v>314</v>
      </c>
      <c r="AX63" s="24" t="s">
        <v>314</v>
      </c>
      <c r="AY63" s="24" t="s">
        <v>314</v>
      </c>
      <c r="AZ63" s="24" t="s">
        <v>314</v>
      </c>
      <c r="BA63" s="24" t="s">
        <v>314</v>
      </c>
      <c r="BB63" s="24" t="s">
        <v>314</v>
      </c>
      <c r="BC63" s="25">
        <v>0</v>
      </c>
      <c r="BD63" s="26" t="s">
        <v>314</v>
      </c>
      <c r="BE63" s="24" t="s">
        <v>314</v>
      </c>
      <c r="BF63" s="24" t="s">
        <v>314</v>
      </c>
      <c r="BG63" s="24" t="s">
        <v>314</v>
      </c>
      <c r="BH63" s="24" t="s">
        <v>314</v>
      </c>
      <c r="BI63" s="24" t="s">
        <v>314</v>
      </c>
      <c r="BJ63" s="24" t="s">
        <v>314</v>
      </c>
      <c r="BK63" s="28">
        <v>0</v>
      </c>
      <c r="BL63" s="26" t="s">
        <v>314</v>
      </c>
      <c r="BM63" s="24" t="s">
        <v>314</v>
      </c>
      <c r="BN63" s="24" t="s">
        <v>314</v>
      </c>
      <c r="BO63" s="25">
        <v>0</v>
      </c>
      <c r="BP63" s="26" t="s">
        <v>314</v>
      </c>
      <c r="BQ63" s="24" t="s">
        <v>314</v>
      </c>
      <c r="BR63" s="24" t="s">
        <v>314</v>
      </c>
      <c r="BS63" s="25">
        <v>0</v>
      </c>
      <c r="BT63" s="26" t="s">
        <v>314</v>
      </c>
      <c r="BU63" s="24" t="s">
        <v>314</v>
      </c>
      <c r="BV63" s="24" t="s">
        <v>314</v>
      </c>
      <c r="BW63" s="25">
        <v>0</v>
      </c>
      <c r="BX63" s="26" t="s">
        <v>314</v>
      </c>
      <c r="BY63" s="24" t="s">
        <v>314</v>
      </c>
      <c r="BZ63" s="24" t="s">
        <v>314</v>
      </c>
      <c r="CA63" s="24" t="s">
        <v>314</v>
      </c>
      <c r="CB63" s="24" t="s">
        <v>314</v>
      </c>
      <c r="CC63" s="24" t="s">
        <v>314</v>
      </c>
      <c r="CD63" s="24" t="s">
        <v>314</v>
      </c>
      <c r="CE63" s="25">
        <v>0</v>
      </c>
      <c r="CF63" s="26" t="s">
        <v>314</v>
      </c>
      <c r="CG63" s="24" t="s">
        <v>314</v>
      </c>
      <c r="CH63" s="24" t="s">
        <v>314</v>
      </c>
    </row>
    <row r="64" ht="18" customHeight="1" spans="1:86">
      <c r="A64" s="161" t="s">
        <v>406</v>
      </c>
      <c r="B64" s="20" t="s">
        <v>263</v>
      </c>
      <c r="C64" s="24" t="s">
        <v>314</v>
      </c>
      <c r="D64" s="24" t="s">
        <v>314</v>
      </c>
      <c r="E64" s="24" t="s">
        <v>314</v>
      </c>
      <c r="F64" s="24" t="s">
        <v>314</v>
      </c>
      <c r="G64" s="28">
        <v>0</v>
      </c>
      <c r="H64" s="26" t="s">
        <v>314</v>
      </c>
      <c r="I64" s="24" t="s">
        <v>314</v>
      </c>
      <c r="J64" s="24" t="s">
        <v>314</v>
      </c>
      <c r="K64" s="28">
        <v>0</v>
      </c>
      <c r="L64" s="26" t="s">
        <v>314</v>
      </c>
      <c r="M64" s="24" t="s">
        <v>314</v>
      </c>
      <c r="N64" s="24" t="s">
        <v>314</v>
      </c>
      <c r="O64" s="28">
        <v>0</v>
      </c>
      <c r="P64" s="26" t="s">
        <v>314</v>
      </c>
      <c r="Q64" s="24" t="s">
        <v>314</v>
      </c>
      <c r="R64" s="24" t="s">
        <v>314</v>
      </c>
      <c r="S64" s="28">
        <v>0</v>
      </c>
      <c r="T64" s="26" t="s">
        <v>314</v>
      </c>
      <c r="U64" s="24" t="s">
        <v>314</v>
      </c>
      <c r="V64" s="24" t="s">
        <v>314</v>
      </c>
      <c r="W64" s="24" t="s">
        <v>314</v>
      </c>
      <c r="X64" s="24" t="s">
        <v>314</v>
      </c>
      <c r="Y64" s="24" t="s">
        <v>314</v>
      </c>
      <c r="Z64" s="24" t="s">
        <v>314</v>
      </c>
      <c r="AA64" s="28">
        <v>0</v>
      </c>
      <c r="AB64" s="26" t="s">
        <v>314</v>
      </c>
      <c r="AC64" s="24" t="s">
        <v>314</v>
      </c>
      <c r="AD64" s="24" t="s">
        <v>314</v>
      </c>
      <c r="AE64" s="24" t="s">
        <v>314</v>
      </c>
      <c r="AF64" s="24" t="s">
        <v>314</v>
      </c>
      <c r="AG64" s="24" t="s">
        <v>314</v>
      </c>
      <c r="AH64" s="24" t="s">
        <v>314</v>
      </c>
      <c r="AI64" s="28">
        <v>0</v>
      </c>
      <c r="AJ64" s="26" t="s">
        <v>314</v>
      </c>
      <c r="AK64" s="24" t="s">
        <v>314</v>
      </c>
      <c r="AL64" s="24" t="s">
        <v>314</v>
      </c>
      <c r="AM64" s="28">
        <v>0</v>
      </c>
      <c r="AN64" s="26" t="s">
        <v>314</v>
      </c>
      <c r="AO64" s="24" t="s">
        <v>314</v>
      </c>
      <c r="AP64" s="24" t="s">
        <v>314</v>
      </c>
      <c r="AQ64" s="28">
        <v>0</v>
      </c>
      <c r="AR64" s="26" t="s">
        <v>314</v>
      </c>
      <c r="AS64" s="24" t="s">
        <v>314</v>
      </c>
      <c r="AT64" s="24" t="s">
        <v>314</v>
      </c>
      <c r="AU64" s="28">
        <v>0</v>
      </c>
      <c r="AV64" s="26" t="s">
        <v>314</v>
      </c>
      <c r="AW64" s="24" t="s">
        <v>314</v>
      </c>
      <c r="AX64" s="24" t="s">
        <v>314</v>
      </c>
      <c r="AY64" s="24" t="s">
        <v>314</v>
      </c>
      <c r="AZ64" s="24" t="s">
        <v>314</v>
      </c>
      <c r="BA64" s="24" t="s">
        <v>314</v>
      </c>
      <c r="BB64" s="24" t="s">
        <v>314</v>
      </c>
      <c r="BC64" s="28">
        <v>0</v>
      </c>
      <c r="BD64" s="26" t="s">
        <v>314</v>
      </c>
      <c r="BE64" s="24" t="s">
        <v>314</v>
      </c>
      <c r="BF64" s="24" t="s">
        <v>314</v>
      </c>
      <c r="BG64" s="24" t="s">
        <v>314</v>
      </c>
      <c r="BH64" s="24" t="s">
        <v>314</v>
      </c>
      <c r="BI64" s="24" t="s">
        <v>314</v>
      </c>
      <c r="BJ64" s="24" t="s">
        <v>314</v>
      </c>
      <c r="BK64" s="28">
        <v>0</v>
      </c>
      <c r="BL64" s="26" t="s">
        <v>314</v>
      </c>
      <c r="BM64" s="24" t="s">
        <v>314</v>
      </c>
      <c r="BN64" s="24" t="s">
        <v>314</v>
      </c>
      <c r="BO64" s="28">
        <v>0</v>
      </c>
      <c r="BP64" s="26" t="s">
        <v>314</v>
      </c>
      <c r="BQ64" s="24" t="s">
        <v>314</v>
      </c>
      <c r="BR64" s="24" t="s">
        <v>314</v>
      </c>
      <c r="BS64" s="28">
        <v>0</v>
      </c>
      <c r="BT64" s="26" t="s">
        <v>314</v>
      </c>
      <c r="BU64" s="24" t="s">
        <v>314</v>
      </c>
      <c r="BV64" s="24" t="s">
        <v>314</v>
      </c>
      <c r="BW64" s="28">
        <v>0</v>
      </c>
      <c r="BX64" s="26" t="s">
        <v>314</v>
      </c>
      <c r="BY64" s="24" t="s">
        <v>314</v>
      </c>
      <c r="BZ64" s="24" t="s">
        <v>314</v>
      </c>
      <c r="CA64" s="24" t="s">
        <v>314</v>
      </c>
      <c r="CB64" s="24" t="s">
        <v>314</v>
      </c>
      <c r="CC64" s="24" t="s">
        <v>314</v>
      </c>
      <c r="CD64" s="24" t="s">
        <v>314</v>
      </c>
      <c r="CE64" s="28">
        <v>0</v>
      </c>
      <c r="CF64" s="26" t="s">
        <v>314</v>
      </c>
      <c r="CG64" s="24" t="s">
        <v>314</v>
      </c>
      <c r="CH64" s="24" t="s">
        <v>314</v>
      </c>
    </row>
    <row r="65" ht="18" customHeight="1" spans="1:86">
      <c r="A65" s="168" t="s">
        <v>327</v>
      </c>
      <c r="B65" s="20" t="s">
        <v>267</v>
      </c>
      <c r="C65" s="24" t="s">
        <v>314</v>
      </c>
      <c r="D65" s="24" t="s">
        <v>314</v>
      </c>
      <c r="E65" s="24" t="s">
        <v>314</v>
      </c>
      <c r="F65" s="24" t="s">
        <v>314</v>
      </c>
      <c r="G65" s="28">
        <v>0</v>
      </c>
      <c r="H65" s="26" t="s">
        <v>314</v>
      </c>
      <c r="I65" s="24" t="s">
        <v>314</v>
      </c>
      <c r="J65" s="24" t="s">
        <v>314</v>
      </c>
      <c r="K65" s="28">
        <v>0</v>
      </c>
      <c r="L65" s="26" t="s">
        <v>314</v>
      </c>
      <c r="M65" s="24" t="s">
        <v>314</v>
      </c>
      <c r="N65" s="24" t="s">
        <v>314</v>
      </c>
      <c r="O65" s="28">
        <v>0</v>
      </c>
      <c r="P65" s="26" t="s">
        <v>314</v>
      </c>
      <c r="Q65" s="24" t="s">
        <v>314</v>
      </c>
      <c r="R65" s="24" t="s">
        <v>314</v>
      </c>
      <c r="S65" s="28">
        <v>0</v>
      </c>
      <c r="T65" s="26" t="s">
        <v>314</v>
      </c>
      <c r="U65" s="24" t="s">
        <v>314</v>
      </c>
      <c r="V65" s="24" t="s">
        <v>314</v>
      </c>
      <c r="W65" s="24" t="s">
        <v>314</v>
      </c>
      <c r="X65" s="24" t="s">
        <v>314</v>
      </c>
      <c r="Y65" s="24" t="s">
        <v>314</v>
      </c>
      <c r="Z65" s="24" t="s">
        <v>314</v>
      </c>
      <c r="AA65" s="28">
        <v>0</v>
      </c>
      <c r="AB65" s="26" t="s">
        <v>314</v>
      </c>
      <c r="AC65" s="24" t="s">
        <v>314</v>
      </c>
      <c r="AD65" s="24" t="s">
        <v>314</v>
      </c>
      <c r="AE65" s="24" t="s">
        <v>314</v>
      </c>
      <c r="AF65" s="24" t="s">
        <v>314</v>
      </c>
      <c r="AG65" s="24" t="s">
        <v>314</v>
      </c>
      <c r="AH65" s="24" t="s">
        <v>314</v>
      </c>
      <c r="AI65" s="28">
        <v>0</v>
      </c>
      <c r="AJ65" s="26" t="s">
        <v>314</v>
      </c>
      <c r="AK65" s="24" t="s">
        <v>314</v>
      </c>
      <c r="AL65" s="24" t="s">
        <v>314</v>
      </c>
      <c r="AM65" s="28">
        <v>0</v>
      </c>
      <c r="AN65" s="26" t="s">
        <v>314</v>
      </c>
      <c r="AO65" s="24" t="s">
        <v>314</v>
      </c>
      <c r="AP65" s="24" t="s">
        <v>314</v>
      </c>
      <c r="AQ65" s="28">
        <v>0</v>
      </c>
      <c r="AR65" s="26" t="s">
        <v>314</v>
      </c>
      <c r="AS65" s="24" t="s">
        <v>314</v>
      </c>
      <c r="AT65" s="24" t="s">
        <v>314</v>
      </c>
      <c r="AU65" s="28">
        <v>0</v>
      </c>
      <c r="AV65" s="26" t="s">
        <v>314</v>
      </c>
      <c r="AW65" s="24" t="s">
        <v>314</v>
      </c>
      <c r="AX65" s="24" t="s">
        <v>314</v>
      </c>
      <c r="AY65" s="24" t="s">
        <v>314</v>
      </c>
      <c r="AZ65" s="24" t="s">
        <v>314</v>
      </c>
      <c r="BA65" s="24" t="s">
        <v>314</v>
      </c>
      <c r="BB65" s="24" t="s">
        <v>314</v>
      </c>
      <c r="BC65" s="28">
        <v>0</v>
      </c>
      <c r="BD65" s="26" t="s">
        <v>314</v>
      </c>
      <c r="BE65" s="24" t="s">
        <v>314</v>
      </c>
      <c r="BF65" s="24" t="s">
        <v>314</v>
      </c>
      <c r="BG65" s="24" t="s">
        <v>314</v>
      </c>
      <c r="BH65" s="24" t="s">
        <v>314</v>
      </c>
      <c r="BI65" s="24" t="s">
        <v>314</v>
      </c>
      <c r="BJ65" s="24" t="s">
        <v>314</v>
      </c>
      <c r="BK65" s="28">
        <v>0</v>
      </c>
      <c r="BL65" s="26" t="s">
        <v>314</v>
      </c>
      <c r="BM65" s="24" t="s">
        <v>314</v>
      </c>
      <c r="BN65" s="24" t="s">
        <v>314</v>
      </c>
      <c r="BO65" s="28">
        <v>0</v>
      </c>
      <c r="BP65" s="26" t="s">
        <v>314</v>
      </c>
      <c r="BQ65" s="24" t="s">
        <v>314</v>
      </c>
      <c r="BR65" s="24" t="s">
        <v>314</v>
      </c>
      <c r="BS65" s="28">
        <v>0</v>
      </c>
      <c r="BT65" s="26" t="s">
        <v>314</v>
      </c>
      <c r="BU65" s="24" t="s">
        <v>314</v>
      </c>
      <c r="BV65" s="24" t="s">
        <v>314</v>
      </c>
      <c r="BW65" s="28">
        <v>0</v>
      </c>
      <c r="BX65" s="26" t="s">
        <v>314</v>
      </c>
      <c r="BY65" s="24" t="s">
        <v>314</v>
      </c>
      <c r="BZ65" s="24" t="s">
        <v>314</v>
      </c>
      <c r="CA65" s="24" t="s">
        <v>314</v>
      </c>
      <c r="CB65" s="24" t="s">
        <v>314</v>
      </c>
      <c r="CC65" s="24" t="s">
        <v>314</v>
      </c>
      <c r="CD65" s="24" t="s">
        <v>314</v>
      </c>
      <c r="CE65" s="28">
        <v>0</v>
      </c>
      <c r="CF65" s="26" t="s">
        <v>314</v>
      </c>
      <c r="CG65" s="24" t="s">
        <v>314</v>
      </c>
      <c r="CH65" s="24" t="s">
        <v>314</v>
      </c>
    </row>
    <row r="66" ht="18" customHeight="1" spans="1:86">
      <c r="A66" s="161" t="s">
        <v>403</v>
      </c>
      <c r="B66" s="20" t="s">
        <v>271</v>
      </c>
      <c r="C66" s="24" t="s">
        <v>314</v>
      </c>
      <c r="D66" s="24" t="s">
        <v>314</v>
      </c>
      <c r="E66" s="24" t="s">
        <v>314</v>
      </c>
      <c r="F66" s="24" t="s">
        <v>314</v>
      </c>
      <c r="G66" s="28">
        <v>0</v>
      </c>
      <c r="H66" s="26" t="s">
        <v>314</v>
      </c>
      <c r="I66" s="24" t="s">
        <v>314</v>
      </c>
      <c r="J66" s="24" t="s">
        <v>314</v>
      </c>
      <c r="K66" s="28">
        <v>0</v>
      </c>
      <c r="L66" s="26" t="s">
        <v>314</v>
      </c>
      <c r="M66" s="24" t="s">
        <v>314</v>
      </c>
      <c r="N66" s="24" t="s">
        <v>314</v>
      </c>
      <c r="O66" s="28">
        <v>0</v>
      </c>
      <c r="P66" s="26" t="s">
        <v>314</v>
      </c>
      <c r="Q66" s="24" t="s">
        <v>314</v>
      </c>
      <c r="R66" s="24" t="s">
        <v>314</v>
      </c>
      <c r="S66" s="28">
        <v>0</v>
      </c>
      <c r="T66" s="26" t="s">
        <v>314</v>
      </c>
      <c r="U66" s="24" t="s">
        <v>314</v>
      </c>
      <c r="V66" s="24" t="s">
        <v>314</v>
      </c>
      <c r="W66" s="24" t="s">
        <v>314</v>
      </c>
      <c r="X66" s="24" t="s">
        <v>314</v>
      </c>
      <c r="Y66" s="24" t="s">
        <v>314</v>
      </c>
      <c r="Z66" s="24" t="s">
        <v>314</v>
      </c>
      <c r="AA66" s="28">
        <v>0</v>
      </c>
      <c r="AB66" s="26" t="s">
        <v>314</v>
      </c>
      <c r="AC66" s="24" t="s">
        <v>314</v>
      </c>
      <c r="AD66" s="24" t="s">
        <v>314</v>
      </c>
      <c r="AE66" s="24" t="s">
        <v>314</v>
      </c>
      <c r="AF66" s="24" t="s">
        <v>314</v>
      </c>
      <c r="AG66" s="24" t="s">
        <v>314</v>
      </c>
      <c r="AH66" s="24" t="s">
        <v>314</v>
      </c>
      <c r="AI66" s="28">
        <v>0</v>
      </c>
      <c r="AJ66" s="26" t="s">
        <v>314</v>
      </c>
      <c r="AK66" s="24" t="s">
        <v>314</v>
      </c>
      <c r="AL66" s="24" t="s">
        <v>314</v>
      </c>
      <c r="AM66" s="28">
        <v>0</v>
      </c>
      <c r="AN66" s="26" t="s">
        <v>314</v>
      </c>
      <c r="AO66" s="24" t="s">
        <v>314</v>
      </c>
      <c r="AP66" s="24" t="s">
        <v>314</v>
      </c>
      <c r="AQ66" s="28">
        <v>0</v>
      </c>
      <c r="AR66" s="26" t="s">
        <v>314</v>
      </c>
      <c r="AS66" s="24" t="s">
        <v>314</v>
      </c>
      <c r="AT66" s="24" t="s">
        <v>314</v>
      </c>
      <c r="AU66" s="28">
        <v>0</v>
      </c>
      <c r="AV66" s="26" t="s">
        <v>314</v>
      </c>
      <c r="AW66" s="24" t="s">
        <v>314</v>
      </c>
      <c r="AX66" s="24" t="s">
        <v>314</v>
      </c>
      <c r="AY66" s="24" t="s">
        <v>314</v>
      </c>
      <c r="AZ66" s="24" t="s">
        <v>314</v>
      </c>
      <c r="BA66" s="24" t="s">
        <v>314</v>
      </c>
      <c r="BB66" s="24" t="s">
        <v>314</v>
      </c>
      <c r="BC66" s="28">
        <v>0</v>
      </c>
      <c r="BD66" s="26" t="s">
        <v>314</v>
      </c>
      <c r="BE66" s="24" t="s">
        <v>314</v>
      </c>
      <c r="BF66" s="24" t="s">
        <v>314</v>
      </c>
      <c r="BG66" s="24" t="s">
        <v>314</v>
      </c>
      <c r="BH66" s="24" t="s">
        <v>314</v>
      </c>
      <c r="BI66" s="24" t="s">
        <v>314</v>
      </c>
      <c r="BJ66" s="24" t="s">
        <v>314</v>
      </c>
      <c r="BK66" s="28">
        <v>0</v>
      </c>
      <c r="BL66" s="26" t="s">
        <v>314</v>
      </c>
      <c r="BM66" s="24" t="s">
        <v>314</v>
      </c>
      <c r="BN66" s="24" t="s">
        <v>314</v>
      </c>
      <c r="BO66" s="28">
        <v>0</v>
      </c>
      <c r="BP66" s="26" t="s">
        <v>314</v>
      </c>
      <c r="BQ66" s="24" t="s">
        <v>314</v>
      </c>
      <c r="BR66" s="24" t="s">
        <v>314</v>
      </c>
      <c r="BS66" s="28">
        <v>0</v>
      </c>
      <c r="BT66" s="26" t="s">
        <v>314</v>
      </c>
      <c r="BU66" s="24" t="s">
        <v>314</v>
      </c>
      <c r="BV66" s="24" t="s">
        <v>314</v>
      </c>
      <c r="BW66" s="28">
        <v>0</v>
      </c>
      <c r="BX66" s="26" t="s">
        <v>314</v>
      </c>
      <c r="BY66" s="24" t="s">
        <v>314</v>
      </c>
      <c r="BZ66" s="24" t="s">
        <v>314</v>
      </c>
      <c r="CA66" s="24" t="s">
        <v>314</v>
      </c>
      <c r="CB66" s="24" t="s">
        <v>314</v>
      </c>
      <c r="CC66" s="24" t="s">
        <v>314</v>
      </c>
      <c r="CD66" s="24" t="s">
        <v>314</v>
      </c>
      <c r="CE66" s="28">
        <v>0</v>
      </c>
      <c r="CF66" s="26" t="s">
        <v>314</v>
      </c>
      <c r="CG66" s="24" t="s">
        <v>314</v>
      </c>
      <c r="CH66" s="24" t="s">
        <v>314</v>
      </c>
    </row>
    <row r="67" ht="18" customHeight="1" spans="1:86">
      <c r="A67" s="161" t="s">
        <v>363</v>
      </c>
      <c r="B67" s="20" t="s">
        <v>275</v>
      </c>
      <c r="C67" s="24" t="s">
        <v>314</v>
      </c>
      <c r="D67" s="24" t="s">
        <v>314</v>
      </c>
      <c r="E67" s="24" t="s">
        <v>314</v>
      </c>
      <c r="F67" s="24" t="s">
        <v>314</v>
      </c>
      <c r="G67" s="28">
        <v>0</v>
      </c>
      <c r="H67" s="26" t="s">
        <v>314</v>
      </c>
      <c r="I67" s="24" t="s">
        <v>314</v>
      </c>
      <c r="J67" s="24" t="s">
        <v>314</v>
      </c>
      <c r="K67" s="33" t="s">
        <v>314</v>
      </c>
      <c r="L67" s="24" t="s">
        <v>314</v>
      </c>
      <c r="M67" s="24" t="s">
        <v>314</v>
      </c>
      <c r="N67" s="24" t="s">
        <v>314</v>
      </c>
      <c r="O67" s="33" t="s">
        <v>314</v>
      </c>
      <c r="P67" s="24" t="s">
        <v>314</v>
      </c>
      <c r="Q67" s="24" t="s">
        <v>314</v>
      </c>
      <c r="R67" s="24" t="s">
        <v>314</v>
      </c>
      <c r="S67" s="33" t="s">
        <v>314</v>
      </c>
      <c r="T67" s="24" t="s">
        <v>314</v>
      </c>
      <c r="U67" s="24" t="s">
        <v>314</v>
      </c>
      <c r="V67" s="24" t="s">
        <v>314</v>
      </c>
      <c r="W67" s="24" t="s">
        <v>314</v>
      </c>
      <c r="X67" s="24" t="s">
        <v>314</v>
      </c>
      <c r="Y67" s="24" t="s">
        <v>314</v>
      </c>
      <c r="Z67" s="24" t="s">
        <v>314</v>
      </c>
      <c r="AA67" s="33" t="s">
        <v>314</v>
      </c>
      <c r="AB67" s="24" t="s">
        <v>314</v>
      </c>
      <c r="AC67" s="24" t="s">
        <v>314</v>
      </c>
      <c r="AD67" s="24" t="s">
        <v>314</v>
      </c>
      <c r="AE67" s="24" t="s">
        <v>314</v>
      </c>
      <c r="AF67" s="24" t="s">
        <v>314</v>
      </c>
      <c r="AG67" s="24" t="s">
        <v>314</v>
      </c>
      <c r="AH67" s="24" t="s">
        <v>314</v>
      </c>
      <c r="AI67" s="28">
        <v>0</v>
      </c>
      <c r="AJ67" s="26" t="s">
        <v>314</v>
      </c>
      <c r="AK67" s="24" t="s">
        <v>314</v>
      </c>
      <c r="AL67" s="24" t="s">
        <v>314</v>
      </c>
      <c r="AM67" s="33" t="s">
        <v>314</v>
      </c>
      <c r="AN67" s="24" t="s">
        <v>314</v>
      </c>
      <c r="AO67" s="24" t="s">
        <v>314</v>
      </c>
      <c r="AP67" s="24" t="s">
        <v>314</v>
      </c>
      <c r="AQ67" s="33" t="s">
        <v>314</v>
      </c>
      <c r="AR67" s="24" t="s">
        <v>314</v>
      </c>
      <c r="AS67" s="24" t="s">
        <v>314</v>
      </c>
      <c r="AT67" s="24" t="s">
        <v>314</v>
      </c>
      <c r="AU67" s="33" t="s">
        <v>314</v>
      </c>
      <c r="AV67" s="24" t="s">
        <v>314</v>
      </c>
      <c r="AW67" s="24" t="s">
        <v>314</v>
      </c>
      <c r="AX67" s="24" t="s">
        <v>314</v>
      </c>
      <c r="AY67" s="24" t="s">
        <v>314</v>
      </c>
      <c r="AZ67" s="24" t="s">
        <v>314</v>
      </c>
      <c r="BA67" s="24" t="s">
        <v>314</v>
      </c>
      <c r="BB67" s="24" t="s">
        <v>314</v>
      </c>
      <c r="BC67" s="33" t="s">
        <v>314</v>
      </c>
      <c r="BD67" s="24" t="s">
        <v>314</v>
      </c>
      <c r="BE67" s="24" t="s">
        <v>314</v>
      </c>
      <c r="BF67" s="24" t="s">
        <v>314</v>
      </c>
      <c r="BG67" s="24" t="s">
        <v>314</v>
      </c>
      <c r="BH67" s="24" t="s">
        <v>314</v>
      </c>
      <c r="BI67" s="24" t="s">
        <v>314</v>
      </c>
      <c r="BJ67" s="24" t="s">
        <v>314</v>
      </c>
      <c r="BK67" s="28">
        <v>0</v>
      </c>
      <c r="BL67" s="26" t="s">
        <v>314</v>
      </c>
      <c r="BM67" s="24" t="s">
        <v>314</v>
      </c>
      <c r="BN67" s="24" t="s">
        <v>314</v>
      </c>
      <c r="BO67" s="33" t="s">
        <v>314</v>
      </c>
      <c r="BP67" s="24" t="s">
        <v>314</v>
      </c>
      <c r="BQ67" s="24" t="s">
        <v>314</v>
      </c>
      <c r="BR67" s="24" t="s">
        <v>314</v>
      </c>
      <c r="BS67" s="33" t="s">
        <v>314</v>
      </c>
      <c r="BT67" s="24" t="s">
        <v>314</v>
      </c>
      <c r="BU67" s="24" t="s">
        <v>314</v>
      </c>
      <c r="BV67" s="24" t="s">
        <v>314</v>
      </c>
      <c r="BW67" s="33" t="s">
        <v>314</v>
      </c>
      <c r="BX67" s="24" t="s">
        <v>314</v>
      </c>
      <c r="BY67" s="24" t="s">
        <v>314</v>
      </c>
      <c r="BZ67" s="24" t="s">
        <v>314</v>
      </c>
      <c r="CA67" s="24" t="s">
        <v>314</v>
      </c>
      <c r="CB67" s="24" t="s">
        <v>314</v>
      </c>
      <c r="CC67" s="24" t="s">
        <v>314</v>
      </c>
      <c r="CD67" s="24" t="s">
        <v>314</v>
      </c>
      <c r="CE67" s="33" t="s">
        <v>314</v>
      </c>
      <c r="CF67" s="24" t="s">
        <v>314</v>
      </c>
      <c r="CG67" s="24" t="s">
        <v>314</v>
      </c>
      <c r="CH67" s="24" t="s">
        <v>314</v>
      </c>
    </row>
    <row r="68" ht="18" customHeight="1" spans="1:86">
      <c r="A68" s="161" t="s">
        <v>405</v>
      </c>
      <c r="B68" s="20" t="s">
        <v>279</v>
      </c>
      <c r="C68" s="24" t="s">
        <v>314</v>
      </c>
      <c r="D68" s="24" t="s">
        <v>314</v>
      </c>
      <c r="E68" s="24" t="s">
        <v>314</v>
      </c>
      <c r="F68" s="24" t="s">
        <v>314</v>
      </c>
      <c r="G68" s="28">
        <v>0</v>
      </c>
      <c r="H68" s="26" t="s">
        <v>314</v>
      </c>
      <c r="I68" s="24" t="s">
        <v>314</v>
      </c>
      <c r="J68" s="24" t="s">
        <v>314</v>
      </c>
      <c r="K68" s="25">
        <v>0</v>
      </c>
      <c r="L68" s="26" t="s">
        <v>314</v>
      </c>
      <c r="M68" s="24" t="s">
        <v>314</v>
      </c>
      <c r="N68" s="24" t="s">
        <v>314</v>
      </c>
      <c r="O68" s="25">
        <v>0</v>
      </c>
      <c r="P68" s="26" t="s">
        <v>314</v>
      </c>
      <c r="Q68" s="24" t="s">
        <v>314</v>
      </c>
      <c r="R68" s="24" t="s">
        <v>314</v>
      </c>
      <c r="S68" s="25">
        <v>0</v>
      </c>
      <c r="T68" s="26" t="s">
        <v>314</v>
      </c>
      <c r="U68" s="24" t="s">
        <v>314</v>
      </c>
      <c r="V68" s="24" t="s">
        <v>314</v>
      </c>
      <c r="W68" s="24" t="s">
        <v>314</v>
      </c>
      <c r="X68" s="24" t="s">
        <v>314</v>
      </c>
      <c r="Y68" s="24" t="s">
        <v>314</v>
      </c>
      <c r="Z68" s="24" t="s">
        <v>314</v>
      </c>
      <c r="AA68" s="25">
        <v>0</v>
      </c>
      <c r="AB68" s="26" t="s">
        <v>314</v>
      </c>
      <c r="AC68" s="24" t="s">
        <v>314</v>
      </c>
      <c r="AD68" s="24" t="s">
        <v>314</v>
      </c>
      <c r="AE68" s="24" t="s">
        <v>314</v>
      </c>
      <c r="AF68" s="24" t="s">
        <v>314</v>
      </c>
      <c r="AG68" s="24" t="s">
        <v>314</v>
      </c>
      <c r="AH68" s="24" t="s">
        <v>314</v>
      </c>
      <c r="AI68" s="28">
        <v>0</v>
      </c>
      <c r="AJ68" s="26" t="s">
        <v>314</v>
      </c>
      <c r="AK68" s="24" t="s">
        <v>314</v>
      </c>
      <c r="AL68" s="24" t="s">
        <v>314</v>
      </c>
      <c r="AM68" s="25">
        <v>0</v>
      </c>
      <c r="AN68" s="26" t="s">
        <v>314</v>
      </c>
      <c r="AO68" s="24" t="s">
        <v>314</v>
      </c>
      <c r="AP68" s="24" t="s">
        <v>314</v>
      </c>
      <c r="AQ68" s="25">
        <v>0</v>
      </c>
      <c r="AR68" s="26" t="s">
        <v>314</v>
      </c>
      <c r="AS68" s="24" t="s">
        <v>314</v>
      </c>
      <c r="AT68" s="24" t="s">
        <v>314</v>
      </c>
      <c r="AU68" s="25">
        <v>0</v>
      </c>
      <c r="AV68" s="26" t="s">
        <v>314</v>
      </c>
      <c r="AW68" s="24" t="s">
        <v>314</v>
      </c>
      <c r="AX68" s="24" t="s">
        <v>314</v>
      </c>
      <c r="AY68" s="24" t="s">
        <v>314</v>
      </c>
      <c r="AZ68" s="24" t="s">
        <v>314</v>
      </c>
      <c r="BA68" s="24" t="s">
        <v>314</v>
      </c>
      <c r="BB68" s="24" t="s">
        <v>314</v>
      </c>
      <c r="BC68" s="25">
        <v>0</v>
      </c>
      <c r="BD68" s="26" t="s">
        <v>314</v>
      </c>
      <c r="BE68" s="24" t="s">
        <v>314</v>
      </c>
      <c r="BF68" s="24" t="s">
        <v>314</v>
      </c>
      <c r="BG68" s="24" t="s">
        <v>314</v>
      </c>
      <c r="BH68" s="24" t="s">
        <v>314</v>
      </c>
      <c r="BI68" s="24" t="s">
        <v>314</v>
      </c>
      <c r="BJ68" s="24" t="s">
        <v>314</v>
      </c>
      <c r="BK68" s="28">
        <v>0</v>
      </c>
      <c r="BL68" s="26" t="s">
        <v>314</v>
      </c>
      <c r="BM68" s="24" t="s">
        <v>314</v>
      </c>
      <c r="BN68" s="24" t="s">
        <v>314</v>
      </c>
      <c r="BO68" s="25">
        <v>0</v>
      </c>
      <c r="BP68" s="26" t="s">
        <v>314</v>
      </c>
      <c r="BQ68" s="24" t="s">
        <v>314</v>
      </c>
      <c r="BR68" s="24" t="s">
        <v>314</v>
      </c>
      <c r="BS68" s="25">
        <v>0</v>
      </c>
      <c r="BT68" s="26" t="s">
        <v>314</v>
      </c>
      <c r="BU68" s="24" t="s">
        <v>314</v>
      </c>
      <c r="BV68" s="24" t="s">
        <v>314</v>
      </c>
      <c r="BW68" s="25">
        <v>0</v>
      </c>
      <c r="BX68" s="26" t="s">
        <v>314</v>
      </c>
      <c r="BY68" s="24" t="s">
        <v>314</v>
      </c>
      <c r="BZ68" s="24" t="s">
        <v>314</v>
      </c>
      <c r="CA68" s="24" t="s">
        <v>314</v>
      </c>
      <c r="CB68" s="24" t="s">
        <v>314</v>
      </c>
      <c r="CC68" s="24" t="s">
        <v>314</v>
      </c>
      <c r="CD68" s="24" t="s">
        <v>314</v>
      </c>
      <c r="CE68" s="25">
        <v>0</v>
      </c>
      <c r="CF68" s="26" t="s">
        <v>314</v>
      </c>
      <c r="CG68" s="24" t="s">
        <v>314</v>
      </c>
      <c r="CH68" s="24" t="s">
        <v>314</v>
      </c>
    </row>
    <row r="69" ht="18" customHeight="1" spans="1:86">
      <c r="A69" s="161" t="s">
        <v>406</v>
      </c>
      <c r="B69" s="20" t="s">
        <v>283</v>
      </c>
      <c r="C69" s="24" t="s">
        <v>314</v>
      </c>
      <c r="D69" s="24" t="s">
        <v>314</v>
      </c>
      <c r="E69" s="24" t="s">
        <v>314</v>
      </c>
      <c r="F69" s="24" t="s">
        <v>314</v>
      </c>
      <c r="G69" s="28">
        <v>0</v>
      </c>
      <c r="H69" s="26" t="s">
        <v>314</v>
      </c>
      <c r="I69" s="24" t="s">
        <v>314</v>
      </c>
      <c r="J69" s="24" t="s">
        <v>314</v>
      </c>
      <c r="K69" s="28">
        <v>0</v>
      </c>
      <c r="L69" s="26" t="s">
        <v>314</v>
      </c>
      <c r="M69" s="24" t="s">
        <v>314</v>
      </c>
      <c r="N69" s="24" t="s">
        <v>314</v>
      </c>
      <c r="O69" s="28">
        <v>0</v>
      </c>
      <c r="P69" s="26" t="s">
        <v>314</v>
      </c>
      <c r="Q69" s="24" t="s">
        <v>314</v>
      </c>
      <c r="R69" s="24" t="s">
        <v>314</v>
      </c>
      <c r="S69" s="28">
        <v>0</v>
      </c>
      <c r="T69" s="26" t="s">
        <v>314</v>
      </c>
      <c r="U69" s="24" t="s">
        <v>314</v>
      </c>
      <c r="V69" s="24" t="s">
        <v>314</v>
      </c>
      <c r="W69" s="24" t="s">
        <v>314</v>
      </c>
      <c r="X69" s="24" t="s">
        <v>314</v>
      </c>
      <c r="Y69" s="24" t="s">
        <v>314</v>
      </c>
      <c r="Z69" s="24" t="s">
        <v>314</v>
      </c>
      <c r="AA69" s="28">
        <v>0</v>
      </c>
      <c r="AB69" s="26" t="s">
        <v>314</v>
      </c>
      <c r="AC69" s="24" t="s">
        <v>314</v>
      </c>
      <c r="AD69" s="24" t="s">
        <v>314</v>
      </c>
      <c r="AE69" s="24" t="s">
        <v>314</v>
      </c>
      <c r="AF69" s="24" t="s">
        <v>314</v>
      </c>
      <c r="AG69" s="24" t="s">
        <v>314</v>
      </c>
      <c r="AH69" s="24" t="s">
        <v>314</v>
      </c>
      <c r="AI69" s="28">
        <v>0</v>
      </c>
      <c r="AJ69" s="26" t="s">
        <v>314</v>
      </c>
      <c r="AK69" s="24" t="s">
        <v>314</v>
      </c>
      <c r="AL69" s="24" t="s">
        <v>314</v>
      </c>
      <c r="AM69" s="28">
        <v>0</v>
      </c>
      <c r="AN69" s="26" t="s">
        <v>314</v>
      </c>
      <c r="AO69" s="24" t="s">
        <v>314</v>
      </c>
      <c r="AP69" s="24" t="s">
        <v>314</v>
      </c>
      <c r="AQ69" s="28">
        <v>0</v>
      </c>
      <c r="AR69" s="26" t="s">
        <v>314</v>
      </c>
      <c r="AS69" s="24" t="s">
        <v>314</v>
      </c>
      <c r="AT69" s="24" t="s">
        <v>314</v>
      </c>
      <c r="AU69" s="28">
        <v>0</v>
      </c>
      <c r="AV69" s="26" t="s">
        <v>314</v>
      </c>
      <c r="AW69" s="24" t="s">
        <v>314</v>
      </c>
      <c r="AX69" s="24" t="s">
        <v>314</v>
      </c>
      <c r="AY69" s="24" t="s">
        <v>314</v>
      </c>
      <c r="AZ69" s="24" t="s">
        <v>314</v>
      </c>
      <c r="BA69" s="24" t="s">
        <v>314</v>
      </c>
      <c r="BB69" s="24" t="s">
        <v>314</v>
      </c>
      <c r="BC69" s="28">
        <v>0</v>
      </c>
      <c r="BD69" s="26" t="s">
        <v>314</v>
      </c>
      <c r="BE69" s="24" t="s">
        <v>314</v>
      </c>
      <c r="BF69" s="24" t="s">
        <v>314</v>
      </c>
      <c r="BG69" s="24" t="s">
        <v>314</v>
      </c>
      <c r="BH69" s="24" t="s">
        <v>314</v>
      </c>
      <c r="BI69" s="24" t="s">
        <v>314</v>
      </c>
      <c r="BJ69" s="24" t="s">
        <v>314</v>
      </c>
      <c r="BK69" s="28">
        <v>0</v>
      </c>
      <c r="BL69" s="26" t="s">
        <v>314</v>
      </c>
      <c r="BM69" s="24" t="s">
        <v>314</v>
      </c>
      <c r="BN69" s="24" t="s">
        <v>314</v>
      </c>
      <c r="BO69" s="28">
        <v>0</v>
      </c>
      <c r="BP69" s="26" t="s">
        <v>314</v>
      </c>
      <c r="BQ69" s="24" t="s">
        <v>314</v>
      </c>
      <c r="BR69" s="24" t="s">
        <v>314</v>
      </c>
      <c r="BS69" s="28">
        <v>0</v>
      </c>
      <c r="BT69" s="26" t="s">
        <v>314</v>
      </c>
      <c r="BU69" s="24" t="s">
        <v>314</v>
      </c>
      <c r="BV69" s="24" t="s">
        <v>314</v>
      </c>
      <c r="BW69" s="28">
        <v>0</v>
      </c>
      <c r="BX69" s="26" t="s">
        <v>314</v>
      </c>
      <c r="BY69" s="24" t="s">
        <v>314</v>
      </c>
      <c r="BZ69" s="24" t="s">
        <v>314</v>
      </c>
      <c r="CA69" s="24" t="s">
        <v>314</v>
      </c>
      <c r="CB69" s="24" t="s">
        <v>314</v>
      </c>
      <c r="CC69" s="24" t="s">
        <v>314</v>
      </c>
      <c r="CD69" s="24" t="s">
        <v>314</v>
      </c>
      <c r="CE69" s="28">
        <v>0</v>
      </c>
      <c r="CF69" s="26" t="s">
        <v>314</v>
      </c>
      <c r="CG69" s="24" t="s">
        <v>314</v>
      </c>
      <c r="CH69" s="24" t="s">
        <v>314</v>
      </c>
    </row>
    <row r="70" ht="18" customHeight="1" spans="1:86">
      <c r="A70" s="168" t="s">
        <v>408</v>
      </c>
      <c r="B70" s="20" t="s">
        <v>287</v>
      </c>
      <c r="C70" s="24" t="s">
        <v>314</v>
      </c>
      <c r="D70" s="24" t="s">
        <v>314</v>
      </c>
      <c r="E70" s="24" t="s">
        <v>314</v>
      </c>
      <c r="F70" s="24" t="s">
        <v>314</v>
      </c>
      <c r="G70" s="28">
        <v>18648</v>
      </c>
      <c r="H70" s="26" t="s">
        <v>314</v>
      </c>
      <c r="I70" s="24" t="s">
        <v>314</v>
      </c>
      <c r="J70" s="24" t="s">
        <v>314</v>
      </c>
      <c r="K70" s="28">
        <v>18648</v>
      </c>
      <c r="L70" s="26" t="s">
        <v>314</v>
      </c>
      <c r="M70" s="24" t="s">
        <v>314</v>
      </c>
      <c r="N70" s="24" t="s">
        <v>314</v>
      </c>
      <c r="O70" s="28">
        <v>0</v>
      </c>
      <c r="P70" s="26" t="s">
        <v>314</v>
      </c>
      <c r="Q70" s="24" t="s">
        <v>314</v>
      </c>
      <c r="R70" s="24" t="s">
        <v>314</v>
      </c>
      <c r="S70" s="28">
        <v>0</v>
      </c>
      <c r="T70" s="26" t="s">
        <v>314</v>
      </c>
      <c r="U70" s="24" t="s">
        <v>314</v>
      </c>
      <c r="V70" s="24" t="s">
        <v>314</v>
      </c>
      <c r="W70" s="24" t="s">
        <v>314</v>
      </c>
      <c r="X70" s="24" t="s">
        <v>314</v>
      </c>
      <c r="Y70" s="24" t="s">
        <v>314</v>
      </c>
      <c r="Z70" s="24" t="s">
        <v>314</v>
      </c>
      <c r="AA70" s="28">
        <v>0</v>
      </c>
      <c r="AB70" s="26" t="s">
        <v>314</v>
      </c>
      <c r="AC70" s="24" t="s">
        <v>314</v>
      </c>
      <c r="AD70" s="24" t="s">
        <v>314</v>
      </c>
      <c r="AE70" s="24" t="s">
        <v>314</v>
      </c>
      <c r="AF70" s="24" t="s">
        <v>314</v>
      </c>
      <c r="AG70" s="24" t="s">
        <v>314</v>
      </c>
      <c r="AH70" s="24" t="s">
        <v>314</v>
      </c>
      <c r="AI70" s="28">
        <v>18648</v>
      </c>
      <c r="AJ70" s="26" t="s">
        <v>314</v>
      </c>
      <c r="AK70" s="24" t="s">
        <v>314</v>
      </c>
      <c r="AL70" s="24" t="s">
        <v>314</v>
      </c>
      <c r="AM70" s="28">
        <v>18648</v>
      </c>
      <c r="AN70" s="26" t="s">
        <v>314</v>
      </c>
      <c r="AO70" s="24" t="s">
        <v>314</v>
      </c>
      <c r="AP70" s="24" t="s">
        <v>314</v>
      </c>
      <c r="AQ70" s="28">
        <v>0</v>
      </c>
      <c r="AR70" s="26" t="s">
        <v>314</v>
      </c>
      <c r="AS70" s="24" t="s">
        <v>314</v>
      </c>
      <c r="AT70" s="24" t="s">
        <v>314</v>
      </c>
      <c r="AU70" s="28">
        <v>0</v>
      </c>
      <c r="AV70" s="26" t="s">
        <v>314</v>
      </c>
      <c r="AW70" s="24" t="s">
        <v>314</v>
      </c>
      <c r="AX70" s="24" t="s">
        <v>314</v>
      </c>
      <c r="AY70" s="24" t="s">
        <v>314</v>
      </c>
      <c r="AZ70" s="24" t="s">
        <v>314</v>
      </c>
      <c r="BA70" s="24" t="s">
        <v>314</v>
      </c>
      <c r="BB70" s="24" t="s">
        <v>314</v>
      </c>
      <c r="BC70" s="28">
        <v>0</v>
      </c>
      <c r="BD70" s="26" t="s">
        <v>314</v>
      </c>
      <c r="BE70" s="24" t="s">
        <v>314</v>
      </c>
      <c r="BF70" s="24" t="s">
        <v>314</v>
      </c>
      <c r="BG70" s="24" t="s">
        <v>314</v>
      </c>
      <c r="BH70" s="24" t="s">
        <v>314</v>
      </c>
      <c r="BI70" s="24" t="s">
        <v>314</v>
      </c>
      <c r="BJ70" s="24" t="s">
        <v>314</v>
      </c>
      <c r="BK70" s="28">
        <v>0</v>
      </c>
      <c r="BL70" s="26" t="s">
        <v>314</v>
      </c>
      <c r="BM70" s="24" t="s">
        <v>314</v>
      </c>
      <c r="BN70" s="24" t="s">
        <v>314</v>
      </c>
      <c r="BO70" s="28">
        <v>0</v>
      </c>
      <c r="BP70" s="26" t="s">
        <v>314</v>
      </c>
      <c r="BQ70" s="24" t="s">
        <v>314</v>
      </c>
      <c r="BR70" s="24" t="s">
        <v>314</v>
      </c>
      <c r="BS70" s="28">
        <v>0</v>
      </c>
      <c r="BT70" s="26" t="s">
        <v>314</v>
      </c>
      <c r="BU70" s="24" t="s">
        <v>314</v>
      </c>
      <c r="BV70" s="24" t="s">
        <v>314</v>
      </c>
      <c r="BW70" s="28">
        <v>0</v>
      </c>
      <c r="BX70" s="26" t="s">
        <v>314</v>
      </c>
      <c r="BY70" s="24" t="s">
        <v>314</v>
      </c>
      <c r="BZ70" s="24" t="s">
        <v>314</v>
      </c>
      <c r="CA70" s="24" t="s">
        <v>314</v>
      </c>
      <c r="CB70" s="24" t="s">
        <v>314</v>
      </c>
      <c r="CC70" s="24" t="s">
        <v>314</v>
      </c>
      <c r="CD70" s="24" t="s">
        <v>314</v>
      </c>
      <c r="CE70" s="28">
        <v>0</v>
      </c>
      <c r="CF70" s="26" t="s">
        <v>314</v>
      </c>
      <c r="CG70" s="24" t="s">
        <v>314</v>
      </c>
      <c r="CH70" s="24" t="s">
        <v>314</v>
      </c>
    </row>
    <row r="71" ht="18" customHeight="1" spans="1:86">
      <c r="A71" s="161" t="s">
        <v>403</v>
      </c>
      <c r="B71" s="20" t="s">
        <v>291</v>
      </c>
      <c r="C71" s="24" t="s">
        <v>314</v>
      </c>
      <c r="D71" s="24" t="s">
        <v>314</v>
      </c>
      <c r="E71" s="24" t="s">
        <v>314</v>
      </c>
      <c r="F71" s="24" t="s">
        <v>314</v>
      </c>
      <c r="G71" s="28">
        <v>18648</v>
      </c>
      <c r="H71" s="26" t="s">
        <v>314</v>
      </c>
      <c r="I71" s="24" t="s">
        <v>314</v>
      </c>
      <c r="J71" s="24" t="s">
        <v>314</v>
      </c>
      <c r="K71" s="28">
        <v>18648</v>
      </c>
      <c r="L71" s="26" t="s">
        <v>314</v>
      </c>
      <c r="M71" s="24" t="s">
        <v>314</v>
      </c>
      <c r="N71" s="24" t="s">
        <v>314</v>
      </c>
      <c r="O71" s="28">
        <v>0</v>
      </c>
      <c r="P71" s="26" t="s">
        <v>314</v>
      </c>
      <c r="Q71" s="24" t="s">
        <v>314</v>
      </c>
      <c r="R71" s="24" t="s">
        <v>314</v>
      </c>
      <c r="S71" s="28">
        <v>0</v>
      </c>
      <c r="T71" s="26" t="s">
        <v>314</v>
      </c>
      <c r="U71" s="24" t="s">
        <v>314</v>
      </c>
      <c r="V71" s="24" t="s">
        <v>314</v>
      </c>
      <c r="W71" s="24" t="s">
        <v>314</v>
      </c>
      <c r="X71" s="24" t="s">
        <v>314</v>
      </c>
      <c r="Y71" s="24" t="s">
        <v>314</v>
      </c>
      <c r="Z71" s="24" t="s">
        <v>314</v>
      </c>
      <c r="AA71" s="28">
        <v>0</v>
      </c>
      <c r="AB71" s="26" t="s">
        <v>314</v>
      </c>
      <c r="AC71" s="24" t="s">
        <v>314</v>
      </c>
      <c r="AD71" s="24" t="s">
        <v>314</v>
      </c>
      <c r="AE71" s="24" t="s">
        <v>314</v>
      </c>
      <c r="AF71" s="24" t="s">
        <v>314</v>
      </c>
      <c r="AG71" s="24" t="s">
        <v>314</v>
      </c>
      <c r="AH71" s="24" t="s">
        <v>314</v>
      </c>
      <c r="AI71" s="28">
        <v>18648</v>
      </c>
      <c r="AJ71" s="26" t="s">
        <v>314</v>
      </c>
      <c r="AK71" s="24" t="s">
        <v>314</v>
      </c>
      <c r="AL71" s="24" t="s">
        <v>314</v>
      </c>
      <c r="AM71" s="28">
        <v>18648</v>
      </c>
      <c r="AN71" s="26" t="s">
        <v>314</v>
      </c>
      <c r="AO71" s="24" t="s">
        <v>314</v>
      </c>
      <c r="AP71" s="24" t="s">
        <v>314</v>
      </c>
      <c r="AQ71" s="28">
        <v>0</v>
      </c>
      <c r="AR71" s="26" t="s">
        <v>314</v>
      </c>
      <c r="AS71" s="24" t="s">
        <v>314</v>
      </c>
      <c r="AT71" s="24" t="s">
        <v>314</v>
      </c>
      <c r="AU71" s="28">
        <v>0</v>
      </c>
      <c r="AV71" s="26" t="s">
        <v>314</v>
      </c>
      <c r="AW71" s="24" t="s">
        <v>314</v>
      </c>
      <c r="AX71" s="24" t="s">
        <v>314</v>
      </c>
      <c r="AY71" s="24" t="s">
        <v>314</v>
      </c>
      <c r="AZ71" s="24" t="s">
        <v>314</v>
      </c>
      <c r="BA71" s="24" t="s">
        <v>314</v>
      </c>
      <c r="BB71" s="24" t="s">
        <v>314</v>
      </c>
      <c r="BC71" s="28">
        <v>0</v>
      </c>
      <c r="BD71" s="26" t="s">
        <v>314</v>
      </c>
      <c r="BE71" s="24" t="s">
        <v>314</v>
      </c>
      <c r="BF71" s="24" t="s">
        <v>314</v>
      </c>
      <c r="BG71" s="24" t="s">
        <v>314</v>
      </c>
      <c r="BH71" s="24" t="s">
        <v>314</v>
      </c>
      <c r="BI71" s="24" t="s">
        <v>314</v>
      </c>
      <c r="BJ71" s="24" t="s">
        <v>314</v>
      </c>
      <c r="BK71" s="28">
        <v>0</v>
      </c>
      <c r="BL71" s="26" t="s">
        <v>314</v>
      </c>
      <c r="BM71" s="24" t="s">
        <v>314</v>
      </c>
      <c r="BN71" s="24" t="s">
        <v>314</v>
      </c>
      <c r="BO71" s="28">
        <v>0</v>
      </c>
      <c r="BP71" s="26" t="s">
        <v>314</v>
      </c>
      <c r="BQ71" s="24" t="s">
        <v>314</v>
      </c>
      <c r="BR71" s="24" t="s">
        <v>314</v>
      </c>
      <c r="BS71" s="28">
        <v>0</v>
      </c>
      <c r="BT71" s="26" t="s">
        <v>314</v>
      </c>
      <c r="BU71" s="24" t="s">
        <v>314</v>
      </c>
      <c r="BV71" s="24" t="s">
        <v>314</v>
      </c>
      <c r="BW71" s="28">
        <v>0</v>
      </c>
      <c r="BX71" s="26" t="s">
        <v>314</v>
      </c>
      <c r="BY71" s="24" t="s">
        <v>314</v>
      </c>
      <c r="BZ71" s="24" t="s">
        <v>314</v>
      </c>
      <c r="CA71" s="24" t="s">
        <v>314</v>
      </c>
      <c r="CB71" s="24" t="s">
        <v>314</v>
      </c>
      <c r="CC71" s="24" t="s">
        <v>314</v>
      </c>
      <c r="CD71" s="24" t="s">
        <v>314</v>
      </c>
      <c r="CE71" s="28">
        <v>0</v>
      </c>
      <c r="CF71" s="26" t="s">
        <v>314</v>
      </c>
      <c r="CG71" s="24" t="s">
        <v>314</v>
      </c>
      <c r="CH71" s="24" t="s">
        <v>314</v>
      </c>
    </row>
    <row r="72" ht="18" customHeight="1" spans="1:86">
      <c r="A72" s="161" t="s">
        <v>363</v>
      </c>
      <c r="B72" s="20" t="s">
        <v>296</v>
      </c>
      <c r="C72" s="24" t="s">
        <v>314</v>
      </c>
      <c r="D72" s="24" t="s">
        <v>314</v>
      </c>
      <c r="E72" s="24" t="s">
        <v>314</v>
      </c>
      <c r="F72" s="24" t="s">
        <v>314</v>
      </c>
      <c r="G72" s="28">
        <v>0</v>
      </c>
      <c r="H72" s="26" t="s">
        <v>314</v>
      </c>
      <c r="I72" s="24" t="s">
        <v>314</v>
      </c>
      <c r="J72" s="24" t="s">
        <v>314</v>
      </c>
      <c r="K72" s="33" t="s">
        <v>314</v>
      </c>
      <c r="L72" s="24" t="s">
        <v>314</v>
      </c>
      <c r="M72" s="24" t="s">
        <v>314</v>
      </c>
      <c r="N72" s="24" t="s">
        <v>314</v>
      </c>
      <c r="O72" s="33" t="s">
        <v>314</v>
      </c>
      <c r="P72" s="24" t="s">
        <v>314</v>
      </c>
      <c r="Q72" s="24" t="s">
        <v>314</v>
      </c>
      <c r="R72" s="24" t="s">
        <v>314</v>
      </c>
      <c r="S72" s="33" t="s">
        <v>314</v>
      </c>
      <c r="T72" s="24" t="s">
        <v>314</v>
      </c>
      <c r="U72" s="24" t="s">
        <v>314</v>
      </c>
      <c r="V72" s="24" t="s">
        <v>314</v>
      </c>
      <c r="W72" s="24" t="s">
        <v>314</v>
      </c>
      <c r="X72" s="24" t="s">
        <v>314</v>
      </c>
      <c r="Y72" s="24" t="s">
        <v>314</v>
      </c>
      <c r="Z72" s="24" t="s">
        <v>314</v>
      </c>
      <c r="AA72" s="33" t="s">
        <v>314</v>
      </c>
      <c r="AB72" s="24" t="s">
        <v>314</v>
      </c>
      <c r="AC72" s="24" t="s">
        <v>314</v>
      </c>
      <c r="AD72" s="24" t="s">
        <v>314</v>
      </c>
      <c r="AE72" s="24" t="s">
        <v>314</v>
      </c>
      <c r="AF72" s="24" t="s">
        <v>314</v>
      </c>
      <c r="AG72" s="24" t="s">
        <v>314</v>
      </c>
      <c r="AH72" s="24" t="s">
        <v>314</v>
      </c>
      <c r="AI72" s="28">
        <v>0</v>
      </c>
      <c r="AJ72" s="26" t="s">
        <v>314</v>
      </c>
      <c r="AK72" s="24" t="s">
        <v>314</v>
      </c>
      <c r="AL72" s="24" t="s">
        <v>314</v>
      </c>
      <c r="AM72" s="33" t="s">
        <v>314</v>
      </c>
      <c r="AN72" s="24" t="s">
        <v>314</v>
      </c>
      <c r="AO72" s="24" t="s">
        <v>314</v>
      </c>
      <c r="AP72" s="24" t="s">
        <v>314</v>
      </c>
      <c r="AQ72" s="33" t="s">
        <v>314</v>
      </c>
      <c r="AR72" s="24" t="s">
        <v>314</v>
      </c>
      <c r="AS72" s="24" t="s">
        <v>314</v>
      </c>
      <c r="AT72" s="24" t="s">
        <v>314</v>
      </c>
      <c r="AU72" s="33" t="s">
        <v>314</v>
      </c>
      <c r="AV72" s="24" t="s">
        <v>314</v>
      </c>
      <c r="AW72" s="24" t="s">
        <v>314</v>
      </c>
      <c r="AX72" s="24" t="s">
        <v>314</v>
      </c>
      <c r="AY72" s="24" t="s">
        <v>314</v>
      </c>
      <c r="AZ72" s="24" t="s">
        <v>314</v>
      </c>
      <c r="BA72" s="24" t="s">
        <v>314</v>
      </c>
      <c r="BB72" s="24" t="s">
        <v>314</v>
      </c>
      <c r="BC72" s="33" t="s">
        <v>314</v>
      </c>
      <c r="BD72" s="24" t="s">
        <v>314</v>
      </c>
      <c r="BE72" s="24" t="s">
        <v>314</v>
      </c>
      <c r="BF72" s="24" t="s">
        <v>314</v>
      </c>
      <c r="BG72" s="24" t="s">
        <v>314</v>
      </c>
      <c r="BH72" s="24" t="s">
        <v>314</v>
      </c>
      <c r="BI72" s="24" t="s">
        <v>314</v>
      </c>
      <c r="BJ72" s="24" t="s">
        <v>314</v>
      </c>
      <c r="BK72" s="28">
        <v>0</v>
      </c>
      <c r="BL72" s="26" t="s">
        <v>314</v>
      </c>
      <c r="BM72" s="24" t="s">
        <v>314</v>
      </c>
      <c r="BN72" s="24" t="s">
        <v>314</v>
      </c>
      <c r="BO72" s="33" t="s">
        <v>314</v>
      </c>
      <c r="BP72" s="24" t="s">
        <v>314</v>
      </c>
      <c r="BQ72" s="24" t="s">
        <v>314</v>
      </c>
      <c r="BR72" s="24" t="s">
        <v>314</v>
      </c>
      <c r="BS72" s="33" t="s">
        <v>314</v>
      </c>
      <c r="BT72" s="24" t="s">
        <v>314</v>
      </c>
      <c r="BU72" s="24" t="s">
        <v>314</v>
      </c>
      <c r="BV72" s="24" t="s">
        <v>314</v>
      </c>
      <c r="BW72" s="33" t="s">
        <v>314</v>
      </c>
      <c r="BX72" s="24" t="s">
        <v>314</v>
      </c>
      <c r="BY72" s="24" t="s">
        <v>314</v>
      </c>
      <c r="BZ72" s="24" t="s">
        <v>314</v>
      </c>
      <c r="CA72" s="24" t="s">
        <v>314</v>
      </c>
      <c r="CB72" s="24" t="s">
        <v>314</v>
      </c>
      <c r="CC72" s="24" t="s">
        <v>314</v>
      </c>
      <c r="CD72" s="24" t="s">
        <v>314</v>
      </c>
      <c r="CE72" s="33" t="s">
        <v>314</v>
      </c>
      <c r="CF72" s="24" t="s">
        <v>314</v>
      </c>
      <c r="CG72" s="24" t="s">
        <v>314</v>
      </c>
      <c r="CH72" s="24" t="s">
        <v>314</v>
      </c>
    </row>
    <row r="73" ht="18" customHeight="1" spans="1:86">
      <c r="A73" s="161" t="s">
        <v>409</v>
      </c>
      <c r="B73" s="20" t="s">
        <v>301</v>
      </c>
      <c r="C73" s="24" t="s">
        <v>314</v>
      </c>
      <c r="D73" s="24" t="s">
        <v>314</v>
      </c>
      <c r="E73" s="24" t="s">
        <v>314</v>
      </c>
      <c r="F73" s="24" t="s">
        <v>314</v>
      </c>
      <c r="G73" s="28">
        <v>0</v>
      </c>
      <c r="H73" s="26" t="s">
        <v>314</v>
      </c>
      <c r="I73" s="24" t="s">
        <v>314</v>
      </c>
      <c r="J73" s="24" t="s">
        <v>314</v>
      </c>
      <c r="K73" s="25">
        <v>0</v>
      </c>
      <c r="L73" s="26" t="s">
        <v>314</v>
      </c>
      <c r="M73" s="24" t="s">
        <v>314</v>
      </c>
      <c r="N73" s="24" t="s">
        <v>314</v>
      </c>
      <c r="O73" s="25">
        <v>0</v>
      </c>
      <c r="P73" s="26" t="s">
        <v>314</v>
      </c>
      <c r="Q73" s="24" t="s">
        <v>314</v>
      </c>
      <c r="R73" s="24" t="s">
        <v>314</v>
      </c>
      <c r="S73" s="25">
        <v>0</v>
      </c>
      <c r="T73" s="26" t="s">
        <v>314</v>
      </c>
      <c r="U73" s="24" t="s">
        <v>314</v>
      </c>
      <c r="V73" s="24" t="s">
        <v>314</v>
      </c>
      <c r="W73" s="24" t="s">
        <v>314</v>
      </c>
      <c r="X73" s="24" t="s">
        <v>314</v>
      </c>
      <c r="Y73" s="24" t="s">
        <v>314</v>
      </c>
      <c r="Z73" s="24" t="s">
        <v>314</v>
      </c>
      <c r="AA73" s="25">
        <v>0</v>
      </c>
      <c r="AB73" s="26" t="s">
        <v>314</v>
      </c>
      <c r="AC73" s="24" t="s">
        <v>314</v>
      </c>
      <c r="AD73" s="24" t="s">
        <v>314</v>
      </c>
      <c r="AE73" s="24" t="s">
        <v>314</v>
      </c>
      <c r="AF73" s="24" t="s">
        <v>314</v>
      </c>
      <c r="AG73" s="24" t="s">
        <v>314</v>
      </c>
      <c r="AH73" s="24" t="s">
        <v>314</v>
      </c>
      <c r="AI73" s="28">
        <v>0</v>
      </c>
      <c r="AJ73" s="26" t="s">
        <v>314</v>
      </c>
      <c r="AK73" s="24" t="s">
        <v>314</v>
      </c>
      <c r="AL73" s="24" t="s">
        <v>314</v>
      </c>
      <c r="AM73" s="25">
        <v>0</v>
      </c>
      <c r="AN73" s="26" t="s">
        <v>314</v>
      </c>
      <c r="AO73" s="24" t="s">
        <v>314</v>
      </c>
      <c r="AP73" s="24" t="s">
        <v>314</v>
      </c>
      <c r="AQ73" s="25">
        <v>0</v>
      </c>
      <c r="AR73" s="26" t="s">
        <v>314</v>
      </c>
      <c r="AS73" s="24" t="s">
        <v>314</v>
      </c>
      <c r="AT73" s="24" t="s">
        <v>314</v>
      </c>
      <c r="AU73" s="25">
        <v>0</v>
      </c>
      <c r="AV73" s="26" t="s">
        <v>314</v>
      </c>
      <c r="AW73" s="24" t="s">
        <v>314</v>
      </c>
      <c r="AX73" s="24" t="s">
        <v>314</v>
      </c>
      <c r="AY73" s="24" t="s">
        <v>314</v>
      </c>
      <c r="AZ73" s="24" t="s">
        <v>314</v>
      </c>
      <c r="BA73" s="24" t="s">
        <v>314</v>
      </c>
      <c r="BB73" s="24" t="s">
        <v>314</v>
      </c>
      <c r="BC73" s="25">
        <v>0</v>
      </c>
      <c r="BD73" s="26" t="s">
        <v>314</v>
      </c>
      <c r="BE73" s="24" t="s">
        <v>314</v>
      </c>
      <c r="BF73" s="24" t="s">
        <v>314</v>
      </c>
      <c r="BG73" s="24" t="s">
        <v>314</v>
      </c>
      <c r="BH73" s="24" t="s">
        <v>314</v>
      </c>
      <c r="BI73" s="24" t="s">
        <v>314</v>
      </c>
      <c r="BJ73" s="24" t="s">
        <v>314</v>
      </c>
      <c r="BK73" s="28">
        <v>0</v>
      </c>
      <c r="BL73" s="26" t="s">
        <v>314</v>
      </c>
      <c r="BM73" s="24" t="s">
        <v>314</v>
      </c>
      <c r="BN73" s="24" t="s">
        <v>314</v>
      </c>
      <c r="BO73" s="25">
        <v>0</v>
      </c>
      <c r="BP73" s="26" t="s">
        <v>314</v>
      </c>
      <c r="BQ73" s="24" t="s">
        <v>314</v>
      </c>
      <c r="BR73" s="24" t="s">
        <v>314</v>
      </c>
      <c r="BS73" s="25">
        <v>0</v>
      </c>
      <c r="BT73" s="26" t="s">
        <v>314</v>
      </c>
      <c r="BU73" s="24" t="s">
        <v>314</v>
      </c>
      <c r="BV73" s="24" t="s">
        <v>314</v>
      </c>
      <c r="BW73" s="25">
        <v>0</v>
      </c>
      <c r="BX73" s="26" t="s">
        <v>314</v>
      </c>
      <c r="BY73" s="24" t="s">
        <v>314</v>
      </c>
      <c r="BZ73" s="24" t="s">
        <v>314</v>
      </c>
      <c r="CA73" s="24" t="s">
        <v>314</v>
      </c>
      <c r="CB73" s="24" t="s">
        <v>314</v>
      </c>
      <c r="CC73" s="24" t="s">
        <v>314</v>
      </c>
      <c r="CD73" s="24" t="s">
        <v>314</v>
      </c>
      <c r="CE73" s="25">
        <v>0</v>
      </c>
      <c r="CF73" s="26" t="s">
        <v>314</v>
      </c>
      <c r="CG73" s="24" t="s">
        <v>314</v>
      </c>
      <c r="CH73" s="24" t="s">
        <v>314</v>
      </c>
    </row>
    <row r="74" ht="18" customHeight="1" spans="1:86">
      <c r="A74" s="161" t="s">
        <v>410</v>
      </c>
      <c r="B74" s="20" t="s">
        <v>49</v>
      </c>
      <c r="C74" s="24" t="s">
        <v>314</v>
      </c>
      <c r="D74" s="24" t="s">
        <v>314</v>
      </c>
      <c r="E74" s="24" t="s">
        <v>314</v>
      </c>
      <c r="F74" s="24" t="s">
        <v>314</v>
      </c>
      <c r="G74" s="28">
        <v>0</v>
      </c>
      <c r="H74" s="26" t="s">
        <v>314</v>
      </c>
      <c r="I74" s="24" t="s">
        <v>314</v>
      </c>
      <c r="J74" s="24" t="s">
        <v>314</v>
      </c>
      <c r="K74" s="28">
        <v>0</v>
      </c>
      <c r="L74" s="26" t="s">
        <v>314</v>
      </c>
      <c r="M74" s="24" t="s">
        <v>314</v>
      </c>
      <c r="N74" s="24" t="s">
        <v>314</v>
      </c>
      <c r="O74" s="28">
        <v>0</v>
      </c>
      <c r="P74" s="26" t="s">
        <v>314</v>
      </c>
      <c r="Q74" s="24" t="s">
        <v>314</v>
      </c>
      <c r="R74" s="24" t="s">
        <v>314</v>
      </c>
      <c r="S74" s="28">
        <v>0</v>
      </c>
      <c r="T74" s="26" t="s">
        <v>314</v>
      </c>
      <c r="U74" s="24" t="s">
        <v>314</v>
      </c>
      <c r="V74" s="24" t="s">
        <v>314</v>
      </c>
      <c r="W74" s="24" t="s">
        <v>314</v>
      </c>
      <c r="X74" s="24" t="s">
        <v>314</v>
      </c>
      <c r="Y74" s="24" t="s">
        <v>314</v>
      </c>
      <c r="Z74" s="24" t="s">
        <v>314</v>
      </c>
      <c r="AA74" s="28">
        <v>0</v>
      </c>
      <c r="AB74" s="26" t="s">
        <v>314</v>
      </c>
      <c r="AC74" s="24" t="s">
        <v>314</v>
      </c>
      <c r="AD74" s="24" t="s">
        <v>314</v>
      </c>
      <c r="AE74" s="24" t="s">
        <v>314</v>
      </c>
      <c r="AF74" s="24" t="s">
        <v>314</v>
      </c>
      <c r="AG74" s="24" t="s">
        <v>314</v>
      </c>
      <c r="AH74" s="24" t="s">
        <v>314</v>
      </c>
      <c r="AI74" s="28">
        <v>0</v>
      </c>
      <c r="AJ74" s="26" t="s">
        <v>314</v>
      </c>
      <c r="AK74" s="24" t="s">
        <v>314</v>
      </c>
      <c r="AL74" s="24" t="s">
        <v>314</v>
      </c>
      <c r="AM74" s="28">
        <v>0</v>
      </c>
      <c r="AN74" s="26" t="s">
        <v>314</v>
      </c>
      <c r="AO74" s="24" t="s">
        <v>314</v>
      </c>
      <c r="AP74" s="24" t="s">
        <v>314</v>
      </c>
      <c r="AQ74" s="28">
        <v>0</v>
      </c>
      <c r="AR74" s="26" t="s">
        <v>314</v>
      </c>
      <c r="AS74" s="24" t="s">
        <v>314</v>
      </c>
      <c r="AT74" s="24" t="s">
        <v>314</v>
      </c>
      <c r="AU74" s="28">
        <v>0</v>
      </c>
      <c r="AV74" s="26" t="s">
        <v>314</v>
      </c>
      <c r="AW74" s="24" t="s">
        <v>314</v>
      </c>
      <c r="AX74" s="24" t="s">
        <v>314</v>
      </c>
      <c r="AY74" s="24" t="s">
        <v>314</v>
      </c>
      <c r="AZ74" s="24" t="s">
        <v>314</v>
      </c>
      <c r="BA74" s="24" t="s">
        <v>314</v>
      </c>
      <c r="BB74" s="24" t="s">
        <v>314</v>
      </c>
      <c r="BC74" s="28">
        <v>0</v>
      </c>
      <c r="BD74" s="26" t="s">
        <v>314</v>
      </c>
      <c r="BE74" s="24" t="s">
        <v>314</v>
      </c>
      <c r="BF74" s="24" t="s">
        <v>314</v>
      </c>
      <c r="BG74" s="24" t="s">
        <v>314</v>
      </c>
      <c r="BH74" s="24" t="s">
        <v>314</v>
      </c>
      <c r="BI74" s="24" t="s">
        <v>314</v>
      </c>
      <c r="BJ74" s="24" t="s">
        <v>314</v>
      </c>
      <c r="BK74" s="28">
        <v>0</v>
      </c>
      <c r="BL74" s="26" t="s">
        <v>314</v>
      </c>
      <c r="BM74" s="24" t="s">
        <v>314</v>
      </c>
      <c r="BN74" s="24" t="s">
        <v>314</v>
      </c>
      <c r="BO74" s="28">
        <v>0</v>
      </c>
      <c r="BP74" s="26" t="s">
        <v>314</v>
      </c>
      <c r="BQ74" s="24" t="s">
        <v>314</v>
      </c>
      <c r="BR74" s="24" t="s">
        <v>314</v>
      </c>
      <c r="BS74" s="28">
        <v>0</v>
      </c>
      <c r="BT74" s="26" t="s">
        <v>314</v>
      </c>
      <c r="BU74" s="24" t="s">
        <v>314</v>
      </c>
      <c r="BV74" s="24" t="s">
        <v>314</v>
      </c>
      <c r="BW74" s="28">
        <v>0</v>
      </c>
      <c r="BX74" s="26" t="s">
        <v>314</v>
      </c>
      <c r="BY74" s="24" t="s">
        <v>314</v>
      </c>
      <c r="BZ74" s="24" t="s">
        <v>314</v>
      </c>
      <c r="CA74" s="24" t="s">
        <v>314</v>
      </c>
      <c r="CB74" s="24" t="s">
        <v>314</v>
      </c>
      <c r="CC74" s="24" t="s">
        <v>314</v>
      </c>
      <c r="CD74" s="24" t="s">
        <v>314</v>
      </c>
      <c r="CE74" s="28">
        <v>0</v>
      </c>
      <c r="CF74" s="26" t="s">
        <v>314</v>
      </c>
      <c r="CG74" s="24" t="s">
        <v>314</v>
      </c>
      <c r="CH74" s="24" t="s">
        <v>314</v>
      </c>
    </row>
    <row r="75" ht="18" customHeight="1" spans="1:86">
      <c r="A75" s="168" t="s">
        <v>411</v>
      </c>
      <c r="B75" s="20" t="s">
        <v>52</v>
      </c>
      <c r="C75" s="24" t="s">
        <v>314</v>
      </c>
      <c r="D75" s="24" t="s">
        <v>314</v>
      </c>
      <c r="E75" s="24" t="s">
        <v>314</v>
      </c>
      <c r="F75" s="24" t="s">
        <v>314</v>
      </c>
      <c r="G75" s="28">
        <v>8153.6</v>
      </c>
      <c r="H75" s="26" t="s">
        <v>314</v>
      </c>
      <c r="I75" s="24" t="s">
        <v>314</v>
      </c>
      <c r="J75" s="24" t="s">
        <v>314</v>
      </c>
      <c r="K75" s="28">
        <v>8153.6</v>
      </c>
      <c r="L75" s="26" t="s">
        <v>314</v>
      </c>
      <c r="M75" s="24" t="s">
        <v>314</v>
      </c>
      <c r="N75" s="24" t="s">
        <v>314</v>
      </c>
      <c r="O75" s="28">
        <v>0</v>
      </c>
      <c r="P75" s="26" t="s">
        <v>314</v>
      </c>
      <c r="Q75" s="24" t="s">
        <v>314</v>
      </c>
      <c r="R75" s="24" t="s">
        <v>314</v>
      </c>
      <c r="S75" s="28">
        <v>0</v>
      </c>
      <c r="T75" s="26" t="s">
        <v>314</v>
      </c>
      <c r="U75" s="24" t="s">
        <v>314</v>
      </c>
      <c r="V75" s="24" t="s">
        <v>314</v>
      </c>
      <c r="W75" s="24" t="s">
        <v>314</v>
      </c>
      <c r="X75" s="24" t="s">
        <v>314</v>
      </c>
      <c r="Y75" s="24" t="s">
        <v>314</v>
      </c>
      <c r="Z75" s="24" t="s">
        <v>314</v>
      </c>
      <c r="AA75" s="28">
        <v>0</v>
      </c>
      <c r="AB75" s="26" t="s">
        <v>314</v>
      </c>
      <c r="AC75" s="24" t="s">
        <v>314</v>
      </c>
      <c r="AD75" s="24" t="s">
        <v>314</v>
      </c>
      <c r="AE75" s="24" t="s">
        <v>314</v>
      </c>
      <c r="AF75" s="24" t="s">
        <v>314</v>
      </c>
      <c r="AG75" s="24" t="s">
        <v>314</v>
      </c>
      <c r="AH75" s="24" t="s">
        <v>314</v>
      </c>
      <c r="AI75" s="28">
        <v>8153.6</v>
      </c>
      <c r="AJ75" s="26" t="s">
        <v>314</v>
      </c>
      <c r="AK75" s="24" t="s">
        <v>314</v>
      </c>
      <c r="AL75" s="24" t="s">
        <v>314</v>
      </c>
      <c r="AM75" s="28">
        <v>8153.6</v>
      </c>
      <c r="AN75" s="26" t="s">
        <v>314</v>
      </c>
      <c r="AO75" s="24" t="s">
        <v>314</v>
      </c>
      <c r="AP75" s="24" t="s">
        <v>314</v>
      </c>
      <c r="AQ75" s="28">
        <v>0</v>
      </c>
      <c r="AR75" s="26" t="s">
        <v>314</v>
      </c>
      <c r="AS75" s="24" t="s">
        <v>314</v>
      </c>
      <c r="AT75" s="24" t="s">
        <v>314</v>
      </c>
      <c r="AU75" s="28">
        <v>0</v>
      </c>
      <c r="AV75" s="26" t="s">
        <v>314</v>
      </c>
      <c r="AW75" s="24" t="s">
        <v>314</v>
      </c>
      <c r="AX75" s="24" t="s">
        <v>314</v>
      </c>
      <c r="AY75" s="24" t="s">
        <v>314</v>
      </c>
      <c r="AZ75" s="24" t="s">
        <v>314</v>
      </c>
      <c r="BA75" s="24" t="s">
        <v>314</v>
      </c>
      <c r="BB75" s="24" t="s">
        <v>314</v>
      </c>
      <c r="BC75" s="28">
        <v>0</v>
      </c>
      <c r="BD75" s="26" t="s">
        <v>314</v>
      </c>
      <c r="BE75" s="24" t="s">
        <v>314</v>
      </c>
      <c r="BF75" s="24" t="s">
        <v>314</v>
      </c>
      <c r="BG75" s="24" t="s">
        <v>314</v>
      </c>
      <c r="BH75" s="24" t="s">
        <v>314</v>
      </c>
      <c r="BI75" s="24" t="s">
        <v>314</v>
      </c>
      <c r="BJ75" s="24" t="s">
        <v>314</v>
      </c>
      <c r="BK75" s="28">
        <v>0</v>
      </c>
      <c r="BL75" s="26" t="s">
        <v>314</v>
      </c>
      <c r="BM75" s="24" t="s">
        <v>314</v>
      </c>
      <c r="BN75" s="24" t="s">
        <v>314</v>
      </c>
      <c r="BO75" s="28">
        <v>0</v>
      </c>
      <c r="BP75" s="26" t="s">
        <v>314</v>
      </c>
      <c r="BQ75" s="24" t="s">
        <v>314</v>
      </c>
      <c r="BR75" s="24" t="s">
        <v>314</v>
      </c>
      <c r="BS75" s="28">
        <v>0</v>
      </c>
      <c r="BT75" s="26" t="s">
        <v>314</v>
      </c>
      <c r="BU75" s="24" t="s">
        <v>314</v>
      </c>
      <c r="BV75" s="24" t="s">
        <v>314</v>
      </c>
      <c r="BW75" s="28">
        <v>0</v>
      </c>
      <c r="BX75" s="26" t="s">
        <v>314</v>
      </c>
      <c r="BY75" s="24" t="s">
        <v>314</v>
      </c>
      <c r="BZ75" s="24" t="s">
        <v>314</v>
      </c>
      <c r="CA75" s="24" t="s">
        <v>314</v>
      </c>
      <c r="CB75" s="24" t="s">
        <v>314</v>
      </c>
      <c r="CC75" s="24" t="s">
        <v>314</v>
      </c>
      <c r="CD75" s="24" t="s">
        <v>314</v>
      </c>
      <c r="CE75" s="28">
        <v>0</v>
      </c>
      <c r="CF75" s="26" t="s">
        <v>314</v>
      </c>
      <c r="CG75" s="24" t="s">
        <v>314</v>
      </c>
      <c r="CH75" s="24" t="s">
        <v>314</v>
      </c>
    </row>
    <row r="76" ht="18" customHeight="1" spans="1:86">
      <c r="A76" s="161" t="s">
        <v>412</v>
      </c>
      <c r="B76" s="20" t="s">
        <v>55</v>
      </c>
      <c r="C76" s="24" t="s">
        <v>314</v>
      </c>
      <c r="D76" s="24" t="s">
        <v>314</v>
      </c>
      <c r="E76" s="24" t="s">
        <v>314</v>
      </c>
      <c r="F76" s="24" t="s">
        <v>314</v>
      </c>
      <c r="G76" s="28">
        <v>8153.6</v>
      </c>
      <c r="H76" s="26" t="s">
        <v>314</v>
      </c>
      <c r="I76" s="24" t="s">
        <v>314</v>
      </c>
      <c r="J76" s="24" t="s">
        <v>314</v>
      </c>
      <c r="K76" s="28">
        <v>8153.6</v>
      </c>
      <c r="L76" s="26" t="s">
        <v>314</v>
      </c>
      <c r="M76" s="24" t="s">
        <v>314</v>
      </c>
      <c r="N76" s="24" t="s">
        <v>314</v>
      </c>
      <c r="O76" s="28">
        <v>0</v>
      </c>
      <c r="P76" s="26" t="s">
        <v>314</v>
      </c>
      <c r="Q76" s="24" t="s">
        <v>314</v>
      </c>
      <c r="R76" s="24" t="s">
        <v>314</v>
      </c>
      <c r="S76" s="28">
        <v>0</v>
      </c>
      <c r="T76" s="26" t="s">
        <v>314</v>
      </c>
      <c r="U76" s="24" t="s">
        <v>314</v>
      </c>
      <c r="V76" s="24" t="s">
        <v>314</v>
      </c>
      <c r="W76" s="24" t="s">
        <v>314</v>
      </c>
      <c r="X76" s="24" t="s">
        <v>314</v>
      </c>
      <c r="Y76" s="24" t="s">
        <v>314</v>
      </c>
      <c r="Z76" s="24" t="s">
        <v>314</v>
      </c>
      <c r="AA76" s="28">
        <v>0</v>
      </c>
      <c r="AB76" s="26" t="s">
        <v>314</v>
      </c>
      <c r="AC76" s="24" t="s">
        <v>314</v>
      </c>
      <c r="AD76" s="24" t="s">
        <v>314</v>
      </c>
      <c r="AE76" s="24" t="s">
        <v>314</v>
      </c>
      <c r="AF76" s="24" t="s">
        <v>314</v>
      </c>
      <c r="AG76" s="24" t="s">
        <v>314</v>
      </c>
      <c r="AH76" s="24" t="s">
        <v>314</v>
      </c>
      <c r="AI76" s="28">
        <v>8153.6</v>
      </c>
      <c r="AJ76" s="26" t="s">
        <v>314</v>
      </c>
      <c r="AK76" s="24" t="s">
        <v>314</v>
      </c>
      <c r="AL76" s="24" t="s">
        <v>314</v>
      </c>
      <c r="AM76" s="28">
        <v>8153.6</v>
      </c>
      <c r="AN76" s="26" t="s">
        <v>314</v>
      </c>
      <c r="AO76" s="24" t="s">
        <v>314</v>
      </c>
      <c r="AP76" s="24" t="s">
        <v>314</v>
      </c>
      <c r="AQ76" s="28">
        <v>0</v>
      </c>
      <c r="AR76" s="26" t="s">
        <v>314</v>
      </c>
      <c r="AS76" s="24" t="s">
        <v>314</v>
      </c>
      <c r="AT76" s="24" t="s">
        <v>314</v>
      </c>
      <c r="AU76" s="28">
        <v>0</v>
      </c>
      <c r="AV76" s="26" t="s">
        <v>314</v>
      </c>
      <c r="AW76" s="24" t="s">
        <v>314</v>
      </c>
      <c r="AX76" s="24" t="s">
        <v>314</v>
      </c>
      <c r="AY76" s="24" t="s">
        <v>314</v>
      </c>
      <c r="AZ76" s="24" t="s">
        <v>314</v>
      </c>
      <c r="BA76" s="24" t="s">
        <v>314</v>
      </c>
      <c r="BB76" s="24" t="s">
        <v>314</v>
      </c>
      <c r="BC76" s="28">
        <v>0</v>
      </c>
      <c r="BD76" s="26" t="s">
        <v>314</v>
      </c>
      <c r="BE76" s="24" t="s">
        <v>314</v>
      </c>
      <c r="BF76" s="24" t="s">
        <v>314</v>
      </c>
      <c r="BG76" s="24" t="s">
        <v>314</v>
      </c>
      <c r="BH76" s="24" t="s">
        <v>314</v>
      </c>
      <c r="BI76" s="24" t="s">
        <v>314</v>
      </c>
      <c r="BJ76" s="24" t="s">
        <v>314</v>
      </c>
      <c r="BK76" s="28">
        <v>0</v>
      </c>
      <c r="BL76" s="26" t="s">
        <v>314</v>
      </c>
      <c r="BM76" s="24" t="s">
        <v>314</v>
      </c>
      <c r="BN76" s="24" t="s">
        <v>314</v>
      </c>
      <c r="BO76" s="28">
        <v>0</v>
      </c>
      <c r="BP76" s="26" t="s">
        <v>314</v>
      </c>
      <c r="BQ76" s="24" t="s">
        <v>314</v>
      </c>
      <c r="BR76" s="24" t="s">
        <v>314</v>
      </c>
      <c r="BS76" s="28">
        <v>0</v>
      </c>
      <c r="BT76" s="26" t="s">
        <v>314</v>
      </c>
      <c r="BU76" s="24" t="s">
        <v>314</v>
      </c>
      <c r="BV76" s="24" t="s">
        <v>314</v>
      </c>
      <c r="BW76" s="28">
        <v>0</v>
      </c>
      <c r="BX76" s="26" t="s">
        <v>314</v>
      </c>
      <c r="BY76" s="24" t="s">
        <v>314</v>
      </c>
      <c r="BZ76" s="24" t="s">
        <v>314</v>
      </c>
      <c r="CA76" s="24" t="s">
        <v>314</v>
      </c>
      <c r="CB76" s="24" t="s">
        <v>314</v>
      </c>
      <c r="CC76" s="24" t="s">
        <v>314</v>
      </c>
      <c r="CD76" s="24" t="s">
        <v>314</v>
      </c>
      <c r="CE76" s="28">
        <v>0</v>
      </c>
      <c r="CF76" s="26" t="s">
        <v>314</v>
      </c>
      <c r="CG76" s="24" t="s">
        <v>314</v>
      </c>
      <c r="CH76" s="24" t="s">
        <v>314</v>
      </c>
    </row>
    <row r="77" ht="18" customHeight="1" spans="1:86">
      <c r="A77" s="161" t="s">
        <v>413</v>
      </c>
      <c r="B77" s="20" t="s">
        <v>58</v>
      </c>
      <c r="C77" s="24" t="s">
        <v>314</v>
      </c>
      <c r="D77" s="24" t="s">
        <v>314</v>
      </c>
      <c r="E77" s="24" t="s">
        <v>314</v>
      </c>
      <c r="F77" s="24" t="s">
        <v>314</v>
      </c>
      <c r="G77" s="28">
        <v>0</v>
      </c>
      <c r="H77" s="26" t="s">
        <v>314</v>
      </c>
      <c r="I77" s="24" t="s">
        <v>314</v>
      </c>
      <c r="J77" s="24" t="s">
        <v>314</v>
      </c>
      <c r="K77" s="28">
        <v>0</v>
      </c>
      <c r="L77" s="26" t="s">
        <v>314</v>
      </c>
      <c r="M77" s="24" t="s">
        <v>314</v>
      </c>
      <c r="N77" s="24" t="s">
        <v>314</v>
      </c>
      <c r="O77" s="28">
        <v>0</v>
      </c>
      <c r="P77" s="26" t="s">
        <v>314</v>
      </c>
      <c r="Q77" s="24" t="s">
        <v>314</v>
      </c>
      <c r="R77" s="24" t="s">
        <v>314</v>
      </c>
      <c r="S77" s="28">
        <v>0</v>
      </c>
      <c r="T77" s="26" t="s">
        <v>314</v>
      </c>
      <c r="U77" s="24" t="s">
        <v>314</v>
      </c>
      <c r="V77" s="24" t="s">
        <v>314</v>
      </c>
      <c r="W77" s="24" t="s">
        <v>314</v>
      </c>
      <c r="X77" s="24" t="s">
        <v>314</v>
      </c>
      <c r="Y77" s="24" t="s">
        <v>314</v>
      </c>
      <c r="Z77" s="24" t="s">
        <v>314</v>
      </c>
      <c r="AA77" s="28">
        <v>0</v>
      </c>
      <c r="AB77" s="26" t="s">
        <v>314</v>
      </c>
      <c r="AC77" s="24" t="s">
        <v>314</v>
      </c>
      <c r="AD77" s="24" t="s">
        <v>314</v>
      </c>
      <c r="AE77" s="24" t="s">
        <v>314</v>
      </c>
      <c r="AF77" s="24" t="s">
        <v>314</v>
      </c>
      <c r="AG77" s="24" t="s">
        <v>314</v>
      </c>
      <c r="AH77" s="24" t="s">
        <v>314</v>
      </c>
      <c r="AI77" s="28">
        <v>0</v>
      </c>
      <c r="AJ77" s="26" t="s">
        <v>314</v>
      </c>
      <c r="AK77" s="24" t="s">
        <v>314</v>
      </c>
      <c r="AL77" s="24" t="s">
        <v>314</v>
      </c>
      <c r="AM77" s="28">
        <v>0</v>
      </c>
      <c r="AN77" s="26" t="s">
        <v>314</v>
      </c>
      <c r="AO77" s="24" t="s">
        <v>314</v>
      </c>
      <c r="AP77" s="24" t="s">
        <v>314</v>
      </c>
      <c r="AQ77" s="28">
        <v>0</v>
      </c>
      <c r="AR77" s="26" t="s">
        <v>314</v>
      </c>
      <c r="AS77" s="24" t="s">
        <v>314</v>
      </c>
      <c r="AT77" s="24" t="s">
        <v>314</v>
      </c>
      <c r="AU77" s="28">
        <v>0</v>
      </c>
      <c r="AV77" s="26" t="s">
        <v>314</v>
      </c>
      <c r="AW77" s="24" t="s">
        <v>314</v>
      </c>
      <c r="AX77" s="24" t="s">
        <v>314</v>
      </c>
      <c r="AY77" s="24" t="s">
        <v>314</v>
      </c>
      <c r="AZ77" s="24" t="s">
        <v>314</v>
      </c>
      <c r="BA77" s="24" t="s">
        <v>314</v>
      </c>
      <c r="BB77" s="24" t="s">
        <v>314</v>
      </c>
      <c r="BC77" s="28">
        <v>0</v>
      </c>
      <c r="BD77" s="26" t="s">
        <v>314</v>
      </c>
      <c r="BE77" s="24" t="s">
        <v>314</v>
      </c>
      <c r="BF77" s="24" t="s">
        <v>314</v>
      </c>
      <c r="BG77" s="24" t="s">
        <v>314</v>
      </c>
      <c r="BH77" s="24" t="s">
        <v>314</v>
      </c>
      <c r="BI77" s="24" t="s">
        <v>314</v>
      </c>
      <c r="BJ77" s="24" t="s">
        <v>314</v>
      </c>
      <c r="BK77" s="28">
        <v>0</v>
      </c>
      <c r="BL77" s="26" t="s">
        <v>314</v>
      </c>
      <c r="BM77" s="24" t="s">
        <v>314</v>
      </c>
      <c r="BN77" s="24" t="s">
        <v>314</v>
      </c>
      <c r="BO77" s="28">
        <v>0</v>
      </c>
      <c r="BP77" s="26" t="s">
        <v>314</v>
      </c>
      <c r="BQ77" s="24" t="s">
        <v>314</v>
      </c>
      <c r="BR77" s="24" t="s">
        <v>314</v>
      </c>
      <c r="BS77" s="28">
        <v>0</v>
      </c>
      <c r="BT77" s="26" t="s">
        <v>314</v>
      </c>
      <c r="BU77" s="24" t="s">
        <v>314</v>
      </c>
      <c r="BV77" s="24" t="s">
        <v>314</v>
      </c>
      <c r="BW77" s="28">
        <v>0</v>
      </c>
      <c r="BX77" s="26" t="s">
        <v>314</v>
      </c>
      <c r="BY77" s="24" t="s">
        <v>314</v>
      </c>
      <c r="BZ77" s="24" t="s">
        <v>314</v>
      </c>
      <c r="CA77" s="24" t="s">
        <v>314</v>
      </c>
      <c r="CB77" s="24" t="s">
        <v>314</v>
      </c>
      <c r="CC77" s="24" t="s">
        <v>314</v>
      </c>
      <c r="CD77" s="24" t="s">
        <v>314</v>
      </c>
      <c r="CE77" s="28">
        <v>0</v>
      </c>
      <c r="CF77" s="26" t="s">
        <v>314</v>
      </c>
      <c r="CG77" s="24" t="s">
        <v>314</v>
      </c>
      <c r="CH77" s="24" t="s">
        <v>314</v>
      </c>
    </row>
    <row r="78" ht="18" customHeight="1" spans="1:86">
      <c r="A78" s="161" t="s">
        <v>414</v>
      </c>
      <c r="B78" s="20" t="s">
        <v>61</v>
      </c>
      <c r="C78" s="24" t="s">
        <v>314</v>
      </c>
      <c r="D78" s="24" t="s">
        <v>314</v>
      </c>
      <c r="E78" s="24" t="s">
        <v>314</v>
      </c>
      <c r="F78" s="24" t="s">
        <v>314</v>
      </c>
      <c r="G78" s="28">
        <v>0</v>
      </c>
      <c r="H78" s="26" t="s">
        <v>314</v>
      </c>
      <c r="I78" s="24" t="s">
        <v>314</v>
      </c>
      <c r="J78" s="24" t="s">
        <v>314</v>
      </c>
      <c r="K78" s="28">
        <v>0</v>
      </c>
      <c r="L78" s="26" t="s">
        <v>314</v>
      </c>
      <c r="M78" s="24" t="s">
        <v>314</v>
      </c>
      <c r="N78" s="24" t="s">
        <v>314</v>
      </c>
      <c r="O78" s="28">
        <v>0</v>
      </c>
      <c r="P78" s="26" t="s">
        <v>314</v>
      </c>
      <c r="Q78" s="24" t="s">
        <v>314</v>
      </c>
      <c r="R78" s="24" t="s">
        <v>314</v>
      </c>
      <c r="S78" s="28">
        <v>0</v>
      </c>
      <c r="T78" s="26" t="s">
        <v>314</v>
      </c>
      <c r="U78" s="24" t="s">
        <v>314</v>
      </c>
      <c r="V78" s="24" t="s">
        <v>314</v>
      </c>
      <c r="W78" s="24" t="s">
        <v>314</v>
      </c>
      <c r="X78" s="24" t="s">
        <v>314</v>
      </c>
      <c r="Y78" s="24" t="s">
        <v>314</v>
      </c>
      <c r="Z78" s="24" t="s">
        <v>314</v>
      </c>
      <c r="AA78" s="28">
        <v>0</v>
      </c>
      <c r="AB78" s="26" t="s">
        <v>314</v>
      </c>
      <c r="AC78" s="24" t="s">
        <v>314</v>
      </c>
      <c r="AD78" s="24" t="s">
        <v>314</v>
      </c>
      <c r="AE78" s="24" t="s">
        <v>314</v>
      </c>
      <c r="AF78" s="24" t="s">
        <v>314</v>
      </c>
      <c r="AG78" s="24" t="s">
        <v>314</v>
      </c>
      <c r="AH78" s="24" t="s">
        <v>314</v>
      </c>
      <c r="AI78" s="28">
        <v>0</v>
      </c>
      <c r="AJ78" s="26" t="s">
        <v>314</v>
      </c>
      <c r="AK78" s="24" t="s">
        <v>314</v>
      </c>
      <c r="AL78" s="24" t="s">
        <v>314</v>
      </c>
      <c r="AM78" s="28">
        <v>0</v>
      </c>
      <c r="AN78" s="26" t="s">
        <v>314</v>
      </c>
      <c r="AO78" s="24" t="s">
        <v>314</v>
      </c>
      <c r="AP78" s="24" t="s">
        <v>314</v>
      </c>
      <c r="AQ78" s="28">
        <v>0</v>
      </c>
      <c r="AR78" s="26" t="s">
        <v>314</v>
      </c>
      <c r="AS78" s="24" t="s">
        <v>314</v>
      </c>
      <c r="AT78" s="24" t="s">
        <v>314</v>
      </c>
      <c r="AU78" s="28">
        <v>0</v>
      </c>
      <c r="AV78" s="26" t="s">
        <v>314</v>
      </c>
      <c r="AW78" s="24" t="s">
        <v>314</v>
      </c>
      <c r="AX78" s="24" t="s">
        <v>314</v>
      </c>
      <c r="AY78" s="24" t="s">
        <v>314</v>
      </c>
      <c r="AZ78" s="24" t="s">
        <v>314</v>
      </c>
      <c r="BA78" s="24" t="s">
        <v>314</v>
      </c>
      <c r="BB78" s="24" t="s">
        <v>314</v>
      </c>
      <c r="BC78" s="28">
        <v>0</v>
      </c>
      <c r="BD78" s="26" t="s">
        <v>314</v>
      </c>
      <c r="BE78" s="24" t="s">
        <v>314</v>
      </c>
      <c r="BF78" s="24" t="s">
        <v>314</v>
      </c>
      <c r="BG78" s="24" t="s">
        <v>314</v>
      </c>
      <c r="BH78" s="24" t="s">
        <v>314</v>
      </c>
      <c r="BI78" s="24" t="s">
        <v>314</v>
      </c>
      <c r="BJ78" s="24" t="s">
        <v>314</v>
      </c>
      <c r="BK78" s="28">
        <v>0</v>
      </c>
      <c r="BL78" s="26" t="s">
        <v>314</v>
      </c>
      <c r="BM78" s="24" t="s">
        <v>314</v>
      </c>
      <c r="BN78" s="24" t="s">
        <v>314</v>
      </c>
      <c r="BO78" s="28">
        <v>0</v>
      </c>
      <c r="BP78" s="26" t="s">
        <v>314</v>
      </c>
      <c r="BQ78" s="24" t="s">
        <v>314</v>
      </c>
      <c r="BR78" s="24" t="s">
        <v>314</v>
      </c>
      <c r="BS78" s="28">
        <v>0</v>
      </c>
      <c r="BT78" s="26" t="s">
        <v>314</v>
      </c>
      <c r="BU78" s="24" t="s">
        <v>314</v>
      </c>
      <c r="BV78" s="24" t="s">
        <v>314</v>
      </c>
      <c r="BW78" s="28">
        <v>0</v>
      </c>
      <c r="BX78" s="26" t="s">
        <v>314</v>
      </c>
      <c r="BY78" s="24" t="s">
        <v>314</v>
      </c>
      <c r="BZ78" s="24" t="s">
        <v>314</v>
      </c>
      <c r="CA78" s="24" t="s">
        <v>314</v>
      </c>
      <c r="CB78" s="24" t="s">
        <v>314</v>
      </c>
      <c r="CC78" s="24" t="s">
        <v>314</v>
      </c>
      <c r="CD78" s="24" t="s">
        <v>314</v>
      </c>
      <c r="CE78" s="28">
        <v>0</v>
      </c>
      <c r="CF78" s="26" t="s">
        <v>314</v>
      </c>
      <c r="CG78" s="24" t="s">
        <v>314</v>
      </c>
      <c r="CH78" s="24" t="s">
        <v>314</v>
      </c>
    </row>
    <row r="79" ht="18" customHeight="1" spans="1:86">
      <c r="A79" s="161" t="s">
        <v>415</v>
      </c>
      <c r="B79" s="20" t="s">
        <v>64</v>
      </c>
      <c r="C79" s="24" t="s">
        <v>314</v>
      </c>
      <c r="D79" s="24" t="s">
        <v>314</v>
      </c>
      <c r="E79" s="24" t="s">
        <v>314</v>
      </c>
      <c r="F79" s="24" t="s">
        <v>314</v>
      </c>
      <c r="G79" s="28">
        <v>0</v>
      </c>
      <c r="H79" s="26" t="s">
        <v>314</v>
      </c>
      <c r="I79" s="24" t="s">
        <v>314</v>
      </c>
      <c r="J79" s="24" t="s">
        <v>314</v>
      </c>
      <c r="K79" s="28">
        <v>0</v>
      </c>
      <c r="L79" s="26" t="s">
        <v>314</v>
      </c>
      <c r="M79" s="24" t="s">
        <v>314</v>
      </c>
      <c r="N79" s="24" t="s">
        <v>314</v>
      </c>
      <c r="O79" s="28">
        <v>0</v>
      </c>
      <c r="P79" s="26" t="s">
        <v>314</v>
      </c>
      <c r="Q79" s="24" t="s">
        <v>314</v>
      </c>
      <c r="R79" s="24" t="s">
        <v>314</v>
      </c>
      <c r="S79" s="28">
        <v>0</v>
      </c>
      <c r="T79" s="26" t="s">
        <v>314</v>
      </c>
      <c r="U79" s="24" t="s">
        <v>314</v>
      </c>
      <c r="V79" s="24" t="s">
        <v>314</v>
      </c>
      <c r="W79" s="24" t="s">
        <v>314</v>
      </c>
      <c r="X79" s="24" t="s">
        <v>314</v>
      </c>
      <c r="Y79" s="24" t="s">
        <v>314</v>
      </c>
      <c r="Z79" s="24" t="s">
        <v>314</v>
      </c>
      <c r="AA79" s="28">
        <v>0</v>
      </c>
      <c r="AB79" s="26" t="s">
        <v>314</v>
      </c>
      <c r="AC79" s="24" t="s">
        <v>314</v>
      </c>
      <c r="AD79" s="24" t="s">
        <v>314</v>
      </c>
      <c r="AE79" s="24" t="s">
        <v>314</v>
      </c>
      <c r="AF79" s="24" t="s">
        <v>314</v>
      </c>
      <c r="AG79" s="24" t="s">
        <v>314</v>
      </c>
      <c r="AH79" s="24" t="s">
        <v>314</v>
      </c>
      <c r="AI79" s="28">
        <v>0</v>
      </c>
      <c r="AJ79" s="26" t="s">
        <v>314</v>
      </c>
      <c r="AK79" s="24" t="s">
        <v>314</v>
      </c>
      <c r="AL79" s="24" t="s">
        <v>314</v>
      </c>
      <c r="AM79" s="28">
        <v>0</v>
      </c>
      <c r="AN79" s="26" t="s">
        <v>314</v>
      </c>
      <c r="AO79" s="24" t="s">
        <v>314</v>
      </c>
      <c r="AP79" s="24" t="s">
        <v>314</v>
      </c>
      <c r="AQ79" s="28">
        <v>0</v>
      </c>
      <c r="AR79" s="26" t="s">
        <v>314</v>
      </c>
      <c r="AS79" s="24" t="s">
        <v>314</v>
      </c>
      <c r="AT79" s="24" t="s">
        <v>314</v>
      </c>
      <c r="AU79" s="28">
        <v>0</v>
      </c>
      <c r="AV79" s="26" t="s">
        <v>314</v>
      </c>
      <c r="AW79" s="24" t="s">
        <v>314</v>
      </c>
      <c r="AX79" s="24" t="s">
        <v>314</v>
      </c>
      <c r="AY79" s="24" t="s">
        <v>314</v>
      </c>
      <c r="AZ79" s="24" t="s">
        <v>314</v>
      </c>
      <c r="BA79" s="24" t="s">
        <v>314</v>
      </c>
      <c r="BB79" s="24" t="s">
        <v>314</v>
      </c>
      <c r="BC79" s="28">
        <v>0</v>
      </c>
      <c r="BD79" s="26" t="s">
        <v>314</v>
      </c>
      <c r="BE79" s="24" t="s">
        <v>314</v>
      </c>
      <c r="BF79" s="24" t="s">
        <v>314</v>
      </c>
      <c r="BG79" s="24" t="s">
        <v>314</v>
      </c>
      <c r="BH79" s="24" t="s">
        <v>314</v>
      </c>
      <c r="BI79" s="24" t="s">
        <v>314</v>
      </c>
      <c r="BJ79" s="24" t="s">
        <v>314</v>
      </c>
      <c r="BK79" s="28">
        <v>0</v>
      </c>
      <c r="BL79" s="26" t="s">
        <v>314</v>
      </c>
      <c r="BM79" s="24" t="s">
        <v>314</v>
      </c>
      <c r="BN79" s="24" t="s">
        <v>314</v>
      </c>
      <c r="BO79" s="28">
        <v>0</v>
      </c>
      <c r="BP79" s="26" t="s">
        <v>314</v>
      </c>
      <c r="BQ79" s="24" t="s">
        <v>314</v>
      </c>
      <c r="BR79" s="24" t="s">
        <v>314</v>
      </c>
      <c r="BS79" s="28">
        <v>0</v>
      </c>
      <c r="BT79" s="26" t="s">
        <v>314</v>
      </c>
      <c r="BU79" s="24" t="s">
        <v>314</v>
      </c>
      <c r="BV79" s="24" t="s">
        <v>314</v>
      </c>
      <c r="BW79" s="28">
        <v>0</v>
      </c>
      <c r="BX79" s="26" t="s">
        <v>314</v>
      </c>
      <c r="BY79" s="24" t="s">
        <v>314</v>
      </c>
      <c r="BZ79" s="24" t="s">
        <v>314</v>
      </c>
      <c r="CA79" s="24" t="s">
        <v>314</v>
      </c>
      <c r="CB79" s="24" t="s">
        <v>314</v>
      </c>
      <c r="CC79" s="24" t="s">
        <v>314</v>
      </c>
      <c r="CD79" s="24" t="s">
        <v>314</v>
      </c>
      <c r="CE79" s="28">
        <v>0</v>
      </c>
      <c r="CF79" s="26" t="s">
        <v>314</v>
      </c>
      <c r="CG79" s="24" t="s">
        <v>314</v>
      </c>
      <c r="CH79" s="24" t="s">
        <v>314</v>
      </c>
    </row>
  </sheetData>
  <mergeCells count="33">
    <mergeCell ref="C1:AD1"/>
    <mergeCell ref="AE1:BF1"/>
    <mergeCell ref="BG1:CH1"/>
    <mergeCell ref="G2:AD2"/>
    <mergeCell ref="AI2:BF2"/>
    <mergeCell ref="BK2:CH2"/>
    <mergeCell ref="W3:Z3"/>
    <mergeCell ref="AY3:BB3"/>
    <mergeCell ref="CA3:CD3"/>
    <mergeCell ref="A53:CH53"/>
    <mergeCell ref="A1:A6"/>
    <mergeCell ref="B1:B6"/>
    <mergeCell ref="C2:F5"/>
    <mergeCell ref="AE2:AH5"/>
    <mergeCell ref="BG2:BJ5"/>
    <mergeCell ref="G3:J5"/>
    <mergeCell ref="K3:N5"/>
    <mergeCell ref="O3:R5"/>
    <mergeCell ref="S3:V5"/>
    <mergeCell ref="AA3:AD5"/>
    <mergeCell ref="AI3:AL5"/>
    <mergeCell ref="AM3:AP5"/>
    <mergeCell ref="AQ3:AT5"/>
    <mergeCell ref="AU3:AX5"/>
    <mergeCell ref="BC3:BF5"/>
    <mergeCell ref="BK3:BN5"/>
    <mergeCell ref="BO3:BR5"/>
    <mergeCell ref="BS3:BV5"/>
    <mergeCell ref="BW3:BZ5"/>
    <mergeCell ref="CE3:CH5"/>
    <mergeCell ref="W4:Z5"/>
    <mergeCell ref="AY4:BB5"/>
    <mergeCell ref="CA4:CD5"/>
  </mergeCells>
  <pageMargins left="0.118055555555556" right="0.118055555555556" top="0.196527777777778" bottom="0.0784722222222222" header="0.156944444444444" footer="0.156944444444444"/>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F52"/>
  <sheetViews>
    <sheetView workbookViewId="0">
      <pane xSplit="2" ySplit="5" topLeftCell="C48" activePane="bottomRight" state="frozen"/>
      <selection/>
      <selection pane="topRight"/>
      <selection pane="bottomLeft"/>
      <selection pane="bottomRight" activeCell="A1" sqref="A1:A4"/>
    </sheetView>
  </sheetViews>
  <sheetFormatPr defaultColWidth="9" defaultRowHeight="13.5"/>
  <cols>
    <col min="1" max="1" width="39" customWidth="1"/>
    <col min="2" max="2" width="6.75" customWidth="1"/>
    <col min="3" max="4" width="15" customWidth="1"/>
    <col min="5" max="7" width="18" customWidth="1"/>
    <col min="8" max="9" width="15" customWidth="1"/>
    <col min="10" max="12" width="18" customWidth="1"/>
    <col min="13" max="14" width="15" customWidth="1"/>
    <col min="15" max="17" width="18" customWidth="1"/>
    <col min="18" max="19" width="15" customWidth="1"/>
    <col min="20" max="22" width="18" customWidth="1"/>
    <col min="23" max="24" width="15" customWidth="1"/>
    <col min="25" max="27" width="18" customWidth="1"/>
    <col min="28" max="29" width="15" customWidth="1"/>
    <col min="30" max="32" width="18" customWidth="1"/>
  </cols>
  <sheetData>
    <row r="1" ht="21.75" customHeight="1" spans="1:32">
      <c r="A1" s="15" t="s">
        <v>342</v>
      </c>
      <c r="B1" s="15" t="s">
        <v>36</v>
      </c>
      <c r="C1" s="15" t="s">
        <v>416</v>
      </c>
      <c r="D1" s="15"/>
      <c r="E1" s="15"/>
      <c r="F1" s="15"/>
      <c r="G1" s="15"/>
      <c r="H1" s="15"/>
      <c r="I1" s="15"/>
      <c r="J1" s="15"/>
      <c r="K1" s="15"/>
      <c r="L1" s="15"/>
      <c r="M1" s="15" t="s">
        <v>417</v>
      </c>
      <c r="N1" s="15"/>
      <c r="O1" s="15"/>
      <c r="P1" s="15"/>
      <c r="Q1" s="15"/>
      <c r="R1" s="15"/>
      <c r="S1" s="15"/>
      <c r="T1" s="15"/>
      <c r="U1" s="15"/>
      <c r="V1" s="15"/>
      <c r="W1" s="15" t="s">
        <v>418</v>
      </c>
      <c r="X1" s="15"/>
      <c r="Y1" s="15"/>
      <c r="Z1" s="15"/>
      <c r="AA1" s="15"/>
      <c r="AB1" s="15"/>
      <c r="AC1" s="15"/>
      <c r="AD1" s="15"/>
      <c r="AE1" s="15"/>
      <c r="AF1" s="15"/>
    </row>
    <row r="2" ht="21.75" customHeight="1" spans="1:32">
      <c r="A2" s="15"/>
      <c r="B2" s="15"/>
      <c r="C2" s="15" t="s">
        <v>37</v>
      </c>
      <c r="D2" s="15"/>
      <c r="E2" s="15"/>
      <c r="F2" s="15"/>
      <c r="G2" s="15"/>
      <c r="H2" s="15" t="s">
        <v>38</v>
      </c>
      <c r="I2" s="15"/>
      <c r="J2" s="15"/>
      <c r="K2" s="15"/>
      <c r="L2" s="15"/>
      <c r="M2" s="15" t="s">
        <v>37</v>
      </c>
      <c r="N2" s="15"/>
      <c r="O2" s="15"/>
      <c r="P2" s="15"/>
      <c r="Q2" s="15"/>
      <c r="R2" s="15" t="s">
        <v>38</v>
      </c>
      <c r="S2" s="15"/>
      <c r="T2" s="15"/>
      <c r="U2" s="15"/>
      <c r="V2" s="15"/>
      <c r="W2" s="15" t="s">
        <v>37</v>
      </c>
      <c r="X2" s="15"/>
      <c r="Y2" s="15"/>
      <c r="Z2" s="15"/>
      <c r="AA2" s="15"/>
      <c r="AB2" s="15" t="s">
        <v>38</v>
      </c>
      <c r="AC2" s="15"/>
      <c r="AD2" s="15"/>
      <c r="AE2" s="15"/>
      <c r="AF2" s="15"/>
    </row>
    <row r="3" ht="21.75" customHeight="1" spans="1:32">
      <c r="A3" s="15"/>
      <c r="B3" s="15"/>
      <c r="C3" s="15" t="s">
        <v>419</v>
      </c>
      <c r="D3" s="15" t="s">
        <v>420</v>
      </c>
      <c r="E3" s="15"/>
      <c r="F3" s="15"/>
      <c r="G3" s="15"/>
      <c r="H3" s="15" t="s">
        <v>419</v>
      </c>
      <c r="I3" s="15" t="s">
        <v>420</v>
      </c>
      <c r="J3" s="15"/>
      <c r="K3" s="15"/>
      <c r="L3" s="15"/>
      <c r="M3" s="15" t="s">
        <v>419</v>
      </c>
      <c r="N3" s="15" t="s">
        <v>420</v>
      </c>
      <c r="O3" s="15"/>
      <c r="P3" s="15"/>
      <c r="Q3" s="15"/>
      <c r="R3" s="15" t="s">
        <v>419</v>
      </c>
      <c r="S3" s="15" t="s">
        <v>420</v>
      </c>
      <c r="T3" s="15"/>
      <c r="U3" s="15"/>
      <c r="V3" s="15"/>
      <c r="W3" s="15" t="s">
        <v>419</v>
      </c>
      <c r="X3" s="15" t="s">
        <v>420</v>
      </c>
      <c r="Y3" s="15"/>
      <c r="Z3" s="15"/>
      <c r="AA3" s="15"/>
      <c r="AB3" s="15" t="s">
        <v>419</v>
      </c>
      <c r="AC3" s="15" t="s">
        <v>420</v>
      </c>
      <c r="AD3" s="15"/>
      <c r="AE3" s="15"/>
      <c r="AF3" s="15"/>
    </row>
    <row r="4" ht="21.75" customHeight="1" spans="1:32">
      <c r="A4" s="15"/>
      <c r="B4" s="15"/>
      <c r="C4" s="15"/>
      <c r="D4" s="15" t="s">
        <v>352</v>
      </c>
      <c r="E4" s="15" t="s">
        <v>353</v>
      </c>
      <c r="F4" s="15" t="s">
        <v>354</v>
      </c>
      <c r="G4" s="15" t="s">
        <v>355</v>
      </c>
      <c r="H4" s="15"/>
      <c r="I4" s="15" t="s">
        <v>352</v>
      </c>
      <c r="J4" s="15" t="s">
        <v>353</v>
      </c>
      <c r="K4" s="15" t="s">
        <v>354</v>
      </c>
      <c r="L4" s="15" t="s">
        <v>355</v>
      </c>
      <c r="M4" s="15"/>
      <c r="N4" s="15" t="s">
        <v>352</v>
      </c>
      <c r="O4" s="15" t="s">
        <v>353</v>
      </c>
      <c r="P4" s="15" t="s">
        <v>354</v>
      </c>
      <c r="Q4" s="15" t="s">
        <v>355</v>
      </c>
      <c r="R4" s="15"/>
      <c r="S4" s="15" t="s">
        <v>352</v>
      </c>
      <c r="T4" s="15" t="s">
        <v>353</v>
      </c>
      <c r="U4" s="15" t="s">
        <v>354</v>
      </c>
      <c r="V4" s="15" t="s">
        <v>355</v>
      </c>
      <c r="W4" s="15"/>
      <c r="X4" s="15" t="s">
        <v>352</v>
      </c>
      <c r="Y4" s="15" t="s">
        <v>353</v>
      </c>
      <c r="Z4" s="15" t="s">
        <v>354</v>
      </c>
      <c r="AA4" s="15" t="s">
        <v>355</v>
      </c>
      <c r="AB4" s="15"/>
      <c r="AC4" s="15" t="s">
        <v>352</v>
      </c>
      <c r="AD4" s="15" t="s">
        <v>353</v>
      </c>
      <c r="AE4" s="15" t="s">
        <v>354</v>
      </c>
      <c r="AF4" s="15" t="s">
        <v>355</v>
      </c>
    </row>
    <row r="5" ht="21.75" customHeight="1" spans="1:32">
      <c r="A5" s="15" t="s">
        <v>41</v>
      </c>
      <c r="B5" s="15"/>
      <c r="C5" s="15" t="s">
        <v>42</v>
      </c>
      <c r="D5" s="15" t="s">
        <v>43</v>
      </c>
      <c r="E5" s="15" t="s">
        <v>44</v>
      </c>
      <c r="F5" s="15" t="s">
        <v>45</v>
      </c>
      <c r="G5" s="15" t="s">
        <v>46</v>
      </c>
      <c r="H5" s="15" t="s">
        <v>47</v>
      </c>
      <c r="I5" s="15" t="s">
        <v>67</v>
      </c>
      <c r="J5" s="15" t="s">
        <v>71</v>
      </c>
      <c r="K5" s="15" t="s">
        <v>75</v>
      </c>
      <c r="L5" s="15" t="s">
        <v>79</v>
      </c>
      <c r="M5" s="15" t="s">
        <v>83</v>
      </c>
      <c r="N5" s="15" t="s">
        <v>87</v>
      </c>
      <c r="O5" s="15" t="s">
        <v>91</v>
      </c>
      <c r="P5" s="15" t="s">
        <v>95</v>
      </c>
      <c r="Q5" s="15" t="s">
        <v>99</v>
      </c>
      <c r="R5" s="15" t="s">
        <v>103</v>
      </c>
      <c r="S5" s="15" t="s">
        <v>107</v>
      </c>
      <c r="T5" s="15" t="s">
        <v>111</v>
      </c>
      <c r="U5" s="15" t="s">
        <v>115</v>
      </c>
      <c r="V5" s="15" t="s">
        <v>119</v>
      </c>
      <c r="W5" s="15" t="s">
        <v>123</v>
      </c>
      <c r="X5" s="15" t="s">
        <v>127</v>
      </c>
      <c r="Y5" s="15" t="s">
        <v>131</v>
      </c>
      <c r="Z5" s="15" t="s">
        <v>135</v>
      </c>
      <c r="AA5" s="15" t="s">
        <v>139</v>
      </c>
      <c r="AB5" s="15" t="s">
        <v>143</v>
      </c>
      <c r="AC5" s="15" t="s">
        <v>147</v>
      </c>
      <c r="AD5" s="15" t="s">
        <v>151</v>
      </c>
      <c r="AE5" s="15" t="s">
        <v>155</v>
      </c>
      <c r="AF5" s="15" t="s">
        <v>159</v>
      </c>
    </row>
    <row r="6" ht="21" customHeight="1" spans="1:32">
      <c r="A6" s="14" t="s">
        <v>421</v>
      </c>
      <c r="B6" s="15" t="s">
        <v>42</v>
      </c>
      <c r="C6" s="115" t="s">
        <v>314</v>
      </c>
      <c r="D6" s="115" t="s">
        <v>314</v>
      </c>
      <c r="E6" s="142">
        <v>0</v>
      </c>
      <c r="F6" s="136">
        <v>0</v>
      </c>
      <c r="G6" s="136">
        <v>0</v>
      </c>
      <c r="H6" s="117" t="s">
        <v>314</v>
      </c>
      <c r="I6" s="115" t="s">
        <v>314</v>
      </c>
      <c r="J6" s="142">
        <v>0</v>
      </c>
      <c r="K6" s="136">
        <v>0</v>
      </c>
      <c r="L6" s="136">
        <v>0</v>
      </c>
      <c r="M6" s="117" t="s">
        <v>314</v>
      </c>
      <c r="N6" s="115" t="s">
        <v>314</v>
      </c>
      <c r="O6" s="142">
        <v>0</v>
      </c>
      <c r="P6" s="136">
        <v>0</v>
      </c>
      <c r="Q6" s="136">
        <v>0</v>
      </c>
      <c r="R6" s="117" t="s">
        <v>314</v>
      </c>
      <c r="S6" s="115" t="s">
        <v>314</v>
      </c>
      <c r="T6" s="142">
        <v>0</v>
      </c>
      <c r="U6" s="136">
        <v>0</v>
      </c>
      <c r="V6" s="136">
        <v>0</v>
      </c>
      <c r="W6" s="117" t="s">
        <v>314</v>
      </c>
      <c r="X6" s="115" t="s">
        <v>314</v>
      </c>
      <c r="Y6" s="142">
        <v>0</v>
      </c>
      <c r="Z6" s="136">
        <v>0</v>
      </c>
      <c r="AA6" s="136">
        <v>0</v>
      </c>
      <c r="AB6" s="117" t="s">
        <v>314</v>
      </c>
      <c r="AC6" s="115" t="s">
        <v>314</v>
      </c>
      <c r="AD6" s="142">
        <v>0</v>
      </c>
      <c r="AE6" s="136">
        <v>0</v>
      </c>
      <c r="AF6" s="136">
        <v>0</v>
      </c>
    </row>
    <row r="7" ht="21" customHeight="1" spans="1:32">
      <c r="A7" s="14" t="s">
        <v>422</v>
      </c>
      <c r="B7" s="15" t="s">
        <v>43</v>
      </c>
      <c r="C7" s="145">
        <v>0</v>
      </c>
      <c r="D7" s="146">
        <v>0</v>
      </c>
      <c r="E7" s="138">
        <v>0</v>
      </c>
      <c r="F7" s="138">
        <v>0</v>
      </c>
      <c r="G7" s="138">
        <v>0</v>
      </c>
      <c r="H7" s="146">
        <v>0</v>
      </c>
      <c r="I7" s="146">
        <v>0</v>
      </c>
      <c r="J7" s="138">
        <v>0</v>
      </c>
      <c r="K7" s="138">
        <v>0</v>
      </c>
      <c r="L7" s="138">
        <v>0</v>
      </c>
      <c r="M7" s="146">
        <v>0</v>
      </c>
      <c r="N7" s="146">
        <v>0</v>
      </c>
      <c r="O7" s="138">
        <v>0</v>
      </c>
      <c r="P7" s="138">
        <v>0</v>
      </c>
      <c r="Q7" s="138">
        <v>0</v>
      </c>
      <c r="R7" s="146">
        <v>0</v>
      </c>
      <c r="S7" s="146">
        <v>0</v>
      </c>
      <c r="T7" s="138">
        <v>0</v>
      </c>
      <c r="U7" s="138">
        <v>0</v>
      </c>
      <c r="V7" s="138">
        <v>0</v>
      </c>
      <c r="W7" s="146">
        <v>0</v>
      </c>
      <c r="X7" s="146">
        <v>0</v>
      </c>
      <c r="Y7" s="138">
        <v>0</v>
      </c>
      <c r="Z7" s="138">
        <v>0</v>
      </c>
      <c r="AA7" s="138">
        <v>0</v>
      </c>
      <c r="AB7" s="146">
        <v>0</v>
      </c>
      <c r="AC7" s="146">
        <v>0</v>
      </c>
      <c r="AD7" s="138">
        <v>0</v>
      </c>
      <c r="AE7" s="138">
        <v>0</v>
      </c>
      <c r="AF7" s="138">
        <v>0</v>
      </c>
    </row>
    <row r="8" ht="21" customHeight="1" spans="1:32">
      <c r="A8" s="14" t="s">
        <v>423</v>
      </c>
      <c r="B8" s="15" t="s">
        <v>44</v>
      </c>
      <c r="C8" s="147">
        <v>0</v>
      </c>
      <c r="D8" s="148">
        <v>0</v>
      </c>
      <c r="E8" s="138">
        <v>0</v>
      </c>
      <c r="F8" s="138">
        <v>0</v>
      </c>
      <c r="G8" s="138">
        <v>0</v>
      </c>
      <c r="H8" s="148">
        <v>0</v>
      </c>
      <c r="I8" s="148">
        <v>0</v>
      </c>
      <c r="J8" s="138">
        <v>0</v>
      </c>
      <c r="K8" s="138">
        <v>0</v>
      </c>
      <c r="L8" s="138">
        <v>0</v>
      </c>
      <c r="M8" s="148">
        <v>0</v>
      </c>
      <c r="N8" s="148">
        <v>0</v>
      </c>
      <c r="O8" s="138">
        <v>0</v>
      </c>
      <c r="P8" s="138">
        <v>0</v>
      </c>
      <c r="Q8" s="138">
        <v>0</v>
      </c>
      <c r="R8" s="148">
        <v>0</v>
      </c>
      <c r="S8" s="148">
        <v>0</v>
      </c>
      <c r="T8" s="138">
        <v>0</v>
      </c>
      <c r="U8" s="138">
        <v>0</v>
      </c>
      <c r="V8" s="138">
        <v>0</v>
      </c>
      <c r="W8" s="148">
        <v>0</v>
      </c>
      <c r="X8" s="148">
        <v>0</v>
      </c>
      <c r="Y8" s="138">
        <v>0</v>
      </c>
      <c r="Z8" s="138">
        <v>0</v>
      </c>
      <c r="AA8" s="138">
        <v>0</v>
      </c>
      <c r="AB8" s="148">
        <v>0</v>
      </c>
      <c r="AC8" s="148">
        <v>0</v>
      </c>
      <c r="AD8" s="138">
        <v>0</v>
      </c>
      <c r="AE8" s="138">
        <v>0</v>
      </c>
      <c r="AF8" s="138">
        <v>0</v>
      </c>
    </row>
    <row r="9" ht="21" customHeight="1" spans="1:32">
      <c r="A9" s="14" t="s">
        <v>424</v>
      </c>
      <c r="B9" s="15" t="s">
        <v>45</v>
      </c>
      <c r="C9" s="147">
        <v>0</v>
      </c>
      <c r="D9" s="148">
        <v>0</v>
      </c>
      <c r="E9" s="138">
        <v>0</v>
      </c>
      <c r="F9" s="138">
        <v>0</v>
      </c>
      <c r="G9" s="138">
        <v>0</v>
      </c>
      <c r="H9" s="148">
        <v>0</v>
      </c>
      <c r="I9" s="148">
        <v>0</v>
      </c>
      <c r="J9" s="138">
        <v>0</v>
      </c>
      <c r="K9" s="138">
        <v>0</v>
      </c>
      <c r="L9" s="138">
        <v>0</v>
      </c>
      <c r="M9" s="148">
        <v>0</v>
      </c>
      <c r="N9" s="148">
        <v>0</v>
      </c>
      <c r="O9" s="138">
        <v>0</v>
      </c>
      <c r="P9" s="138">
        <v>0</v>
      </c>
      <c r="Q9" s="138">
        <v>0</v>
      </c>
      <c r="R9" s="148">
        <v>0</v>
      </c>
      <c r="S9" s="148">
        <v>0</v>
      </c>
      <c r="T9" s="138">
        <v>0</v>
      </c>
      <c r="U9" s="138">
        <v>0</v>
      </c>
      <c r="V9" s="138">
        <v>0</v>
      </c>
      <c r="W9" s="148">
        <v>0</v>
      </c>
      <c r="X9" s="148">
        <v>0</v>
      </c>
      <c r="Y9" s="138">
        <v>0</v>
      </c>
      <c r="Z9" s="138">
        <v>0</v>
      </c>
      <c r="AA9" s="138">
        <v>0</v>
      </c>
      <c r="AB9" s="148">
        <v>0</v>
      </c>
      <c r="AC9" s="148">
        <v>0</v>
      </c>
      <c r="AD9" s="138">
        <v>0</v>
      </c>
      <c r="AE9" s="138">
        <v>0</v>
      </c>
      <c r="AF9" s="138">
        <v>0</v>
      </c>
    </row>
    <row r="10" ht="21" customHeight="1" spans="1:32">
      <c r="A10" s="14" t="s">
        <v>425</v>
      </c>
      <c r="B10" s="15" t="s">
        <v>46</v>
      </c>
      <c r="C10" s="147">
        <v>0</v>
      </c>
      <c r="D10" s="148">
        <v>0</v>
      </c>
      <c r="E10" s="138">
        <v>0</v>
      </c>
      <c r="F10" s="138">
        <v>0</v>
      </c>
      <c r="G10" s="138">
        <v>0</v>
      </c>
      <c r="H10" s="148">
        <v>0</v>
      </c>
      <c r="I10" s="148">
        <v>0</v>
      </c>
      <c r="J10" s="138">
        <v>0</v>
      </c>
      <c r="K10" s="138">
        <v>0</v>
      </c>
      <c r="L10" s="138">
        <v>0</v>
      </c>
      <c r="M10" s="148">
        <v>0</v>
      </c>
      <c r="N10" s="148">
        <v>0</v>
      </c>
      <c r="O10" s="138">
        <v>0</v>
      </c>
      <c r="P10" s="138">
        <v>0</v>
      </c>
      <c r="Q10" s="138">
        <v>0</v>
      </c>
      <c r="R10" s="148">
        <v>0</v>
      </c>
      <c r="S10" s="148">
        <v>0</v>
      </c>
      <c r="T10" s="138">
        <v>0</v>
      </c>
      <c r="U10" s="138">
        <v>0</v>
      </c>
      <c r="V10" s="138">
        <v>0</v>
      </c>
      <c r="W10" s="148">
        <v>0</v>
      </c>
      <c r="X10" s="148">
        <v>0</v>
      </c>
      <c r="Y10" s="138">
        <v>0</v>
      </c>
      <c r="Z10" s="138">
        <v>0</v>
      </c>
      <c r="AA10" s="138">
        <v>0</v>
      </c>
      <c r="AB10" s="148">
        <v>0</v>
      </c>
      <c r="AC10" s="148">
        <v>0</v>
      </c>
      <c r="AD10" s="138">
        <v>0</v>
      </c>
      <c r="AE10" s="138">
        <v>0</v>
      </c>
      <c r="AF10" s="138">
        <v>0</v>
      </c>
    </row>
    <row r="11" ht="21" customHeight="1" spans="1:32">
      <c r="A11" s="14" t="s">
        <v>426</v>
      </c>
      <c r="B11" s="15" t="s">
        <v>47</v>
      </c>
      <c r="C11" s="147">
        <v>0</v>
      </c>
      <c r="D11" s="148">
        <v>0</v>
      </c>
      <c r="E11" s="138">
        <v>0</v>
      </c>
      <c r="F11" s="138">
        <v>0</v>
      </c>
      <c r="G11" s="138">
        <v>0</v>
      </c>
      <c r="H11" s="148">
        <v>0</v>
      </c>
      <c r="I11" s="148">
        <v>0</v>
      </c>
      <c r="J11" s="138">
        <v>0</v>
      </c>
      <c r="K11" s="138">
        <v>0</v>
      </c>
      <c r="L11" s="138">
        <v>0</v>
      </c>
      <c r="M11" s="148">
        <v>0</v>
      </c>
      <c r="N11" s="148">
        <v>0</v>
      </c>
      <c r="O11" s="138">
        <v>0</v>
      </c>
      <c r="P11" s="138">
        <v>0</v>
      </c>
      <c r="Q11" s="138">
        <v>0</v>
      </c>
      <c r="R11" s="148">
        <v>0</v>
      </c>
      <c r="S11" s="148">
        <v>0</v>
      </c>
      <c r="T11" s="138">
        <v>0</v>
      </c>
      <c r="U11" s="138">
        <v>0</v>
      </c>
      <c r="V11" s="138">
        <v>0</v>
      </c>
      <c r="W11" s="148">
        <v>0</v>
      </c>
      <c r="X11" s="148">
        <v>0</v>
      </c>
      <c r="Y11" s="138">
        <v>0</v>
      </c>
      <c r="Z11" s="138">
        <v>0</v>
      </c>
      <c r="AA11" s="138">
        <v>0</v>
      </c>
      <c r="AB11" s="148">
        <v>0</v>
      </c>
      <c r="AC11" s="148">
        <v>0</v>
      </c>
      <c r="AD11" s="138">
        <v>0</v>
      </c>
      <c r="AE11" s="138">
        <v>0</v>
      </c>
      <c r="AF11" s="138">
        <v>0</v>
      </c>
    </row>
    <row r="12" ht="21" customHeight="1" spans="1:32">
      <c r="A12" s="14" t="s">
        <v>427</v>
      </c>
      <c r="B12" s="15" t="s">
        <v>67</v>
      </c>
      <c r="C12" s="147">
        <v>0</v>
      </c>
      <c r="D12" s="148">
        <v>0</v>
      </c>
      <c r="E12" s="138">
        <v>0</v>
      </c>
      <c r="F12" s="138">
        <v>0</v>
      </c>
      <c r="G12" s="138">
        <v>0</v>
      </c>
      <c r="H12" s="148">
        <v>0</v>
      </c>
      <c r="I12" s="148">
        <v>0</v>
      </c>
      <c r="J12" s="138">
        <v>0</v>
      </c>
      <c r="K12" s="138">
        <v>0</v>
      </c>
      <c r="L12" s="138">
        <v>0</v>
      </c>
      <c r="M12" s="148">
        <v>0</v>
      </c>
      <c r="N12" s="148">
        <v>0</v>
      </c>
      <c r="O12" s="138">
        <v>0</v>
      </c>
      <c r="P12" s="138">
        <v>0</v>
      </c>
      <c r="Q12" s="138">
        <v>0</v>
      </c>
      <c r="R12" s="148">
        <v>0</v>
      </c>
      <c r="S12" s="148">
        <v>0</v>
      </c>
      <c r="T12" s="138">
        <v>0</v>
      </c>
      <c r="U12" s="138">
        <v>0</v>
      </c>
      <c r="V12" s="138">
        <v>0</v>
      </c>
      <c r="W12" s="148">
        <v>0</v>
      </c>
      <c r="X12" s="148">
        <v>0</v>
      </c>
      <c r="Y12" s="138">
        <v>0</v>
      </c>
      <c r="Z12" s="138">
        <v>0</v>
      </c>
      <c r="AA12" s="138">
        <v>0</v>
      </c>
      <c r="AB12" s="148">
        <v>0</v>
      </c>
      <c r="AC12" s="148">
        <v>0</v>
      </c>
      <c r="AD12" s="138">
        <v>0</v>
      </c>
      <c r="AE12" s="138">
        <v>0</v>
      </c>
      <c r="AF12" s="138">
        <v>0</v>
      </c>
    </row>
    <row r="13" ht="21" customHeight="1" spans="1:32">
      <c r="A13" s="14" t="s">
        <v>428</v>
      </c>
      <c r="B13" s="15" t="s">
        <v>71</v>
      </c>
      <c r="C13" s="147">
        <v>0</v>
      </c>
      <c r="D13" s="148">
        <v>0</v>
      </c>
      <c r="E13" s="138">
        <v>0</v>
      </c>
      <c r="F13" s="138">
        <v>0</v>
      </c>
      <c r="G13" s="138">
        <v>0</v>
      </c>
      <c r="H13" s="148">
        <v>0</v>
      </c>
      <c r="I13" s="148">
        <v>0</v>
      </c>
      <c r="J13" s="138">
        <v>0</v>
      </c>
      <c r="K13" s="138">
        <v>0</v>
      </c>
      <c r="L13" s="138">
        <v>0</v>
      </c>
      <c r="M13" s="148">
        <v>0</v>
      </c>
      <c r="N13" s="148">
        <v>0</v>
      </c>
      <c r="O13" s="138">
        <v>0</v>
      </c>
      <c r="P13" s="138">
        <v>0</v>
      </c>
      <c r="Q13" s="138">
        <v>0</v>
      </c>
      <c r="R13" s="148">
        <v>0</v>
      </c>
      <c r="S13" s="148">
        <v>0</v>
      </c>
      <c r="T13" s="138">
        <v>0</v>
      </c>
      <c r="U13" s="138">
        <v>0</v>
      </c>
      <c r="V13" s="138">
        <v>0</v>
      </c>
      <c r="W13" s="148">
        <v>0</v>
      </c>
      <c r="X13" s="148">
        <v>0</v>
      </c>
      <c r="Y13" s="138">
        <v>0</v>
      </c>
      <c r="Z13" s="138">
        <v>0</v>
      </c>
      <c r="AA13" s="138">
        <v>0</v>
      </c>
      <c r="AB13" s="148">
        <v>0</v>
      </c>
      <c r="AC13" s="148">
        <v>0</v>
      </c>
      <c r="AD13" s="138">
        <v>0</v>
      </c>
      <c r="AE13" s="138">
        <v>0</v>
      </c>
      <c r="AF13" s="138">
        <v>0</v>
      </c>
    </row>
    <row r="14" ht="21" customHeight="1" spans="1:32">
      <c r="A14" s="14" t="s">
        <v>429</v>
      </c>
      <c r="B14" s="15" t="s">
        <v>75</v>
      </c>
      <c r="C14" s="147">
        <v>0</v>
      </c>
      <c r="D14" s="148">
        <v>0</v>
      </c>
      <c r="E14" s="138">
        <v>0</v>
      </c>
      <c r="F14" s="138">
        <v>0</v>
      </c>
      <c r="G14" s="138">
        <v>0</v>
      </c>
      <c r="H14" s="148">
        <v>0</v>
      </c>
      <c r="I14" s="148">
        <v>0</v>
      </c>
      <c r="J14" s="138">
        <v>0</v>
      </c>
      <c r="K14" s="138">
        <v>0</v>
      </c>
      <c r="L14" s="138">
        <v>0</v>
      </c>
      <c r="M14" s="148">
        <v>0</v>
      </c>
      <c r="N14" s="148">
        <v>0</v>
      </c>
      <c r="O14" s="138">
        <v>0</v>
      </c>
      <c r="P14" s="138">
        <v>0</v>
      </c>
      <c r="Q14" s="138">
        <v>0</v>
      </c>
      <c r="R14" s="148">
        <v>0</v>
      </c>
      <c r="S14" s="148">
        <v>0</v>
      </c>
      <c r="T14" s="138">
        <v>0</v>
      </c>
      <c r="U14" s="138">
        <v>0</v>
      </c>
      <c r="V14" s="138">
        <v>0</v>
      </c>
      <c r="W14" s="148">
        <v>0</v>
      </c>
      <c r="X14" s="148">
        <v>0</v>
      </c>
      <c r="Y14" s="138">
        <v>0</v>
      </c>
      <c r="Z14" s="138">
        <v>0</v>
      </c>
      <c r="AA14" s="138">
        <v>0</v>
      </c>
      <c r="AB14" s="148">
        <v>0</v>
      </c>
      <c r="AC14" s="148">
        <v>0</v>
      </c>
      <c r="AD14" s="138">
        <v>0</v>
      </c>
      <c r="AE14" s="138">
        <v>0</v>
      </c>
      <c r="AF14" s="138">
        <v>0</v>
      </c>
    </row>
    <row r="15" ht="21" customHeight="1" spans="1:32">
      <c r="A15" s="14" t="s">
        <v>430</v>
      </c>
      <c r="B15" s="15" t="s">
        <v>79</v>
      </c>
      <c r="C15" s="147">
        <v>0</v>
      </c>
      <c r="D15" s="148">
        <v>0</v>
      </c>
      <c r="E15" s="138">
        <v>0</v>
      </c>
      <c r="F15" s="138">
        <v>0</v>
      </c>
      <c r="G15" s="138">
        <v>0</v>
      </c>
      <c r="H15" s="148">
        <v>0</v>
      </c>
      <c r="I15" s="148">
        <v>0</v>
      </c>
      <c r="J15" s="138">
        <v>0</v>
      </c>
      <c r="K15" s="138">
        <v>0</v>
      </c>
      <c r="L15" s="138">
        <v>0</v>
      </c>
      <c r="M15" s="148">
        <v>0</v>
      </c>
      <c r="N15" s="148">
        <v>0</v>
      </c>
      <c r="O15" s="138">
        <v>0</v>
      </c>
      <c r="P15" s="138">
        <v>0</v>
      </c>
      <c r="Q15" s="138">
        <v>0</v>
      </c>
      <c r="R15" s="148">
        <v>0</v>
      </c>
      <c r="S15" s="148">
        <v>0</v>
      </c>
      <c r="T15" s="138">
        <v>0</v>
      </c>
      <c r="U15" s="138">
        <v>0</v>
      </c>
      <c r="V15" s="138">
        <v>0</v>
      </c>
      <c r="W15" s="148">
        <v>0</v>
      </c>
      <c r="X15" s="148">
        <v>0</v>
      </c>
      <c r="Y15" s="138">
        <v>0</v>
      </c>
      <c r="Z15" s="138">
        <v>0</v>
      </c>
      <c r="AA15" s="138">
        <v>0</v>
      </c>
      <c r="AB15" s="148">
        <v>0</v>
      </c>
      <c r="AC15" s="148">
        <v>0</v>
      </c>
      <c r="AD15" s="138">
        <v>0</v>
      </c>
      <c r="AE15" s="138">
        <v>0</v>
      </c>
      <c r="AF15" s="138">
        <v>0</v>
      </c>
    </row>
    <row r="16" ht="21" customHeight="1" spans="1:32">
      <c r="A16" s="14" t="s">
        <v>431</v>
      </c>
      <c r="B16" s="15" t="s">
        <v>83</v>
      </c>
      <c r="C16" s="147">
        <v>0</v>
      </c>
      <c r="D16" s="148">
        <v>0</v>
      </c>
      <c r="E16" s="138">
        <v>0</v>
      </c>
      <c r="F16" s="138">
        <v>0</v>
      </c>
      <c r="G16" s="138">
        <v>0</v>
      </c>
      <c r="H16" s="148">
        <v>0</v>
      </c>
      <c r="I16" s="148">
        <v>0</v>
      </c>
      <c r="J16" s="138">
        <v>0</v>
      </c>
      <c r="K16" s="138">
        <v>0</v>
      </c>
      <c r="L16" s="138">
        <v>0</v>
      </c>
      <c r="M16" s="148">
        <v>0</v>
      </c>
      <c r="N16" s="148">
        <v>0</v>
      </c>
      <c r="O16" s="138">
        <v>0</v>
      </c>
      <c r="P16" s="138">
        <v>0</v>
      </c>
      <c r="Q16" s="138">
        <v>0</v>
      </c>
      <c r="R16" s="148">
        <v>0</v>
      </c>
      <c r="S16" s="148">
        <v>0</v>
      </c>
      <c r="T16" s="138">
        <v>0</v>
      </c>
      <c r="U16" s="138">
        <v>0</v>
      </c>
      <c r="V16" s="138">
        <v>0</v>
      </c>
      <c r="W16" s="148">
        <v>0</v>
      </c>
      <c r="X16" s="148">
        <v>0</v>
      </c>
      <c r="Y16" s="138">
        <v>0</v>
      </c>
      <c r="Z16" s="138">
        <v>0</v>
      </c>
      <c r="AA16" s="138">
        <v>0</v>
      </c>
      <c r="AB16" s="148">
        <v>0</v>
      </c>
      <c r="AC16" s="148">
        <v>0</v>
      </c>
      <c r="AD16" s="138">
        <v>0</v>
      </c>
      <c r="AE16" s="138">
        <v>0</v>
      </c>
      <c r="AF16" s="138">
        <v>0</v>
      </c>
    </row>
    <row r="17" ht="21" customHeight="1" spans="1:32">
      <c r="A17" s="14" t="s">
        <v>432</v>
      </c>
      <c r="B17" s="15" t="s">
        <v>87</v>
      </c>
      <c r="C17" s="147">
        <v>0</v>
      </c>
      <c r="D17" s="148">
        <v>0</v>
      </c>
      <c r="E17" s="138">
        <v>0</v>
      </c>
      <c r="F17" s="138">
        <v>0</v>
      </c>
      <c r="G17" s="138">
        <v>0</v>
      </c>
      <c r="H17" s="148">
        <v>0</v>
      </c>
      <c r="I17" s="148">
        <v>0</v>
      </c>
      <c r="J17" s="138">
        <v>0</v>
      </c>
      <c r="K17" s="138">
        <v>0</v>
      </c>
      <c r="L17" s="138">
        <v>0</v>
      </c>
      <c r="M17" s="148">
        <v>0</v>
      </c>
      <c r="N17" s="148">
        <v>0</v>
      </c>
      <c r="O17" s="138">
        <v>0</v>
      </c>
      <c r="P17" s="138">
        <v>0</v>
      </c>
      <c r="Q17" s="138">
        <v>0</v>
      </c>
      <c r="R17" s="148">
        <v>0</v>
      </c>
      <c r="S17" s="148">
        <v>0</v>
      </c>
      <c r="T17" s="138">
        <v>0</v>
      </c>
      <c r="U17" s="138">
        <v>0</v>
      </c>
      <c r="V17" s="138">
        <v>0</v>
      </c>
      <c r="W17" s="148">
        <v>0</v>
      </c>
      <c r="X17" s="148">
        <v>0</v>
      </c>
      <c r="Y17" s="138">
        <v>0</v>
      </c>
      <c r="Z17" s="138">
        <v>0</v>
      </c>
      <c r="AA17" s="138">
        <v>0</v>
      </c>
      <c r="AB17" s="148">
        <v>0</v>
      </c>
      <c r="AC17" s="148">
        <v>0</v>
      </c>
      <c r="AD17" s="138">
        <v>0</v>
      </c>
      <c r="AE17" s="138">
        <v>0</v>
      </c>
      <c r="AF17" s="138">
        <v>0</v>
      </c>
    </row>
    <row r="18" ht="21" customHeight="1" spans="1:32">
      <c r="A18" s="14" t="s">
        <v>433</v>
      </c>
      <c r="B18" s="15" t="s">
        <v>91</v>
      </c>
      <c r="C18" s="147">
        <v>0</v>
      </c>
      <c r="D18" s="148">
        <v>0</v>
      </c>
      <c r="E18" s="138">
        <v>0</v>
      </c>
      <c r="F18" s="138">
        <v>0</v>
      </c>
      <c r="G18" s="138">
        <v>0</v>
      </c>
      <c r="H18" s="148">
        <v>0</v>
      </c>
      <c r="I18" s="148">
        <v>0</v>
      </c>
      <c r="J18" s="138">
        <v>0</v>
      </c>
      <c r="K18" s="138">
        <v>0</v>
      </c>
      <c r="L18" s="138">
        <v>0</v>
      </c>
      <c r="M18" s="148">
        <v>0</v>
      </c>
      <c r="N18" s="148">
        <v>0</v>
      </c>
      <c r="O18" s="138">
        <v>0</v>
      </c>
      <c r="P18" s="138">
        <v>0</v>
      </c>
      <c r="Q18" s="138">
        <v>0</v>
      </c>
      <c r="R18" s="148">
        <v>0</v>
      </c>
      <c r="S18" s="148">
        <v>0</v>
      </c>
      <c r="T18" s="138">
        <v>0</v>
      </c>
      <c r="U18" s="138">
        <v>0</v>
      </c>
      <c r="V18" s="138">
        <v>0</v>
      </c>
      <c r="W18" s="148">
        <v>0</v>
      </c>
      <c r="X18" s="148">
        <v>0</v>
      </c>
      <c r="Y18" s="138">
        <v>0</v>
      </c>
      <c r="Z18" s="138">
        <v>0</v>
      </c>
      <c r="AA18" s="138">
        <v>0</v>
      </c>
      <c r="AB18" s="148">
        <v>0</v>
      </c>
      <c r="AC18" s="148">
        <v>0</v>
      </c>
      <c r="AD18" s="138">
        <v>0</v>
      </c>
      <c r="AE18" s="138">
        <v>0</v>
      </c>
      <c r="AF18" s="138">
        <v>0</v>
      </c>
    </row>
    <row r="19" ht="21" customHeight="1" spans="1:32">
      <c r="A19" s="14" t="s">
        <v>434</v>
      </c>
      <c r="B19" s="15" t="s">
        <v>95</v>
      </c>
      <c r="C19" s="147">
        <v>0</v>
      </c>
      <c r="D19" s="148">
        <v>0</v>
      </c>
      <c r="E19" s="138">
        <v>0</v>
      </c>
      <c r="F19" s="138">
        <v>0</v>
      </c>
      <c r="G19" s="138">
        <v>0</v>
      </c>
      <c r="H19" s="148">
        <v>0</v>
      </c>
      <c r="I19" s="148">
        <v>0</v>
      </c>
      <c r="J19" s="138">
        <v>0</v>
      </c>
      <c r="K19" s="138">
        <v>0</v>
      </c>
      <c r="L19" s="138">
        <v>0</v>
      </c>
      <c r="M19" s="148">
        <v>0</v>
      </c>
      <c r="N19" s="148">
        <v>0</v>
      </c>
      <c r="O19" s="138">
        <v>0</v>
      </c>
      <c r="P19" s="138">
        <v>0</v>
      </c>
      <c r="Q19" s="138">
        <v>0</v>
      </c>
      <c r="R19" s="148">
        <v>0</v>
      </c>
      <c r="S19" s="148">
        <v>0</v>
      </c>
      <c r="T19" s="138">
        <v>0</v>
      </c>
      <c r="U19" s="138">
        <v>0</v>
      </c>
      <c r="V19" s="138">
        <v>0</v>
      </c>
      <c r="W19" s="148">
        <v>0</v>
      </c>
      <c r="X19" s="148">
        <v>0</v>
      </c>
      <c r="Y19" s="138">
        <v>0</v>
      </c>
      <c r="Z19" s="138">
        <v>0</v>
      </c>
      <c r="AA19" s="138">
        <v>0</v>
      </c>
      <c r="AB19" s="148">
        <v>0</v>
      </c>
      <c r="AC19" s="148">
        <v>0</v>
      </c>
      <c r="AD19" s="138">
        <v>0</v>
      </c>
      <c r="AE19" s="138">
        <v>0</v>
      </c>
      <c r="AF19" s="138">
        <v>0</v>
      </c>
    </row>
    <row r="20" ht="21" customHeight="1" spans="1:32">
      <c r="A20" s="14" t="s">
        <v>435</v>
      </c>
      <c r="B20" s="15" t="s">
        <v>99</v>
      </c>
      <c r="C20" s="147">
        <v>0</v>
      </c>
      <c r="D20" s="148">
        <v>0</v>
      </c>
      <c r="E20" s="138">
        <v>0</v>
      </c>
      <c r="F20" s="138">
        <v>0</v>
      </c>
      <c r="G20" s="138">
        <v>0</v>
      </c>
      <c r="H20" s="148">
        <v>0</v>
      </c>
      <c r="I20" s="148">
        <v>0</v>
      </c>
      <c r="J20" s="138">
        <v>0</v>
      </c>
      <c r="K20" s="138">
        <v>0</v>
      </c>
      <c r="L20" s="138">
        <v>0</v>
      </c>
      <c r="M20" s="148">
        <v>0</v>
      </c>
      <c r="N20" s="148">
        <v>0</v>
      </c>
      <c r="O20" s="138">
        <v>0</v>
      </c>
      <c r="P20" s="138">
        <v>0</v>
      </c>
      <c r="Q20" s="138">
        <v>0</v>
      </c>
      <c r="R20" s="148">
        <v>0</v>
      </c>
      <c r="S20" s="148">
        <v>0</v>
      </c>
      <c r="T20" s="138">
        <v>0</v>
      </c>
      <c r="U20" s="138">
        <v>0</v>
      </c>
      <c r="V20" s="138">
        <v>0</v>
      </c>
      <c r="W20" s="148">
        <v>0</v>
      </c>
      <c r="X20" s="148">
        <v>0</v>
      </c>
      <c r="Y20" s="138">
        <v>0</v>
      </c>
      <c r="Z20" s="138">
        <v>0</v>
      </c>
      <c r="AA20" s="138">
        <v>0</v>
      </c>
      <c r="AB20" s="148">
        <v>0</v>
      </c>
      <c r="AC20" s="148">
        <v>0</v>
      </c>
      <c r="AD20" s="138">
        <v>0</v>
      </c>
      <c r="AE20" s="138">
        <v>0</v>
      </c>
      <c r="AF20" s="138">
        <v>0</v>
      </c>
    </row>
    <row r="21" ht="21" customHeight="1" spans="1:32">
      <c r="A21" s="14" t="s">
        <v>436</v>
      </c>
      <c r="B21" s="15" t="s">
        <v>103</v>
      </c>
      <c r="C21" s="147">
        <v>0</v>
      </c>
      <c r="D21" s="148">
        <v>0</v>
      </c>
      <c r="E21" s="138">
        <v>0</v>
      </c>
      <c r="F21" s="138">
        <v>0</v>
      </c>
      <c r="G21" s="138">
        <v>0</v>
      </c>
      <c r="H21" s="148">
        <v>0</v>
      </c>
      <c r="I21" s="148">
        <v>0</v>
      </c>
      <c r="J21" s="138">
        <v>0</v>
      </c>
      <c r="K21" s="138">
        <v>0</v>
      </c>
      <c r="L21" s="138">
        <v>0</v>
      </c>
      <c r="M21" s="148">
        <v>0</v>
      </c>
      <c r="N21" s="148">
        <v>0</v>
      </c>
      <c r="O21" s="138">
        <v>0</v>
      </c>
      <c r="P21" s="138">
        <v>0</v>
      </c>
      <c r="Q21" s="138">
        <v>0</v>
      </c>
      <c r="R21" s="148">
        <v>0</v>
      </c>
      <c r="S21" s="148">
        <v>0</v>
      </c>
      <c r="T21" s="138">
        <v>0</v>
      </c>
      <c r="U21" s="138">
        <v>0</v>
      </c>
      <c r="V21" s="138">
        <v>0</v>
      </c>
      <c r="W21" s="148">
        <v>0</v>
      </c>
      <c r="X21" s="148">
        <v>0</v>
      </c>
      <c r="Y21" s="138">
        <v>0</v>
      </c>
      <c r="Z21" s="138">
        <v>0</v>
      </c>
      <c r="AA21" s="138">
        <v>0</v>
      </c>
      <c r="AB21" s="148">
        <v>0</v>
      </c>
      <c r="AC21" s="148">
        <v>0</v>
      </c>
      <c r="AD21" s="138">
        <v>0</v>
      </c>
      <c r="AE21" s="138">
        <v>0</v>
      </c>
      <c r="AF21" s="138">
        <v>0</v>
      </c>
    </row>
    <row r="22" ht="21" customHeight="1" spans="1:32">
      <c r="A22" s="14" t="s">
        <v>437</v>
      </c>
      <c r="B22" s="15" t="s">
        <v>107</v>
      </c>
      <c r="C22" s="121" t="s">
        <v>314</v>
      </c>
      <c r="D22" s="121" t="s">
        <v>314</v>
      </c>
      <c r="E22" s="139">
        <v>0</v>
      </c>
      <c r="F22" s="138">
        <v>0</v>
      </c>
      <c r="G22" s="138">
        <v>0</v>
      </c>
      <c r="H22" s="128" t="s">
        <v>314</v>
      </c>
      <c r="I22" s="121" t="s">
        <v>314</v>
      </c>
      <c r="J22" s="139">
        <v>0</v>
      </c>
      <c r="K22" s="138">
        <v>0</v>
      </c>
      <c r="L22" s="138">
        <v>0</v>
      </c>
      <c r="M22" s="128" t="s">
        <v>314</v>
      </c>
      <c r="N22" s="121" t="s">
        <v>314</v>
      </c>
      <c r="O22" s="139">
        <v>0</v>
      </c>
      <c r="P22" s="138">
        <v>0</v>
      </c>
      <c r="Q22" s="138">
        <v>0</v>
      </c>
      <c r="R22" s="128" t="s">
        <v>314</v>
      </c>
      <c r="S22" s="121" t="s">
        <v>314</v>
      </c>
      <c r="T22" s="139">
        <v>0</v>
      </c>
      <c r="U22" s="138">
        <v>0</v>
      </c>
      <c r="V22" s="138">
        <v>0</v>
      </c>
      <c r="W22" s="128" t="s">
        <v>314</v>
      </c>
      <c r="X22" s="121" t="s">
        <v>314</v>
      </c>
      <c r="Y22" s="139">
        <v>0</v>
      </c>
      <c r="Z22" s="138">
        <v>0</v>
      </c>
      <c r="AA22" s="138">
        <v>0</v>
      </c>
      <c r="AB22" s="128" t="s">
        <v>314</v>
      </c>
      <c r="AC22" s="121" t="s">
        <v>314</v>
      </c>
      <c r="AD22" s="139">
        <v>0</v>
      </c>
      <c r="AE22" s="138">
        <v>0</v>
      </c>
      <c r="AF22" s="138">
        <v>0</v>
      </c>
    </row>
    <row r="23" ht="21" customHeight="1" spans="1:32">
      <c r="A23" s="14" t="s">
        <v>438</v>
      </c>
      <c r="B23" s="15" t="s">
        <v>111</v>
      </c>
      <c r="C23" s="142">
        <v>0</v>
      </c>
      <c r="D23" s="136">
        <v>0</v>
      </c>
      <c r="E23" s="138">
        <v>0</v>
      </c>
      <c r="F23" s="138">
        <v>0</v>
      </c>
      <c r="G23" s="138">
        <v>0</v>
      </c>
      <c r="H23" s="136">
        <v>0</v>
      </c>
      <c r="I23" s="136">
        <v>0</v>
      </c>
      <c r="J23" s="138">
        <v>0</v>
      </c>
      <c r="K23" s="138">
        <v>0</v>
      </c>
      <c r="L23" s="138">
        <v>0</v>
      </c>
      <c r="M23" s="136">
        <v>0</v>
      </c>
      <c r="N23" s="136">
        <v>0</v>
      </c>
      <c r="O23" s="138">
        <v>0</v>
      </c>
      <c r="P23" s="138">
        <v>0</v>
      </c>
      <c r="Q23" s="138">
        <v>0</v>
      </c>
      <c r="R23" s="136">
        <v>0</v>
      </c>
      <c r="S23" s="136">
        <v>0</v>
      </c>
      <c r="T23" s="138">
        <v>0</v>
      </c>
      <c r="U23" s="138">
        <v>0</v>
      </c>
      <c r="V23" s="138">
        <v>0</v>
      </c>
      <c r="W23" s="136">
        <v>0</v>
      </c>
      <c r="X23" s="136">
        <v>0</v>
      </c>
      <c r="Y23" s="138">
        <v>0</v>
      </c>
      <c r="Z23" s="138">
        <v>0</v>
      </c>
      <c r="AA23" s="138">
        <v>0</v>
      </c>
      <c r="AB23" s="136">
        <v>0</v>
      </c>
      <c r="AC23" s="136">
        <v>0</v>
      </c>
      <c r="AD23" s="138">
        <v>0</v>
      </c>
      <c r="AE23" s="138">
        <v>0</v>
      </c>
      <c r="AF23" s="138">
        <v>0</v>
      </c>
    </row>
    <row r="24" ht="21" customHeight="1" spans="1:32">
      <c r="A24" s="14" t="s">
        <v>439</v>
      </c>
      <c r="B24" s="15" t="s">
        <v>115</v>
      </c>
      <c r="C24" s="140">
        <v>0</v>
      </c>
      <c r="D24" s="141">
        <v>0</v>
      </c>
      <c r="E24" s="138">
        <v>0</v>
      </c>
      <c r="F24" s="138">
        <v>0</v>
      </c>
      <c r="G24" s="138">
        <v>0</v>
      </c>
      <c r="H24" s="141">
        <v>0</v>
      </c>
      <c r="I24" s="141">
        <v>0</v>
      </c>
      <c r="J24" s="138">
        <v>0</v>
      </c>
      <c r="K24" s="138">
        <v>0</v>
      </c>
      <c r="L24" s="138">
        <v>0</v>
      </c>
      <c r="M24" s="141">
        <v>0</v>
      </c>
      <c r="N24" s="141">
        <v>0</v>
      </c>
      <c r="O24" s="138">
        <v>0</v>
      </c>
      <c r="P24" s="138">
        <v>0</v>
      </c>
      <c r="Q24" s="138">
        <v>0</v>
      </c>
      <c r="R24" s="141">
        <v>0</v>
      </c>
      <c r="S24" s="141">
        <v>0</v>
      </c>
      <c r="T24" s="138">
        <v>0</v>
      </c>
      <c r="U24" s="138">
        <v>0</v>
      </c>
      <c r="V24" s="138">
        <v>0</v>
      </c>
      <c r="W24" s="141">
        <v>0</v>
      </c>
      <c r="X24" s="141">
        <v>0</v>
      </c>
      <c r="Y24" s="138">
        <v>0</v>
      </c>
      <c r="Z24" s="138">
        <v>0</v>
      </c>
      <c r="AA24" s="138">
        <v>0</v>
      </c>
      <c r="AB24" s="141">
        <v>0</v>
      </c>
      <c r="AC24" s="141">
        <v>0</v>
      </c>
      <c r="AD24" s="138">
        <v>0</v>
      </c>
      <c r="AE24" s="138">
        <v>0</v>
      </c>
      <c r="AF24" s="138">
        <v>0</v>
      </c>
    </row>
    <row r="25" ht="21" customHeight="1" spans="1:32">
      <c r="A25" s="14" t="s">
        <v>440</v>
      </c>
      <c r="B25" s="15" t="s">
        <v>119</v>
      </c>
      <c r="C25" s="140">
        <v>0</v>
      </c>
      <c r="D25" s="141">
        <v>0</v>
      </c>
      <c r="E25" s="138">
        <v>0</v>
      </c>
      <c r="F25" s="138">
        <v>0</v>
      </c>
      <c r="G25" s="138">
        <v>0</v>
      </c>
      <c r="H25" s="141">
        <v>0</v>
      </c>
      <c r="I25" s="141">
        <v>0</v>
      </c>
      <c r="J25" s="138">
        <v>0</v>
      </c>
      <c r="K25" s="138">
        <v>0</v>
      </c>
      <c r="L25" s="138">
        <v>0</v>
      </c>
      <c r="M25" s="141">
        <v>0</v>
      </c>
      <c r="N25" s="141">
        <v>0</v>
      </c>
      <c r="O25" s="138">
        <v>0</v>
      </c>
      <c r="P25" s="138">
        <v>0</v>
      </c>
      <c r="Q25" s="138">
        <v>0</v>
      </c>
      <c r="R25" s="141">
        <v>0</v>
      </c>
      <c r="S25" s="141">
        <v>0</v>
      </c>
      <c r="T25" s="138">
        <v>0</v>
      </c>
      <c r="U25" s="138">
        <v>0</v>
      </c>
      <c r="V25" s="138">
        <v>0</v>
      </c>
      <c r="W25" s="141">
        <v>0</v>
      </c>
      <c r="X25" s="141">
        <v>0</v>
      </c>
      <c r="Y25" s="138">
        <v>0</v>
      </c>
      <c r="Z25" s="138">
        <v>0</v>
      </c>
      <c r="AA25" s="138">
        <v>0</v>
      </c>
      <c r="AB25" s="141">
        <v>0</v>
      </c>
      <c r="AC25" s="141">
        <v>0</v>
      </c>
      <c r="AD25" s="138">
        <v>0</v>
      </c>
      <c r="AE25" s="138">
        <v>0</v>
      </c>
      <c r="AF25" s="138">
        <v>0</v>
      </c>
    </row>
    <row r="26" ht="21" customHeight="1" spans="1:32">
      <c r="A26" s="14" t="s">
        <v>441</v>
      </c>
      <c r="B26" s="15" t="s">
        <v>123</v>
      </c>
      <c r="C26" s="121" t="s">
        <v>314</v>
      </c>
      <c r="D26" s="121" t="s">
        <v>314</v>
      </c>
      <c r="E26" s="139">
        <v>0</v>
      </c>
      <c r="F26" s="138">
        <v>0</v>
      </c>
      <c r="G26" s="138">
        <v>0</v>
      </c>
      <c r="H26" s="128" t="s">
        <v>314</v>
      </c>
      <c r="I26" s="121" t="s">
        <v>314</v>
      </c>
      <c r="J26" s="139">
        <v>0</v>
      </c>
      <c r="K26" s="138">
        <v>0</v>
      </c>
      <c r="L26" s="138">
        <v>0</v>
      </c>
      <c r="M26" s="128" t="s">
        <v>314</v>
      </c>
      <c r="N26" s="121" t="s">
        <v>314</v>
      </c>
      <c r="O26" s="139">
        <v>0</v>
      </c>
      <c r="P26" s="138">
        <v>0</v>
      </c>
      <c r="Q26" s="138">
        <v>0</v>
      </c>
      <c r="R26" s="128" t="s">
        <v>314</v>
      </c>
      <c r="S26" s="121" t="s">
        <v>314</v>
      </c>
      <c r="T26" s="139">
        <v>0</v>
      </c>
      <c r="U26" s="138">
        <v>0</v>
      </c>
      <c r="V26" s="138">
        <v>0</v>
      </c>
      <c r="W26" s="128" t="s">
        <v>314</v>
      </c>
      <c r="X26" s="121" t="s">
        <v>314</v>
      </c>
      <c r="Y26" s="139">
        <v>0</v>
      </c>
      <c r="Z26" s="138">
        <v>0</v>
      </c>
      <c r="AA26" s="138">
        <v>0</v>
      </c>
      <c r="AB26" s="128" t="s">
        <v>314</v>
      </c>
      <c r="AC26" s="121" t="s">
        <v>314</v>
      </c>
      <c r="AD26" s="139">
        <v>0</v>
      </c>
      <c r="AE26" s="138">
        <v>0</v>
      </c>
      <c r="AF26" s="138">
        <v>0</v>
      </c>
    </row>
    <row r="27" ht="21" customHeight="1" spans="1:32">
      <c r="A27" s="14" t="s">
        <v>442</v>
      </c>
      <c r="B27" s="15" t="s">
        <v>127</v>
      </c>
      <c r="C27" s="142">
        <v>0</v>
      </c>
      <c r="D27" s="136">
        <v>0</v>
      </c>
      <c r="E27" s="138">
        <v>0</v>
      </c>
      <c r="F27" s="138">
        <v>0</v>
      </c>
      <c r="G27" s="138">
        <v>0</v>
      </c>
      <c r="H27" s="136">
        <v>0</v>
      </c>
      <c r="I27" s="136">
        <v>0</v>
      </c>
      <c r="J27" s="138">
        <v>0</v>
      </c>
      <c r="K27" s="138">
        <v>0</v>
      </c>
      <c r="L27" s="138">
        <v>0</v>
      </c>
      <c r="M27" s="136">
        <v>0</v>
      </c>
      <c r="N27" s="136">
        <v>0</v>
      </c>
      <c r="O27" s="138">
        <v>0</v>
      </c>
      <c r="P27" s="138">
        <v>0</v>
      </c>
      <c r="Q27" s="138">
        <v>0</v>
      </c>
      <c r="R27" s="136">
        <v>0</v>
      </c>
      <c r="S27" s="136">
        <v>0</v>
      </c>
      <c r="T27" s="138">
        <v>0</v>
      </c>
      <c r="U27" s="138">
        <v>0</v>
      </c>
      <c r="V27" s="138">
        <v>0</v>
      </c>
      <c r="W27" s="136">
        <v>0</v>
      </c>
      <c r="X27" s="136">
        <v>0</v>
      </c>
      <c r="Y27" s="138">
        <v>0</v>
      </c>
      <c r="Z27" s="138">
        <v>0</v>
      </c>
      <c r="AA27" s="138">
        <v>0</v>
      </c>
      <c r="AB27" s="136">
        <v>0</v>
      </c>
      <c r="AC27" s="136">
        <v>0</v>
      </c>
      <c r="AD27" s="138">
        <v>0</v>
      </c>
      <c r="AE27" s="138">
        <v>0</v>
      </c>
      <c r="AF27" s="138">
        <v>0</v>
      </c>
    </row>
    <row r="28" ht="21" customHeight="1" spans="1:32">
      <c r="A28" s="14" t="s">
        <v>443</v>
      </c>
      <c r="B28" s="15" t="s">
        <v>131</v>
      </c>
      <c r="C28" s="139">
        <v>0</v>
      </c>
      <c r="D28" s="138">
        <v>0</v>
      </c>
      <c r="E28" s="138">
        <v>0</v>
      </c>
      <c r="F28" s="138">
        <v>0</v>
      </c>
      <c r="G28" s="138">
        <v>0</v>
      </c>
      <c r="H28" s="138">
        <v>0</v>
      </c>
      <c r="I28" s="138">
        <v>0</v>
      </c>
      <c r="J28" s="138">
        <v>0</v>
      </c>
      <c r="K28" s="138">
        <v>0</v>
      </c>
      <c r="L28" s="138">
        <v>0</v>
      </c>
      <c r="M28" s="138">
        <v>0</v>
      </c>
      <c r="N28" s="138">
        <v>0</v>
      </c>
      <c r="O28" s="138">
        <v>0</v>
      </c>
      <c r="P28" s="138">
        <v>0</v>
      </c>
      <c r="Q28" s="138">
        <v>0</v>
      </c>
      <c r="R28" s="138">
        <v>0</v>
      </c>
      <c r="S28" s="138">
        <v>0</v>
      </c>
      <c r="T28" s="138">
        <v>0</v>
      </c>
      <c r="U28" s="138">
        <v>0</v>
      </c>
      <c r="V28" s="138">
        <v>0</v>
      </c>
      <c r="W28" s="138">
        <v>0</v>
      </c>
      <c r="X28" s="138">
        <v>0</v>
      </c>
      <c r="Y28" s="138">
        <v>0</v>
      </c>
      <c r="Z28" s="138">
        <v>0</v>
      </c>
      <c r="AA28" s="138">
        <v>0</v>
      </c>
      <c r="AB28" s="138">
        <v>0</v>
      </c>
      <c r="AC28" s="138">
        <v>0</v>
      </c>
      <c r="AD28" s="138">
        <v>0</v>
      </c>
      <c r="AE28" s="138">
        <v>0</v>
      </c>
      <c r="AF28" s="138">
        <v>0</v>
      </c>
    </row>
    <row r="29" ht="21" customHeight="1" spans="1:32">
      <c r="A29" s="14" t="s">
        <v>444</v>
      </c>
      <c r="B29" s="15" t="s">
        <v>135</v>
      </c>
      <c r="C29" s="139">
        <v>0</v>
      </c>
      <c r="D29" s="138">
        <v>0</v>
      </c>
      <c r="E29" s="138">
        <v>0</v>
      </c>
      <c r="F29" s="138">
        <v>0</v>
      </c>
      <c r="G29" s="138">
        <v>0</v>
      </c>
      <c r="H29" s="138">
        <v>0</v>
      </c>
      <c r="I29" s="138">
        <v>0</v>
      </c>
      <c r="J29" s="138">
        <v>0</v>
      </c>
      <c r="K29" s="138">
        <v>0</v>
      </c>
      <c r="L29" s="138">
        <v>0</v>
      </c>
      <c r="M29" s="138">
        <v>0</v>
      </c>
      <c r="N29" s="138">
        <v>0</v>
      </c>
      <c r="O29" s="138">
        <v>0</v>
      </c>
      <c r="P29" s="138">
        <v>0</v>
      </c>
      <c r="Q29" s="138">
        <v>0</v>
      </c>
      <c r="R29" s="138">
        <v>0</v>
      </c>
      <c r="S29" s="138">
        <v>0</v>
      </c>
      <c r="T29" s="138">
        <v>0</v>
      </c>
      <c r="U29" s="138">
        <v>0</v>
      </c>
      <c r="V29" s="138">
        <v>0</v>
      </c>
      <c r="W29" s="138">
        <v>0</v>
      </c>
      <c r="X29" s="138">
        <v>0</v>
      </c>
      <c r="Y29" s="138">
        <v>0</v>
      </c>
      <c r="Z29" s="138">
        <v>0</v>
      </c>
      <c r="AA29" s="138">
        <v>0</v>
      </c>
      <c r="AB29" s="138">
        <v>0</v>
      </c>
      <c r="AC29" s="138">
        <v>0</v>
      </c>
      <c r="AD29" s="138">
        <v>0</v>
      </c>
      <c r="AE29" s="138">
        <v>0</v>
      </c>
      <c r="AF29" s="138">
        <v>0</v>
      </c>
    </row>
    <row r="30" ht="21" customHeight="1" spans="1:32">
      <c r="A30" s="14" t="s">
        <v>445</v>
      </c>
      <c r="B30" s="15" t="s">
        <v>139</v>
      </c>
      <c r="C30" s="139">
        <v>0</v>
      </c>
      <c r="D30" s="138">
        <v>0</v>
      </c>
      <c r="E30" s="138">
        <v>0</v>
      </c>
      <c r="F30" s="138">
        <v>0</v>
      </c>
      <c r="G30" s="138">
        <v>0</v>
      </c>
      <c r="H30" s="138">
        <v>0</v>
      </c>
      <c r="I30" s="138">
        <v>0</v>
      </c>
      <c r="J30" s="138">
        <v>0</v>
      </c>
      <c r="K30" s="138">
        <v>0</v>
      </c>
      <c r="L30" s="138">
        <v>0</v>
      </c>
      <c r="M30" s="138">
        <v>0</v>
      </c>
      <c r="N30" s="138">
        <v>0</v>
      </c>
      <c r="O30" s="138">
        <v>0</v>
      </c>
      <c r="P30" s="138">
        <v>0</v>
      </c>
      <c r="Q30" s="138">
        <v>0</v>
      </c>
      <c r="R30" s="138">
        <v>0</v>
      </c>
      <c r="S30" s="138">
        <v>0</v>
      </c>
      <c r="T30" s="138">
        <v>0</v>
      </c>
      <c r="U30" s="138">
        <v>0</v>
      </c>
      <c r="V30" s="138">
        <v>0</v>
      </c>
      <c r="W30" s="138">
        <v>0</v>
      </c>
      <c r="X30" s="138">
        <v>0</v>
      </c>
      <c r="Y30" s="138">
        <v>0</v>
      </c>
      <c r="Z30" s="138">
        <v>0</v>
      </c>
      <c r="AA30" s="138">
        <v>0</v>
      </c>
      <c r="AB30" s="138">
        <v>0</v>
      </c>
      <c r="AC30" s="138">
        <v>0</v>
      </c>
      <c r="AD30" s="138">
        <v>0</v>
      </c>
      <c r="AE30" s="138">
        <v>0</v>
      </c>
      <c r="AF30" s="138">
        <v>0</v>
      </c>
    </row>
    <row r="31" ht="21" customHeight="1" spans="1:32">
      <c r="A31" s="14" t="s">
        <v>446</v>
      </c>
      <c r="B31" s="15" t="s">
        <v>143</v>
      </c>
      <c r="C31" s="139">
        <v>0</v>
      </c>
      <c r="D31" s="138">
        <v>0</v>
      </c>
      <c r="E31" s="138">
        <v>0</v>
      </c>
      <c r="F31" s="138">
        <v>0</v>
      </c>
      <c r="G31" s="138">
        <v>0</v>
      </c>
      <c r="H31" s="138">
        <v>0</v>
      </c>
      <c r="I31" s="138">
        <v>0</v>
      </c>
      <c r="J31" s="138">
        <v>0</v>
      </c>
      <c r="K31" s="138">
        <v>0</v>
      </c>
      <c r="L31" s="138">
        <v>0</v>
      </c>
      <c r="M31" s="138">
        <v>0</v>
      </c>
      <c r="N31" s="138">
        <v>0</v>
      </c>
      <c r="O31" s="138">
        <v>0</v>
      </c>
      <c r="P31" s="138">
        <v>0</v>
      </c>
      <c r="Q31" s="138">
        <v>0</v>
      </c>
      <c r="R31" s="138">
        <v>0</v>
      </c>
      <c r="S31" s="138">
        <v>0</v>
      </c>
      <c r="T31" s="138">
        <v>0</v>
      </c>
      <c r="U31" s="138">
        <v>0</v>
      </c>
      <c r="V31" s="138">
        <v>0</v>
      </c>
      <c r="W31" s="138">
        <v>0</v>
      </c>
      <c r="X31" s="138">
        <v>0</v>
      </c>
      <c r="Y31" s="138">
        <v>0</v>
      </c>
      <c r="Z31" s="138">
        <v>0</v>
      </c>
      <c r="AA31" s="138">
        <v>0</v>
      </c>
      <c r="AB31" s="138">
        <v>0</v>
      </c>
      <c r="AC31" s="138">
        <v>0</v>
      </c>
      <c r="AD31" s="138">
        <v>0</v>
      </c>
      <c r="AE31" s="138">
        <v>0</v>
      </c>
      <c r="AF31" s="138">
        <v>0</v>
      </c>
    </row>
    <row r="32" ht="21" customHeight="1" spans="1:32">
      <c r="A32" s="14" t="s">
        <v>447</v>
      </c>
      <c r="B32" s="15" t="s">
        <v>147</v>
      </c>
      <c r="C32" s="139">
        <v>0</v>
      </c>
      <c r="D32" s="138">
        <v>0</v>
      </c>
      <c r="E32" s="138">
        <v>0</v>
      </c>
      <c r="F32" s="138">
        <v>0</v>
      </c>
      <c r="G32" s="138">
        <v>0</v>
      </c>
      <c r="H32" s="138">
        <v>0</v>
      </c>
      <c r="I32" s="138">
        <v>0</v>
      </c>
      <c r="J32" s="138">
        <v>0</v>
      </c>
      <c r="K32" s="138">
        <v>0</v>
      </c>
      <c r="L32" s="138">
        <v>0</v>
      </c>
      <c r="M32" s="138">
        <v>0</v>
      </c>
      <c r="N32" s="138">
        <v>0</v>
      </c>
      <c r="O32" s="138">
        <v>0</v>
      </c>
      <c r="P32" s="138">
        <v>0</v>
      </c>
      <c r="Q32" s="138">
        <v>0</v>
      </c>
      <c r="R32" s="138">
        <v>0</v>
      </c>
      <c r="S32" s="138">
        <v>0</v>
      </c>
      <c r="T32" s="138">
        <v>0</v>
      </c>
      <c r="U32" s="138">
        <v>0</v>
      </c>
      <c r="V32" s="138">
        <v>0</v>
      </c>
      <c r="W32" s="138">
        <v>0</v>
      </c>
      <c r="X32" s="138">
        <v>0</v>
      </c>
      <c r="Y32" s="138">
        <v>0</v>
      </c>
      <c r="Z32" s="138">
        <v>0</v>
      </c>
      <c r="AA32" s="138">
        <v>0</v>
      </c>
      <c r="AB32" s="138">
        <v>0</v>
      </c>
      <c r="AC32" s="138">
        <v>0</v>
      </c>
      <c r="AD32" s="138">
        <v>0</v>
      </c>
      <c r="AE32" s="138">
        <v>0</v>
      </c>
      <c r="AF32" s="138">
        <v>0</v>
      </c>
    </row>
    <row r="33" ht="21" customHeight="1" spans="1:32">
      <c r="A33" s="14" t="s">
        <v>448</v>
      </c>
      <c r="B33" s="15" t="s">
        <v>151</v>
      </c>
      <c r="C33" s="139">
        <v>0</v>
      </c>
      <c r="D33" s="138">
        <v>0</v>
      </c>
      <c r="E33" s="138">
        <v>0</v>
      </c>
      <c r="F33" s="138">
        <v>0</v>
      </c>
      <c r="G33" s="138">
        <v>0</v>
      </c>
      <c r="H33" s="138">
        <v>0</v>
      </c>
      <c r="I33" s="138">
        <v>0</v>
      </c>
      <c r="J33" s="138">
        <v>0</v>
      </c>
      <c r="K33" s="138">
        <v>0</v>
      </c>
      <c r="L33" s="138">
        <v>0</v>
      </c>
      <c r="M33" s="138">
        <v>0</v>
      </c>
      <c r="N33" s="138">
        <v>0</v>
      </c>
      <c r="O33" s="138">
        <v>0</v>
      </c>
      <c r="P33" s="138">
        <v>0</v>
      </c>
      <c r="Q33" s="138">
        <v>0</v>
      </c>
      <c r="R33" s="138">
        <v>0</v>
      </c>
      <c r="S33" s="138">
        <v>0</v>
      </c>
      <c r="T33" s="138">
        <v>0</v>
      </c>
      <c r="U33" s="138">
        <v>0</v>
      </c>
      <c r="V33" s="138">
        <v>0</v>
      </c>
      <c r="W33" s="138">
        <v>0</v>
      </c>
      <c r="X33" s="138">
        <v>0</v>
      </c>
      <c r="Y33" s="138">
        <v>0</v>
      </c>
      <c r="Z33" s="138">
        <v>0</v>
      </c>
      <c r="AA33" s="138">
        <v>0</v>
      </c>
      <c r="AB33" s="138">
        <v>0</v>
      </c>
      <c r="AC33" s="138">
        <v>0</v>
      </c>
      <c r="AD33" s="138">
        <v>0</v>
      </c>
      <c r="AE33" s="138">
        <v>0</v>
      </c>
      <c r="AF33" s="138">
        <v>0</v>
      </c>
    </row>
    <row r="34" ht="21" customHeight="1" spans="1:32">
      <c r="A34" s="14" t="s">
        <v>449</v>
      </c>
      <c r="B34" s="15" t="s">
        <v>155</v>
      </c>
      <c r="C34" s="139">
        <v>0</v>
      </c>
      <c r="D34" s="138">
        <v>0</v>
      </c>
      <c r="E34" s="138">
        <v>0</v>
      </c>
      <c r="F34" s="138">
        <v>0</v>
      </c>
      <c r="G34" s="138">
        <v>0</v>
      </c>
      <c r="H34" s="138">
        <v>0</v>
      </c>
      <c r="I34" s="138">
        <v>0</v>
      </c>
      <c r="J34" s="138">
        <v>0</v>
      </c>
      <c r="K34" s="138">
        <v>0</v>
      </c>
      <c r="L34" s="138">
        <v>0</v>
      </c>
      <c r="M34" s="138">
        <v>0</v>
      </c>
      <c r="N34" s="138">
        <v>0</v>
      </c>
      <c r="O34" s="138">
        <v>0</v>
      </c>
      <c r="P34" s="138">
        <v>0</v>
      </c>
      <c r="Q34" s="138">
        <v>0</v>
      </c>
      <c r="R34" s="138">
        <v>0</v>
      </c>
      <c r="S34" s="138">
        <v>0</v>
      </c>
      <c r="T34" s="138">
        <v>0</v>
      </c>
      <c r="U34" s="138">
        <v>0</v>
      </c>
      <c r="V34" s="138">
        <v>0</v>
      </c>
      <c r="W34" s="138">
        <v>0</v>
      </c>
      <c r="X34" s="138">
        <v>0</v>
      </c>
      <c r="Y34" s="138">
        <v>0</v>
      </c>
      <c r="Z34" s="138">
        <v>0</v>
      </c>
      <c r="AA34" s="138">
        <v>0</v>
      </c>
      <c r="AB34" s="138">
        <v>0</v>
      </c>
      <c r="AC34" s="138">
        <v>0</v>
      </c>
      <c r="AD34" s="138">
        <v>0</v>
      </c>
      <c r="AE34" s="138">
        <v>0</v>
      </c>
      <c r="AF34" s="138">
        <v>0</v>
      </c>
    </row>
    <row r="35" ht="21" customHeight="1" spans="1:32">
      <c r="A35" s="14" t="s">
        <v>450</v>
      </c>
      <c r="B35" s="15" t="s">
        <v>159</v>
      </c>
      <c r="C35" s="139">
        <v>0</v>
      </c>
      <c r="D35" s="138">
        <v>0</v>
      </c>
      <c r="E35" s="138">
        <v>0</v>
      </c>
      <c r="F35" s="138">
        <v>0</v>
      </c>
      <c r="G35" s="138">
        <v>0</v>
      </c>
      <c r="H35" s="138">
        <v>0</v>
      </c>
      <c r="I35" s="138">
        <v>0</v>
      </c>
      <c r="J35" s="138">
        <v>0</v>
      </c>
      <c r="K35" s="138">
        <v>0</v>
      </c>
      <c r="L35" s="138">
        <v>0</v>
      </c>
      <c r="M35" s="138">
        <v>0</v>
      </c>
      <c r="N35" s="138">
        <v>0</v>
      </c>
      <c r="O35" s="138">
        <v>0</v>
      </c>
      <c r="P35" s="138">
        <v>0</v>
      </c>
      <c r="Q35" s="138">
        <v>0</v>
      </c>
      <c r="R35" s="138">
        <v>0</v>
      </c>
      <c r="S35" s="138">
        <v>0</v>
      </c>
      <c r="T35" s="138">
        <v>0</v>
      </c>
      <c r="U35" s="138">
        <v>0</v>
      </c>
      <c r="V35" s="138">
        <v>0</v>
      </c>
      <c r="W35" s="138">
        <v>0</v>
      </c>
      <c r="X35" s="138">
        <v>0</v>
      </c>
      <c r="Y35" s="138">
        <v>0</v>
      </c>
      <c r="Z35" s="138">
        <v>0</v>
      </c>
      <c r="AA35" s="138">
        <v>0</v>
      </c>
      <c r="AB35" s="138">
        <v>0</v>
      </c>
      <c r="AC35" s="138">
        <v>0</v>
      </c>
      <c r="AD35" s="138">
        <v>0</v>
      </c>
      <c r="AE35" s="138">
        <v>0</v>
      </c>
      <c r="AF35" s="138">
        <v>0</v>
      </c>
    </row>
    <row r="36" ht="21" customHeight="1" spans="1:32">
      <c r="A36" s="14" t="s">
        <v>451</v>
      </c>
      <c r="B36" s="15" t="s">
        <v>163</v>
      </c>
      <c r="C36" s="140">
        <v>0</v>
      </c>
      <c r="D36" s="141">
        <v>0</v>
      </c>
      <c r="E36" s="138">
        <v>0</v>
      </c>
      <c r="F36" s="138">
        <v>0</v>
      </c>
      <c r="G36" s="138">
        <v>0</v>
      </c>
      <c r="H36" s="141">
        <v>0</v>
      </c>
      <c r="I36" s="141">
        <v>0</v>
      </c>
      <c r="J36" s="138">
        <v>0</v>
      </c>
      <c r="K36" s="138">
        <v>0</v>
      </c>
      <c r="L36" s="138">
        <v>0</v>
      </c>
      <c r="M36" s="141">
        <v>0</v>
      </c>
      <c r="N36" s="141">
        <v>0</v>
      </c>
      <c r="O36" s="138">
        <v>0</v>
      </c>
      <c r="P36" s="138">
        <v>0</v>
      </c>
      <c r="Q36" s="138">
        <v>0</v>
      </c>
      <c r="R36" s="141">
        <v>0</v>
      </c>
      <c r="S36" s="141">
        <v>0</v>
      </c>
      <c r="T36" s="138">
        <v>0</v>
      </c>
      <c r="U36" s="138">
        <v>0</v>
      </c>
      <c r="V36" s="138">
        <v>0</v>
      </c>
      <c r="W36" s="141">
        <v>0</v>
      </c>
      <c r="X36" s="141">
        <v>0</v>
      </c>
      <c r="Y36" s="138">
        <v>0</v>
      </c>
      <c r="Z36" s="138">
        <v>0</v>
      </c>
      <c r="AA36" s="138">
        <v>0</v>
      </c>
      <c r="AB36" s="141">
        <v>0</v>
      </c>
      <c r="AC36" s="141">
        <v>0</v>
      </c>
      <c r="AD36" s="138">
        <v>0</v>
      </c>
      <c r="AE36" s="138">
        <v>0</v>
      </c>
      <c r="AF36" s="138">
        <v>0</v>
      </c>
    </row>
    <row r="37" ht="21" customHeight="1" spans="1:32">
      <c r="A37" s="14" t="s">
        <v>452</v>
      </c>
      <c r="B37" s="15" t="s">
        <v>167</v>
      </c>
      <c r="C37" s="140">
        <v>0</v>
      </c>
      <c r="D37" s="141">
        <v>0</v>
      </c>
      <c r="E37" s="138">
        <v>0</v>
      </c>
      <c r="F37" s="138">
        <v>0</v>
      </c>
      <c r="G37" s="138">
        <v>0</v>
      </c>
      <c r="H37" s="141">
        <v>0</v>
      </c>
      <c r="I37" s="141">
        <v>0</v>
      </c>
      <c r="J37" s="138">
        <v>0</v>
      </c>
      <c r="K37" s="138">
        <v>0</v>
      </c>
      <c r="L37" s="138">
        <v>0</v>
      </c>
      <c r="M37" s="141">
        <v>0</v>
      </c>
      <c r="N37" s="141">
        <v>0</v>
      </c>
      <c r="O37" s="138">
        <v>0</v>
      </c>
      <c r="P37" s="138">
        <v>0</v>
      </c>
      <c r="Q37" s="138">
        <v>0</v>
      </c>
      <c r="R37" s="141">
        <v>0</v>
      </c>
      <c r="S37" s="141">
        <v>0</v>
      </c>
      <c r="T37" s="138">
        <v>0</v>
      </c>
      <c r="U37" s="138">
        <v>0</v>
      </c>
      <c r="V37" s="138">
        <v>0</v>
      </c>
      <c r="W37" s="141">
        <v>0</v>
      </c>
      <c r="X37" s="141">
        <v>0</v>
      </c>
      <c r="Y37" s="138">
        <v>0</v>
      </c>
      <c r="Z37" s="138">
        <v>0</v>
      </c>
      <c r="AA37" s="138">
        <v>0</v>
      </c>
      <c r="AB37" s="141">
        <v>0</v>
      </c>
      <c r="AC37" s="141">
        <v>0</v>
      </c>
      <c r="AD37" s="138">
        <v>0</v>
      </c>
      <c r="AE37" s="138">
        <v>0</v>
      </c>
      <c r="AF37" s="138">
        <v>0</v>
      </c>
    </row>
    <row r="38" ht="21" customHeight="1" spans="1:32">
      <c r="A38" s="14" t="s">
        <v>453</v>
      </c>
      <c r="B38" s="15" t="s">
        <v>171</v>
      </c>
      <c r="C38" s="130" t="s">
        <v>314</v>
      </c>
      <c r="D38" s="137" t="s">
        <v>314</v>
      </c>
      <c r="E38" s="138">
        <v>0</v>
      </c>
      <c r="F38" s="138">
        <v>0</v>
      </c>
      <c r="G38" s="138">
        <v>0</v>
      </c>
      <c r="H38" s="137" t="s">
        <v>314</v>
      </c>
      <c r="I38" s="137" t="s">
        <v>314</v>
      </c>
      <c r="J38" s="138">
        <v>0</v>
      </c>
      <c r="K38" s="138">
        <v>0</v>
      </c>
      <c r="L38" s="138">
        <v>0</v>
      </c>
      <c r="M38" s="137" t="s">
        <v>314</v>
      </c>
      <c r="N38" s="137" t="s">
        <v>314</v>
      </c>
      <c r="O38" s="138">
        <v>0</v>
      </c>
      <c r="P38" s="138">
        <v>0</v>
      </c>
      <c r="Q38" s="138">
        <v>0</v>
      </c>
      <c r="R38" s="137" t="s">
        <v>314</v>
      </c>
      <c r="S38" s="137" t="s">
        <v>314</v>
      </c>
      <c r="T38" s="138">
        <v>0</v>
      </c>
      <c r="U38" s="138">
        <v>0</v>
      </c>
      <c r="V38" s="138">
        <v>0</v>
      </c>
      <c r="W38" s="137" t="s">
        <v>314</v>
      </c>
      <c r="X38" s="137" t="s">
        <v>314</v>
      </c>
      <c r="Y38" s="138">
        <v>0</v>
      </c>
      <c r="Z38" s="138">
        <v>0</v>
      </c>
      <c r="AA38" s="138">
        <v>0</v>
      </c>
      <c r="AB38" s="137" t="s">
        <v>314</v>
      </c>
      <c r="AC38" s="137" t="s">
        <v>314</v>
      </c>
      <c r="AD38" s="138">
        <v>0</v>
      </c>
      <c r="AE38" s="138">
        <v>0</v>
      </c>
      <c r="AF38" s="138">
        <v>0</v>
      </c>
    </row>
    <row r="39" ht="21" customHeight="1" spans="1:32">
      <c r="A39" s="14" t="s">
        <v>454</v>
      </c>
      <c r="B39" s="15" t="s">
        <v>175</v>
      </c>
      <c r="C39" s="130" t="s">
        <v>314</v>
      </c>
      <c r="D39" s="137" t="s">
        <v>314</v>
      </c>
      <c r="E39" s="138">
        <v>0</v>
      </c>
      <c r="F39" s="138">
        <v>0</v>
      </c>
      <c r="G39" s="138">
        <v>0</v>
      </c>
      <c r="H39" s="137" t="s">
        <v>314</v>
      </c>
      <c r="I39" s="137" t="s">
        <v>314</v>
      </c>
      <c r="J39" s="138">
        <v>0</v>
      </c>
      <c r="K39" s="138">
        <v>0</v>
      </c>
      <c r="L39" s="138">
        <v>0</v>
      </c>
      <c r="M39" s="137" t="s">
        <v>314</v>
      </c>
      <c r="N39" s="137" t="s">
        <v>314</v>
      </c>
      <c r="O39" s="138">
        <v>0</v>
      </c>
      <c r="P39" s="138">
        <v>0</v>
      </c>
      <c r="Q39" s="138">
        <v>0</v>
      </c>
      <c r="R39" s="137" t="s">
        <v>314</v>
      </c>
      <c r="S39" s="137" t="s">
        <v>314</v>
      </c>
      <c r="T39" s="138">
        <v>0</v>
      </c>
      <c r="U39" s="138">
        <v>0</v>
      </c>
      <c r="V39" s="138">
        <v>0</v>
      </c>
      <c r="W39" s="137" t="s">
        <v>314</v>
      </c>
      <c r="X39" s="137" t="s">
        <v>314</v>
      </c>
      <c r="Y39" s="138">
        <v>0</v>
      </c>
      <c r="Z39" s="138">
        <v>0</v>
      </c>
      <c r="AA39" s="138">
        <v>0</v>
      </c>
      <c r="AB39" s="137" t="s">
        <v>314</v>
      </c>
      <c r="AC39" s="137" t="s">
        <v>314</v>
      </c>
      <c r="AD39" s="138">
        <v>0</v>
      </c>
      <c r="AE39" s="138">
        <v>0</v>
      </c>
      <c r="AF39" s="138">
        <v>0</v>
      </c>
    </row>
    <row r="40" ht="21" customHeight="1" spans="1:32">
      <c r="A40" s="14" t="s">
        <v>455</v>
      </c>
      <c r="B40" s="15" t="s">
        <v>179</v>
      </c>
      <c r="C40" s="130" t="s">
        <v>314</v>
      </c>
      <c r="D40" s="137" t="s">
        <v>314</v>
      </c>
      <c r="E40" s="138">
        <v>0</v>
      </c>
      <c r="F40" s="138">
        <v>0</v>
      </c>
      <c r="G40" s="138">
        <v>0</v>
      </c>
      <c r="H40" s="137" t="s">
        <v>314</v>
      </c>
      <c r="I40" s="137" t="s">
        <v>314</v>
      </c>
      <c r="J40" s="138">
        <v>0</v>
      </c>
      <c r="K40" s="138">
        <v>0</v>
      </c>
      <c r="L40" s="138">
        <v>0</v>
      </c>
      <c r="M40" s="137" t="s">
        <v>314</v>
      </c>
      <c r="N40" s="137" t="s">
        <v>314</v>
      </c>
      <c r="O40" s="138">
        <v>0</v>
      </c>
      <c r="P40" s="138">
        <v>0</v>
      </c>
      <c r="Q40" s="138">
        <v>0</v>
      </c>
      <c r="R40" s="137" t="s">
        <v>314</v>
      </c>
      <c r="S40" s="137" t="s">
        <v>314</v>
      </c>
      <c r="T40" s="138">
        <v>0</v>
      </c>
      <c r="U40" s="138">
        <v>0</v>
      </c>
      <c r="V40" s="138">
        <v>0</v>
      </c>
      <c r="W40" s="137" t="s">
        <v>314</v>
      </c>
      <c r="X40" s="137" t="s">
        <v>314</v>
      </c>
      <c r="Y40" s="138">
        <v>0</v>
      </c>
      <c r="Z40" s="138">
        <v>0</v>
      </c>
      <c r="AA40" s="138">
        <v>0</v>
      </c>
      <c r="AB40" s="137" t="s">
        <v>314</v>
      </c>
      <c r="AC40" s="137" t="s">
        <v>314</v>
      </c>
      <c r="AD40" s="138">
        <v>0</v>
      </c>
      <c r="AE40" s="138">
        <v>0</v>
      </c>
      <c r="AF40" s="138">
        <v>0</v>
      </c>
    </row>
    <row r="41" ht="21" customHeight="1" spans="1:32">
      <c r="A41" s="14" t="s">
        <v>456</v>
      </c>
      <c r="B41" s="15" t="s">
        <v>183</v>
      </c>
      <c r="C41" s="149">
        <v>0</v>
      </c>
      <c r="D41" s="149">
        <v>0</v>
      </c>
      <c r="E41" s="139">
        <v>0</v>
      </c>
      <c r="F41" s="138">
        <v>0</v>
      </c>
      <c r="G41" s="138">
        <v>0</v>
      </c>
      <c r="H41" s="150">
        <v>0</v>
      </c>
      <c r="I41" s="149">
        <v>0</v>
      </c>
      <c r="J41" s="139">
        <v>0</v>
      </c>
      <c r="K41" s="138">
        <v>0</v>
      </c>
      <c r="L41" s="138">
        <v>0</v>
      </c>
      <c r="M41" s="150">
        <v>0</v>
      </c>
      <c r="N41" s="149">
        <v>0</v>
      </c>
      <c r="O41" s="139">
        <v>0</v>
      </c>
      <c r="P41" s="138">
        <v>0</v>
      </c>
      <c r="Q41" s="138">
        <v>0</v>
      </c>
      <c r="R41" s="150">
        <v>0</v>
      </c>
      <c r="S41" s="149">
        <v>0</v>
      </c>
      <c r="T41" s="139">
        <v>0</v>
      </c>
      <c r="U41" s="138">
        <v>0</v>
      </c>
      <c r="V41" s="138">
        <v>0</v>
      </c>
      <c r="W41" s="150">
        <v>0</v>
      </c>
      <c r="X41" s="149">
        <v>0</v>
      </c>
      <c r="Y41" s="139">
        <v>0</v>
      </c>
      <c r="Z41" s="138">
        <v>0</v>
      </c>
      <c r="AA41" s="138">
        <v>0</v>
      </c>
      <c r="AB41" s="150">
        <v>0</v>
      </c>
      <c r="AC41" s="149">
        <v>0</v>
      </c>
      <c r="AD41" s="139">
        <v>0</v>
      </c>
      <c r="AE41" s="138">
        <v>0</v>
      </c>
      <c r="AF41" s="138">
        <v>0</v>
      </c>
    </row>
    <row r="42" ht="21" customHeight="1" spans="1:32">
      <c r="A42" s="14" t="s">
        <v>457</v>
      </c>
      <c r="B42" s="15" t="s">
        <v>187</v>
      </c>
      <c r="C42" s="151">
        <v>0</v>
      </c>
      <c r="D42" s="151">
        <v>0</v>
      </c>
      <c r="E42" s="139">
        <v>0</v>
      </c>
      <c r="F42" s="138">
        <v>0</v>
      </c>
      <c r="G42" s="138">
        <v>0</v>
      </c>
      <c r="H42" s="152">
        <v>0</v>
      </c>
      <c r="I42" s="151">
        <v>0</v>
      </c>
      <c r="J42" s="139">
        <v>0</v>
      </c>
      <c r="K42" s="138">
        <v>0</v>
      </c>
      <c r="L42" s="138">
        <v>0</v>
      </c>
      <c r="M42" s="152">
        <v>0</v>
      </c>
      <c r="N42" s="151">
        <v>0</v>
      </c>
      <c r="O42" s="139">
        <v>0</v>
      </c>
      <c r="P42" s="138">
        <v>0</v>
      </c>
      <c r="Q42" s="138">
        <v>0</v>
      </c>
      <c r="R42" s="152">
        <v>0</v>
      </c>
      <c r="S42" s="151">
        <v>0</v>
      </c>
      <c r="T42" s="139">
        <v>0</v>
      </c>
      <c r="U42" s="138">
        <v>0</v>
      </c>
      <c r="V42" s="138">
        <v>0</v>
      </c>
      <c r="W42" s="152">
        <v>0</v>
      </c>
      <c r="X42" s="151">
        <v>0</v>
      </c>
      <c r="Y42" s="139">
        <v>0</v>
      </c>
      <c r="Z42" s="138">
        <v>0</v>
      </c>
      <c r="AA42" s="138">
        <v>0</v>
      </c>
      <c r="AB42" s="152">
        <v>0</v>
      </c>
      <c r="AC42" s="151">
        <v>0</v>
      </c>
      <c r="AD42" s="139">
        <v>0</v>
      </c>
      <c r="AE42" s="138">
        <v>0</v>
      </c>
      <c r="AF42" s="138">
        <v>0</v>
      </c>
    </row>
    <row r="43" ht="21" customHeight="1" spans="1:32">
      <c r="A43" s="14" t="s">
        <v>458</v>
      </c>
      <c r="B43" s="15" t="s">
        <v>191</v>
      </c>
      <c r="C43" s="134" t="s">
        <v>314</v>
      </c>
      <c r="D43" s="135" t="s">
        <v>314</v>
      </c>
      <c r="E43" s="138">
        <v>0</v>
      </c>
      <c r="F43" s="138">
        <v>0</v>
      </c>
      <c r="G43" s="138">
        <v>0</v>
      </c>
      <c r="H43" s="135" t="s">
        <v>314</v>
      </c>
      <c r="I43" s="135" t="s">
        <v>314</v>
      </c>
      <c r="J43" s="138">
        <v>0</v>
      </c>
      <c r="K43" s="138">
        <v>0</v>
      </c>
      <c r="L43" s="138">
        <v>0</v>
      </c>
      <c r="M43" s="135" t="s">
        <v>314</v>
      </c>
      <c r="N43" s="135" t="s">
        <v>314</v>
      </c>
      <c r="O43" s="138">
        <v>0</v>
      </c>
      <c r="P43" s="138">
        <v>0</v>
      </c>
      <c r="Q43" s="138">
        <v>0</v>
      </c>
      <c r="R43" s="135" t="s">
        <v>314</v>
      </c>
      <c r="S43" s="135" t="s">
        <v>314</v>
      </c>
      <c r="T43" s="138">
        <v>0</v>
      </c>
      <c r="U43" s="138">
        <v>0</v>
      </c>
      <c r="V43" s="138">
        <v>0</v>
      </c>
      <c r="W43" s="135" t="s">
        <v>314</v>
      </c>
      <c r="X43" s="135" t="s">
        <v>314</v>
      </c>
      <c r="Y43" s="138">
        <v>0</v>
      </c>
      <c r="Z43" s="138">
        <v>0</v>
      </c>
      <c r="AA43" s="138">
        <v>0</v>
      </c>
      <c r="AB43" s="135" t="s">
        <v>314</v>
      </c>
      <c r="AC43" s="135" t="s">
        <v>314</v>
      </c>
      <c r="AD43" s="138">
        <v>0</v>
      </c>
      <c r="AE43" s="138">
        <v>0</v>
      </c>
      <c r="AF43" s="138">
        <v>0</v>
      </c>
    </row>
    <row r="44" ht="21" customHeight="1" spans="1:32">
      <c r="A44" s="14" t="s">
        <v>459</v>
      </c>
      <c r="B44" s="15" t="s">
        <v>195</v>
      </c>
      <c r="C44" s="130" t="s">
        <v>314</v>
      </c>
      <c r="D44" s="137" t="s">
        <v>314</v>
      </c>
      <c r="E44" s="138">
        <v>0</v>
      </c>
      <c r="F44" s="138">
        <v>0</v>
      </c>
      <c r="G44" s="138">
        <v>0</v>
      </c>
      <c r="H44" s="137" t="s">
        <v>314</v>
      </c>
      <c r="I44" s="137" t="s">
        <v>314</v>
      </c>
      <c r="J44" s="138">
        <v>0</v>
      </c>
      <c r="K44" s="138">
        <v>0</v>
      </c>
      <c r="L44" s="138">
        <v>0</v>
      </c>
      <c r="M44" s="137" t="s">
        <v>314</v>
      </c>
      <c r="N44" s="137" t="s">
        <v>314</v>
      </c>
      <c r="O44" s="138">
        <v>0</v>
      </c>
      <c r="P44" s="138">
        <v>0</v>
      </c>
      <c r="Q44" s="138">
        <v>0</v>
      </c>
      <c r="R44" s="137" t="s">
        <v>314</v>
      </c>
      <c r="S44" s="137" t="s">
        <v>314</v>
      </c>
      <c r="T44" s="138">
        <v>0</v>
      </c>
      <c r="U44" s="138">
        <v>0</v>
      </c>
      <c r="V44" s="138">
        <v>0</v>
      </c>
      <c r="W44" s="137" t="s">
        <v>314</v>
      </c>
      <c r="X44" s="137" t="s">
        <v>314</v>
      </c>
      <c r="Y44" s="138">
        <v>0</v>
      </c>
      <c r="Z44" s="138">
        <v>0</v>
      </c>
      <c r="AA44" s="138">
        <v>0</v>
      </c>
      <c r="AB44" s="137" t="s">
        <v>314</v>
      </c>
      <c r="AC44" s="137" t="s">
        <v>314</v>
      </c>
      <c r="AD44" s="138">
        <v>0</v>
      </c>
      <c r="AE44" s="138">
        <v>0</v>
      </c>
      <c r="AF44" s="138">
        <v>0</v>
      </c>
    </row>
    <row r="45" ht="21" customHeight="1" spans="1:32">
      <c r="A45" s="14" t="s">
        <v>460</v>
      </c>
      <c r="B45" s="15" t="s">
        <v>199</v>
      </c>
      <c r="C45" s="153">
        <v>0</v>
      </c>
      <c r="D45" s="153">
        <v>0</v>
      </c>
      <c r="E45" s="139">
        <v>0</v>
      </c>
      <c r="F45" s="138">
        <v>0</v>
      </c>
      <c r="G45" s="138">
        <v>0</v>
      </c>
      <c r="H45" s="154">
        <v>0</v>
      </c>
      <c r="I45" s="153">
        <v>0</v>
      </c>
      <c r="J45" s="139">
        <v>0</v>
      </c>
      <c r="K45" s="138">
        <v>0</v>
      </c>
      <c r="L45" s="138">
        <v>0</v>
      </c>
      <c r="M45" s="154">
        <v>0</v>
      </c>
      <c r="N45" s="153">
        <v>0</v>
      </c>
      <c r="O45" s="139">
        <v>0</v>
      </c>
      <c r="P45" s="138">
        <v>0</v>
      </c>
      <c r="Q45" s="138">
        <v>0</v>
      </c>
      <c r="R45" s="154">
        <v>0</v>
      </c>
      <c r="S45" s="153">
        <v>0</v>
      </c>
      <c r="T45" s="139">
        <v>0</v>
      </c>
      <c r="U45" s="138">
        <v>0</v>
      </c>
      <c r="V45" s="138">
        <v>0</v>
      </c>
      <c r="W45" s="154">
        <v>0</v>
      </c>
      <c r="X45" s="153">
        <v>0</v>
      </c>
      <c r="Y45" s="139">
        <v>0</v>
      </c>
      <c r="Z45" s="138">
        <v>0</v>
      </c>
      <c r="AA45" s="138">
        <v>0</v>
      </c>
      <c r="AB45" s="154">
        <v>0</v>
      </c>
      <c r="AC45" s="153">
        <v>0</v>
      </c>
      <c r="AD45" s="139">
        <v>0</v>
      </c>
      <c r="AE45" s="138">
        <v>0</v>
      </c>
      <c r="AF45" s="138">
        <v>0</v>
      </c>
    </row>
    <row r="46" ht="21" customHeight="1" spans="1:32">
      <c r="A46" s="14" t="s">
        <v>461</v>
      </c>
      <c r="B46" s="15" t="s">
        <v>203</v>
      </c>
      <c r="C46" s="155">
        <v>0</v>
      </c>
      <c r="D46" s="155">
        <v>0</v>
      </c>
      <c r="E46" s="122">
        <v>0</v>
      </c>
      <c r="F46" s="120">
        <v>0</v>
      </c>
      <c r="G46" s="120">
        <v>0</v>
      </c>
      <c r="H46" s="156">
        <v>0</v>
      </c>
      <c r="I46" s="155">
        <v>0</v>
      </c>
      <c r="J46" s="122">
        <v>0</v>
      </c>
      <c r="K46" s="120">
        <v>0</v>
      </c>
      <c r="L46" s="120">
        <v>0</v>
      </c>
      <c r="M46" s="156">
        <v>0</v>
      </c>
      <c r="N46" s="155">
        <v>0</v>
      </c>
      <c r="O46" s="122">
        <v>0</v>
      </c>
      <c r="P46" s="120">
        <v>0</v>
      </c>
      <c r="Q46" s="120">
        <v>0</v>
      </c>
      <c r="R46" s="156">
        <v>0</v>
      </c>
      <c r="S46" s="155">
        <v>0</v>
      </c>
      <c r="T46" s="122">
        <v>0</v>
      </c>
      <c r="U46" s="120">
        <v>0</v>
      </c>
      <c r="V46" s="120">
        <v>0</v>
      </c>
      <c r="W46" s="156">
        <v>0</v>
      </c>
      <c r="X46" s="155">
        <v>0</v>
      </c>
      <c r="Y46" s="122">
        <v>0</v>
      </c>
      <c r="Z46" s="120">
        <v>0</v>
      </c>
      <c r="AA46" s="120">
        <v>0</v>
      </c>
      <c r="AB46" s="156">
        <v>0</v>
      </c>
      <c r="AC46" s="155">
        <v>0</v>
      </c>
      <c r="AD46" s="122">
        <v>0</v>
      </c>
      <c r="AE46" s="120">
        <v>0</v>
      </c>
      <c r="AF46" s="120">
        <v>0</v>
      </c>
    </row>
    <row r="47" ht="21" customHeight="1" spans="1:32">
      <c r="A47" s="14" t="s">
        <v>462</v>
      </c>
      <c r="B47" s="15" t="s">
        <v>207</v>
      </c>
      <c r="C47" s="155">
        <v>0</v>
      </c>
      <c r="D47" s="155">
        <v>0</v>
      </c>
      <c r="E47" s="122">
        <v>0</v>
      </c>
      <c r="F47" s="120">
        <v>0</v>
      </c>
      <c r="G47" s="120">
        <v>0</v>
      </c>
      <c r="H47" s="156">
        <v>0</v>
      </c>
      <c r="I47" s="155">
        <v>0</v>
      </c>
      <c r="J47" s="122">
        <v>0</v>
      </c>
      <c r="K47" s="120">
        <v>0</v>
      </c>
      <c r="L47" s="120">
        <v>0</v>
      </c>
      <c r="M47" s="156">
        <v>0</v>
      </c>
      <c r="N47" s="155">
        <v>0</v>
      </c>
      <c r="O47" s="122">
        <v>0</v>
      </c>
      <c r="P47" s="120">
        <v>0</v>
      </c>
      <c r="Q47" s="120">
        <v>0</v>
      </c>
      <c r="R47" s="156">
        <v>0</v>
      </c>
      <c r="S47" s="155">
        <v>0</v>
      </c>
      <c r="T47" s="122">
        <v>0</v>
      </c>
      <c r="U47" s="120">
        <v>0</v>
      </c>
      <c r="V47" s="120">
        <v>0</v>
      </c>
      <c r="W47" s="156">
        <v>0</v>
      </c>
      <c r="X47" s="155">
        <v>0</v>
      </c>
      <c r="Y47" s="122">
        <v>0</v>
      </c>
      <c r="Z47" s="120">
        <v>0</v>
      </c>
      <c r="AA47" s="120">
        <v>0</v>
      </c>
      <c r="AB47" s="156">
        <v>0</v>
      </c>
      <c r="AC47" s="155">
        <v>0</v>
      </c>
      <c r="AD47" s="122">
        <v>0</v>
      </c>
      <c r="AE47" s="120">
        <v>0</v>
      </c>
      <c r="AF47" s="120">
        <v>0</v>
      </c>
    </row>
    <row r="48" ht="21" customHeight="1" spans="1:32">
      <c r="A48" s="14" t="s">
        <v>463</v>
      </c>
      <c r="B48" s="15" t="s">
        <v>211</v>
      </c>
      <c r="C48" s="155">
        <v>0</v>
      </c>
      <c r="D48" s="155">
        <v>0</v>
      </c>
      <c r="E48" s="122">
        <v>0</v>
      </c>
      <c r="F48" s="120">
        <v>0</v>
      </c>
      <c r="G48" s="120">
        <v>0</v>
      </c>
      <c r="H48" s="156">
        <v>0</v>
      </c>
      <c r="I48" s="155">
        <v>0</v>
      </c>
      <c r="J48" s="122">
        <v>0</v>
      </c>
      <c r="K48" s="120">
        <v>0</v>
      </c>
      <c r="L48" s="120">
        <v>0</v>
      </c>
      <c r="M48" s="156">
        <v>0</v>
      </c>
      <c r="N48" s="155">
        <v>0</v>
      </c>
      <c r="O48" s="122">
        <v>0</v>
      </c>
      <c r="P48" s="120">
        <v>0</v>
      </c>
      <c r="Q48" s="120">
        <v>0</v>
      </c>
      <c r="R48" s="156">
        <v>0</v>
      </c>
      <c r="S48" s="155">
        <v>0</v>
      </c>
      <c r="T48" s="122">
        <v>0</v>
      </c>
      <c r="U48" s="120">
        <v>0</v>
      </c>
      <c r="V48" s="120">
        <v>0</v>
      </c>
      <c r="W48" s="156">
        <v>0</v>
      </c>
      <c r="X48" s="155">
        <v>0</v>
      </c>
      <c r="Y48" s="122">
        <v>0</v>
      </c>
      <c r="Z48" s="120">
        <v>0</v>
      </c>
      <c r="AA48" s="120">
        <v>0</v>
      </c>
      <c r="AB48" s="156">
        <v>0</v>
      </c>
      <c r="AC48" s="155">
        <v>0</v>
      </c>
      <c r="AD48" s="122">
        <v>0</v>
      </c>
      <c r="AE48" s="120">
        <v>0</v>
      </c>
      <c r="AF48" s="120">
        <v>0</v>
      </c>
    </row>
    <row r="49" ht="21" customHeight="1" spans="1:32">
      <c r="A49" s="14" t="s">
        <v>464</v>
      </c>
      <c r="B49" s="15" t="s">
        <v>215</v>
      </c>
      <c r="C49" s="157">
        <v>0</v>
      </c>
      <c r="D49" s="157">
        <v>0</v>
      </c>
      <c r="E49" s="122">
        <v>0</v>
      </c>
      <c r="F49" s="120">
        <v>0</v>
      </c>
      <c r="G49" s="120">
        <v>0</v>
      </c>
      <c r="H49" s="158">
        <v>0</v>
      </c>
      <c r="I49" s="157">
        <v>0</v>
      </c>
      <c r="J49" s="122">
        <v>0</v>
      </c>
      <c r="K49" s="120">
        <v>0</v>
      </c>
      <c r="L49" s="120">
        <v>0</v>
      </c>
      <c r="M49" s="158">
        <v>0</v>
      </c>
      <c r="N49" s="157">
        <v>0</v>
      </c>
      <c r="O49" s="122">
        <v>0</v>
      </c>
      <c r="P49" s="120">
        <v>0</v>
      </c>
      <c r="Q49" s="120">
        <v>0</v>
      </c>
      <c r="R49" s="158">
        <v>0</v>
      </c>
      <c r="S49" s="157">
        <v>0</v>
      </c>
      <c r="T49" s="122">
        <v>0</v>
      </c>
      <c r="U49" s="120">
        <v>0</v>
      </c>
      <c r="V49" s="120">
        <v>0</v>
      </c>
      <c r="W49" s="158">
        <v>0</v>
      </c>
      <c r="X49" s="157">
        <v>0</v>
      </c>
      <c r="Y49" s="122">
        <v>0</v>
      </c>
      <c r="Z49" s="120">
        <v>0</v>
      </c>
      <c r="AA49" s="120">
        <v>0</v>
      </c>
      <c r="AB49" s="158">
        <v>0</v>
      </c>
      <c r="AC49" s="157">
        <v>0</v>
      </c>
      <c r="AD49" s="122">
        <v>0</v>
      </c>
      <c r="AE49" s="120">
        <v>0</v>
      </c>
      <c r="AF49" s="120">
        <v>0</v>
      </c>
    </row>
    <row r="50" ht="21" customHeight="1" spans="1:32">
      <c r="A50" s="14" t="s">
        <v>465</v>
      </c>
      <c r="B50" s="15" t="s">
        <v>219</v>
      </c>
      <c r="C50" s="115" t="s">
        <v>314</v>
      </c>
      <c r="D50" s="115" t="s">
        <v>314</v>
      </c>
      <c r="E50" s="122">
        <v>0</v>
      </c>
      <c r="F50" s="120">
        <v>0</v>
      </c>
      <c r="G50" s="120">
        <v>0</v>
      </c>
      <c r="H50" s="117" t="s">
        <v>314</v>
      </c>
      <c r="I50" s="115" t="s">
        <v>314</v>
      </c>
      <c r="J50" s="122">
        <v>0</v>
      </c>
      <c r="K50" s="120">
        <v>0</v>
      </c>
      <c r="L50" s="120">
        <v>0</v>
      </c>
      <c r="M50" s="117" t="s">
        <v>314</v>
      </c>
      <c r="N50" s="115" t="s">
        <v>314</v>
      </c>
      <c r="O50" s="122">
        <v>0</v>
      </c>
      <c r="P50" s="120">
        <v>0</v>
      </c>
      <c r="Q50" s="120">
        <v>0</v>
      </c>
      <c r="R50" s="117" t="s">
        <v>314</v>
      </c>
      <c r="S50" s="115" t="s">
        <v>314</v>
      </c>
      <c r="T50" s="122">
        <v>0</v>
      </c>
      <c r="U50" s="120">
        <v>0</v>
      </c>
      <c r="V50" s="120">
        <v>0</v>
      </c>
      <c r="W50" s="117" t="s">
        <v>314</v>
      </c>
      <c r="X50" s="115" t="s">
        <v>314</v>
      </c>
      <c r="Y50" s="122">
        <v>0</v>
      </c>
      <c r="Z50" s="120">
        <v>0</v>
      </c>
      <c r="AA50" s="120">
        <v>0</v>
      </c>
      <c r="AB50" s="117" t="s">
        <v>314</v>
      </c>
      <c r="AC50" s="115" t="s">
        <v>314</v>
      </c>
      <c r="AD50" s="122">
        <v>0</v>
      </c>
      <c r="AE50" s="120">
        <v>0</v>
      </c>
      <c r="AF50" s="120">
        <v>0</v>
      </c>
    </row>
    <row r="51" ht="21" customHeight="1" spans="1:32">
      <c r="A51" s="14" t="s">
        <v>466</v>
      </c>
      <c r="B51" s="15" t="s">
        <v>223</v>
      </c>
      <c r="C51" s="115" t="s">
        <v>314</v>
      </c>
      <c r="D51" s="115" t="s">
        <v>314</v>
      </c>
      <c r="E51" s="139">
        <v>0</v>
      </c>
      <c r="F51" s="138">
        <v>0</v>
      </c>
      <c r="G51" s="138">
        <v>0</v>
      </c>
      <c r="H51" s="117" t="s">
        <v>314</v>
      </c>
      <c r="I51" s="115" t="s">
        <v>314</v>
      </c>
      <c r="J51" s="139">
        <v>0</v>
      </c>
      <c r="K51" s="138">
        <v>0</v>
      </c>
      <c r="L51" s="138">
        <v>0</v>
      </c>
      <c r="M51" s="117" t="s">
        <v>314</v>
      </c>
      <c r="N51" s="115" t="s">
        <v>314</v>
      </c>
      <c r="O51" s="139">
        <v>0</v>
      </c>
      <c r="P51" s="138">
        <v>0</v>
      </c>
      <c r="Q51" s="138">
        <v>0</v>
      </c>
      <c r="R51" s="117" t="s">
        <v>314</v>
      </c>
      <c r="S51" s="115" t="s">
        <v>314</v>
      </c>
      <c r="T51" s="139">
        <v>0</v>
      </c>
      <c r="U51" s="138">
        <v>0</v>
      </c>
      <c r="V51" s="138">
        <v>0</v>
      </c>
      <c r="W51" s="117" t="s">
        <v>314</v>
      </c>
      <c r="X51" s="115" t="s">
        <v>314</v>
      </c>
      <c r="Y51" s="139">
        <v>0</v>
      </c>
      <c r="Z51" s="138">
        <v>0</v>
      </c>
      <c r="AA51" s="138">
        <v>0</v>
      </c>
      <c r="AB51" s="117" t="s">
        <v>314</v>
      </c>
      <c r="AC51" s="115" t="s">
        <v>314</v>
      </c>
      <c r="AD51" s="139">
        <v>0</v>
      </c>
      <c r="AE51" s="138">
        <v>0</v>
      </c>
      <c r="AF51" s="138">
        <v>0</v>
      </c>
    </row>
    <row r="52" ht="21" customHeight="1" spans="1:32">
      <c r="A52" s="14" t="s">
        <v>467</v>
      </c>
      <c r="B52" s="15" t="s">
        <v>227</v>
      </c>
      <c r="C52" s="151">
        <v>0</v>
      </c>
      <c r="D52" s="151">
        <v>0</v>
      </c>
      <c r="E52" s="139">
        <v>0</v>
      </c>
      <c r="F52" s="138">
        <v>0</v>
      </c>
      <c r="G52" s="138">
        <v>0</v>
      </c>
      <c r="H52" s="152">
        <v>0</v>
      </c>
      <c r="I52" s="151">
        <v>0</v>
      </c>
      <c r="J52" s="139">
        <v>0</v>
      </c>
      <c r="K52" s="138">
        <v>0</v>
      </c>
      <c r="L52" s="138">
        <v>0</v>
      </c>
      <c r="M52" s="152">
        <v>0</v>
      </c>
      <c r="N52" s="151">
        <v>0</v>
      </c>
      <c r="O52" s="139">
        <v>0</v>
      </c>
      <c r="P52" s="138">
        <v>0</v>
      </c>
      <c r="Q52" s="138">
        <v>0</v>
      </c>
      <c r="R52" s="152">
        <v>0</v>
      </c>
      <c r="S52" s="151">
        <v>0</v>
      </c>
      <c r="T52" s="139">
        <v>0</v>
      </c>
      <c r="U52" s="138">
        <v>0</v>
      </c>
      <c r="V52" s="138">
        <v>0</v>
      </c>
      <c r="W52" s="152">
        <v>0</v>
      </c>
      <c r="X52" s="151">
        <v>0</v>
      </c>
      <c r="Y52" s="139">
        <v>0</v>
      </c>
      <c r="Z52" s="138">
        <v>0</v>
      </c>
      <c r="AA52" s="138">
        <v>0</v>
      </c>
      <c r="AB52" s="152">
        <v>0</v>
      </c>
      <c r="AC52" s="151">
        <v>0</v>
      </c>
      <c r="AD52" s="139">
        <v>0</v>
      </c>
      <c r="AE52" s="138">
        <v>0</v>
      </c>
      <c r="AF52" s="138">
        <v>0</v>
      </c>
    </row>
  </sheetData>
  <mergeCells count="23">
    <mergeCell ref="C1:L1"/>
    <mergeCell ref="M1:V1"/>
    <mergeCell ref="W1:AF1"/>
    <mergeCell ref="C2:G2"/>
    <mergeCell ref="H2:L2"/>
    <mergeCell ref="M2:Q2"/>
    <mergeCell ref="R2:V2"/>
    <mergeCell ref="W2:AA2"/>
    <mergeCell ref="AB2:AF2"/>
    <mergeCell ref="D3:G3"/>
    <mergeCell ref="I3:L3"/>
    <mergeCell ref="N3:Q3"/>
    <mergeCell ref="S3:V3"/>
    <mergeCell ref="X3:AA3"/>
    <mergeCell ref="AC3:AF3"/>
    <mergeCell ref="A1:A4"/>
    <mergeCell ref="B1:B4"/>
    <mergeCell ref="C3:C4"/>
    <mergeCell ref="H3:H4"/>
    <mergeCell ref="M3:M4"/>
    <mergeCell ref="R3:R4"/>
    <mergeCell ref="W3:W4"/>
    <mergeCell ref="AB3:AB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F42"/>
  <sheetViews>
    <sheetView workbookViewId="0">
      <pane xSplit="2" ySplit="5" topLeftCell="C34" activePane="bottomRight" state="frozen"/>
      <selection/>
      <selection pane="topRight"/>
      <selection pane="bottomLeft"/>
      <selection pane="bottomRight" activeCell="A1" sqref="A1:A4"/>
    </sheetView>
  </sheetViews>
  <sheetFormatPr defaultColWidth="9" defaultRowHeight="13.5"/>
  <cols>
    <col min="1" max="1" width="33" customWidth="1"/>
    <col min="2" max="2" width="6.75" customWidth="1"/>
    <col min="3" max="4" width="15" customWidth="1"/>
    <col min="5" max="7" width="18" customWidth="1"/>
    <col min="8" max="9" width="15" customWidth="1"/>
    <col min="10" max="12" width="18" customWidth="1"/>
    <col min="13" max="14" width="15" customWidth="1"/>
    <col min="15" max="17" width="18" customWidth="1"/>
    <col min="18" max="19" width="15" customWidth="1"/>
    <col min="20" max="22" width="18" customWidth="1"/>
    <col min="23" max="24" width="15" customWidth="1"/>
    <col min="25" max="27" width="18" customWidth="1"/>
    <col min="28" max="29" width="15" customWidth="1"/>
    <col min="30" max="32" width="18" customWidth="1"/>
  </cols>
  <sheetData>
    <row r="1" ht="21.75" customHeight="1" spans="1:32">
      <c r="A1" s="15" t="s">
        <v>342</v>
      </c>
      <c r="B1" s="15" t="s">
        <v>36</v>
      </c>
      <c r="C1" s="15" t="s">
        <v>416</v>
      </c>
      <c r="D1" s="15"/>
      <c r="E1" s="15"/>
      <c r="F1" s="15"/>
      <c r="G1" s="15"/>
      <c r="H1" s="15"/>
      <c r="I1" s="15"/>
      <c r="J1" s="15"/>
      <c r="K1" s="15"/>
      <c r="L1" s="15"/>
      <c r="M1" s="15" t="s">
        <v>417</v>
      </c>
      <c r="N1" s="15"/>
      <c r="O1" s="15"/>
      <c r="P1" s="15"/>
      <c r="Q1" s="15"/>
      <c r="R1" s="15"/>
      <c r="S1" s="15"/>
      <c r="T1" s="15"/>
      <c r="U1" s="15"/>
      <c r="V1" s="15"/>
      <c r="W1" s="15" t="s">
        <v>418</v>
      </c>
      <c r="X1" s="15"/>
      <c r="Y1" s="15"/>
      <c r="Z1" s="15"/>
      <c r="AA1" s="15"/>
      <c r="AB1" s="15"/>
      <c r="AC1" s="15"/>
      <c r="AD1" s="15"/>
      <c r="AE1" s="15"/>
      <c r="AF1" s="15"/>
    </row>
    <row r="2" ht="21.75" customHeight="1" spans="1:32">
      <c r="A2" s="15"/>
      <c r="B2" s="15"/>
      <c r="C2" s="15" t="s">
        <v>37</v>
      </c>
      <c r="D2" s="15"/>
      <c r="E2" s="15"/>
      <c r="F2" s="15"/>
      <c r="G2" s="15"/>
      <c r="H2" s="15" t="s">
        <v>38</v>
      </c>
      <c r="I2" s="15"/>
      <c r="J2" s="15"/>
      <c r="K2" s="15"/>
      <c r="L2" s="15"/>
      <c r="M2" s="15" t="s">
        <v>37</v>
      </c>
      <c r="N2" s="15"/>
      <c r="O2" s="15"/>
      <c r="P2" s="15"/>
      <c r="Q2" s="15"/>
      <c r="R2" s="15" t="s">
        <v>38</v>
      </c>
      <c r="S2" s="15"/>
      <c r="T2" s="15"/>
      <c r="U2" s="15"/>
      <c r="V2" s="15"/>
      <c r="W2" s="15" t="s">
        <v>37</v>
      </c>
      <c r="X2" s="15"/>
      <c r="Y2" s="15"/>
      <c r="Z2" s="15"/>
      <c r="AA2" s="15"/>
      <c r="AB2" s="15" t="s">
        <v>38</v>
      </c>
      <c r="AC2" s="15"/>
      <c r="AD2" s="15"/>
      <c r="AE2" s="15"/>
      <c r="AF2" s="15"/>
    </row>
    <row r="3" ht="21.75" customHeight="1" spans="1:32">
      <c r="A3" s="15"/>
      <c r="B3" s="15"/>
      <c r="C3" s="15" t="s">
        <v>419</v>
      </c>
      <c r="D3" s="15" t="s">
        <v>420</v>
      </c>
      <c r="E3" s="15"/>
      <c r="F3" s="15"/>
      <c r="G3" s="15"/>
      <c r="H3" s="15" t="s">
        <v>419</v>
      </c>
      <c r="I3" s="15" t="s">
        <v>420</v>
      </c>
      <c r="J3" s="15"/>
      <c r="K3" s="15"/>
      <c r="L3" s="15"/>
      <c r="M3" s="15" t="s">
        <v>419</v>
      </c>
      <c r="N3" s="15" t="s">
        <v>420</v>
      </c>
      <c r="O3" s="15"/>
      <c r="P3" s="15"/>
      <c r="Q3" s="15"/>
      <c r="R3" s="15" t="s">
        <v>419</v>
      </c>
      <c r="S3" s="15" t="s">
        <v>420</v>
      </c>
      <c r="T3" s="15"/>
      <c r="U3" s="15"/>
      <c r="V3" s="15"/>
      <c r="W3" s="15" t="s">
        <v>419</v>
      </c>
      <c r="X3" s="15" t="s">
        <v>420</v>
      </c>
      <c r="Y3" s="15"/>
      <c r="Z3" s="15"/>
      <c r="AA3" s="15"/>
      <c r="AB3" s="15" t="s">
        <v>419</v>
      </c>
      <c r="AC3" s="15" t="s">
        <v>420</v>
      </c>
      <c r="AD3" s="15"/>
      <c r="AE3" s="15"/>
      <c r="AF3" s="15"/>
    </row>
    <row r="4" ht="21.75" customHeight="1" spans="1:32">
      <c r="A4" s="15"/>
      <c r="B4" s="15"/>
      <c r="C4" s="15"/>
      <c r="D4" s="15" t="s">
        <v>352</v>
      </c>
      <c r="E4" s="15" t="s">
        <v>353</v>
      </c>
      <c r="F4" s="15" t="s">
        <v>354</v>
      </c>
      <c r="G4" s="15" t="s">
        <v>355</v>
      </c>
      <c r="H4" s="15"/>
      <c r="I4" s="15" t="s">
        <v>352</v>
      </c>
      <c r="J4" s="15" t="s">
        <v>353</v>
      </c>
      <c r="K4" s="15" t="s">
        <v>354</v>
      </c>
      <c r="L4" s="15" t="s">
        <v>355</v>
      </c>
      <c r="M4" s="15"/>
      <c r="N4" s="15" t="s">
        <v>352</v>
      </c>
      <c r="O4" s="15" t="s">
        <v>353</v>
      </c>
      <c r="P4" s="15" t="s">
        <v>354</v>
      </c>
      <c r="Q4" s="15" t="s">
        <v>355</v>
      </c>
      <c r="R4" s="15"/>
      <c r="S4" s="15" t="s">
        <v>352</v>
      </c>
      <c r="T4" s="15" t="s">
        <v>353</v>
      </c>
      <c r="U4" s="15" t="s">
        <v>354</v>
      </c>
      <c r="V4" s="15" t="s">
        <v>355</v>
      </c>
      <c r="W4" s="15"/>
      <c r="X4" s="15" t="s">
        <v>352</v>
      </c>
      <c r="Y4" s="15" t="s">
        <v>353</v>
      </c>
      <c r="Z4" s="15" t="s">
        <v>354</v>
      </c>
      <c r="AA4" s="15" t="s">
        <v>355</v>
      </c>
      <c r="AB4" s="15"/>
      <c r="AC4" s="15" t="s">
        <v>352</v>
      </c>
      <c r="AD4" s="15" t="s">
        <v>353</v>
      </c>
      <c r="AE4" s="15" t="s">
        <v>354</v>
      </c>
      <c r="AF4" s="15" t="s">
        <v>355</v>
      </c>
    </row>
    <row r="5" ht="21" customHeight="1" spans="1:32">
      <c r="A5" s="15" t="s">
        <v>41</v>
      </c>
      <c r="B5" s="15"/>
      <c r="C5" s="15" t="s">
        <v>42</v>
      </c>
      <c r="D5" s="15" t="s">
        <v>43</v>
      </c>
      <c r="E5" s="15" t="s">
        <v>44</v>
      </c>
      <c r="F5" s="15" t="s">
        <v>45</v>
      </c>
      <c r="G5" s="15" t="s">
        <v>46</v>
      </c>
      <c r="H5" s="15" t="s">
        <v>47</v>
      </c>
      <c r="I5" s="15" t="s">
        <v>67</v>
      </c>
      <c r="J5" s="15" t="s">
        <v>71</v>
      </c>
      <c r="K5" s="15" t="s">
        <v>75</v>
      </c>
      <c r="L5" s="15" t="s">
        <v>79</v>
      </c>
      <c r="M5" s="15" t="s">
        <v>83</v>
      </c>
      <c r="N5" s="15" t="s">
        <v>87</v>
      </c>
      <c r="O5" s="15" t="s">
        <v>91</v>
      </c>
      <c r="P5" s="15" t="s">
        <v>95</v>
      </c>
      <c r="Q5" s="15" t="s">
        <v>99</v>
      </c>
      <c r="R5" s="15" t="s">
        <v>103</v>
      </c>
      <c r="S5" s="15" t="s">
        <v>107</v>
      </c>
      <c r="T5" s="15" t="s">
        <v>111</v>
      </c>
      <c r="U5" s="15" t="s">
        <v>115</v>
      </c>
      <c r="V5" s="15" t="s">
        <v>119</v>
      </c>
      <c r="W5" s="15" t="s">
        <v>123</v>
      </c>
      <c r="X5" s="15" t="s">
        <v>127</v>
      </c>
      <c r="Y5" s="15" t="s">
        <v>131</v>
      </c>
      <c r="Z5" s="15" t="s">
        <v>135</v>
      </c>
      <c r="AA5" s="15" t="s">
        <v>139</v>
      </c>
      <c r="AB5" s="15" t="s">
        <v>143</v>
      </c>
      <c r="AC5" s="15" t="s">
        <v>147</v>
      </c>
      <c r="AD5" s="15" t="s">
        <v>151</v>
      </c>
      <c r="AE5" s="15" t="s">
        <v>155</v>
      </c>
      <c r="AF5" s="15" t="s">
        <v>159</v>
      </c>
    </row>
    <row r="6" ht="21" customHeight="1" spans="1:32">
      <c r="A6" s="14" t="s">
        <v>468</v>
      </c>
      <c r="B6" s="15" t="s">
        <v>42</v>
      </c>
      <c r="C6" s="115" t="s">
        <v>314</v>
      </c>
      <c r="D6" s="115" t="s">
        <v>314</v>
      </c>
      <c r="E6" s="142">
        <v>0</v>
      </c>
      <c r="F6" s="136">
        <v>0</v>
      </c>
      <c r="G6" s="136">
        <v>0</v>
      </c>
      <c r="H6" s="117" t="s">
        <v>314</v>
      </c>
      <c r="I6" s="115" t="s">
        <v>314</v>
      </c>
      <c r="J6" s="142">
        <v>0</v>
      </c>
      <c r="K6" s="136">
        <v>0</v>
      </c>
      <c r="L6" s="136">
        <v>0</v>
      </c>
      <c r="M6" s="117" t="s">
        <v>314</v>
      </c>
      <c r="N6" s="115" t="s">
        <v>314</v>
      </c>
      <c r="O6" s="142">
        <v>0</v>
      </c>
      <c r="P6" s="136">
        <v>0</v>
      </c>
      <c r="Q6" s="136">
        <v>0</v>
      </c>
      <c r="R6" s="117" t="s">
        <v>314</v>
      </c>
      <c r="S6" s="115" t="s">
        <v>314</v>
      </c>
      <c r="T6" s="142">
        <v>0</v>
      </c>
      <c r="U6" s="136">
        <v>0</v>
      </c>
      <c r="V6" s="136">
        <v>0</v>
      </c>
      <c r="W6" s="117" t="s">
        <v>314</v>
      </c>
      <c r="X6" s="115" t="s">
        <v>314</v>
      </c>
      <c r="Y6" s="142">
        <v>0</v>
      </c>
      <c r="Z6" s="136">
        <v>0</v>
      </c>
      <c r="AA6" s="136">
        <v>0</v>
      </c>
      <c r="AB6" s="117" t="s">
        <v>314</v>
      </c>
      <c r="AC6" s="115" t="s">
        <v>314</v>
      </c>
      <c r="AD6" s="142">
        <v>0</v>
      </c>
      <c r="AE6" s="136">
        <v>0</v>
      </c>
      <c r="AF6" s="136">
        <v>0</v>
      </c>
    </row>
    <row r="7" ht="21" customHeight="1" spans="1:32">
      <c r="A7" s="14" t="s">
        <v>469</v>
      </c>
      <c r="B7" s="15" t="s">
        <v>43</v>
      </c>
      <c r="C7" s="115" t="s">
        <v>314</v>
      </c>
      <c r="D7" s="115" t="s">
        <v>314</v>
      </c>
      <c r="E7" s="139">
        <v>0</v>
      </c>
      <c r="F7" s="138">
        <v>0</v>
      </c>
      <c r="G7" s="138">
        <v>0</v>
      </c>
      <c r="H7" s="117" t="s">
        <v>314</v>
      </c>
      <c r="I7" s="115" t="s">
        <v>314</v>
      </c>
      <c r="J7" s="139">
        <v>0</v>
      </c>
      <c r="K7" s="138">
        <v>0</v>
      </c>
      <c r="L7" s="138">
        <v>0</v>
      </c>
      <c r="M7" s="117" t="s">
        <v>314</v>
      </c>
      <c r="N7" s="115" t="s">
        <v>314</v>
      </c>
      <c r="O7" s="139">
        <v>0</v>
      </c>
      <c r="P7" s="138">
        <v>0</v>
      </c>
      <c r="Q7" s="138">
        <v>0</v>
      </c>
      <c r="R7" s="117" t="s">
        <v>314</v>
      </c>
      <c r="S7" s="115" t="s">
        <v>314</v>
      </c>
      <c r="T7" s="139">
        <v>0</v>
      </c>
      <c r="U7" s="138">
        <v>0</v>
      </c>
      <c r="V7" s="138">
        <v>0</v>
      </c>
      <c r="W7" s="117" t="s">
        <v>314</v>
      </c>
      <c r="X7" s="115" t="s">
        <v>314</v>
      </c>
      <c r="Y7" s="139">
        <v>0</v>
      </c>
      <c r="Z7" s="138">
        <v>0</v>
      </c>
      <c r="AA7" s="138">
        <v>0</v>
      </c>
      <c r="AB7" s="117" t="s">
        <v>314</v>
      </c>
      <c r="AC7" s="115" t="s">
        <v>314</v>
      </c>
      <c r="AD7" s="139">
        <v>0</v>
      </c>
      <c r="AE7" s="138">
        <v>0</v>
      </c>
      <c r="AF7" s="138">
        <v>0</v>
      </c>
    </row>
    <row r="8" ht="21" customHeight="1" spans="1:32">
      <c r="A8" s="14" t="s">
        <v>470</v>
      </c>
      <c r="B8" s="15" t="s">
        <v>44</v>
      </c>
      <c r="C8" s="142">
        <v>0</v>
      </c>
      <c r="D8" s="136">
        <v>0</v>
      </c>
      <c r="E8" s="138">
        <v>0</v>
      </c>
      <c r="F8" s="138">
        <v>0</v>
      </c>
      <c r="G8" s="138">
        <v>0</v>
      </c>
      <c r="H8" s="136">
        <v>0</v>
      </c>
      <c r="I8" s="136">
        <v>0</v>
      </c>
      <c r="J8" s="138">
        <v>0</v>
      </c>
      <c r="K8" s="138">
        <v>0</v>
      </c>
      <c r="L8" s="138">
        <v>0</v>
      </c>
      <c r="M8" s="136">
        <v>0</v>
      </c>
      <c r="N8" s="136">
        <v>0</v>
      </c>
      <c r="O8" s="138">
        <v>0</v>
      </c>
      <c r="P8" s="138">
        <v>0</v>
      </c>
      <c r="Q8" s="138">
        <v>0</v>
      </c>
      <c r="R8" s="136">
        <v>0</v>
      </c>
      <c r="S8" s="136">
        <v>0</v>
      </c>
      <c r="T8" s="138">
        <v>0</v>
      </c>
      <c r="U8" s="138">
        <v>0</v>
      </c>
      <c r="V8" s="138">
        <v>0</v>
      </c>
      <c r="W8" s="136">
        <v>0</v>
      </c>
      <c r="X8" s="136">
        <v>0</v>
      </c>
      <c r="Y8" s="138">
        <v>0</v>
      </c>
      <c r="Z8" s="138">
        <v>0</v>
      </c>
      <c r="AA8" s="138">
        <v>0</v>
      </c>
      <c r="AB8" s="136">
        <v>0</v>
      </c>
      <c r="AC8" s="136">
        <v>0</v>
      </c>
      <c r="AD8" s="138">
        <v>0</v>
      </c>
      <c r="AE8" s="138">
        <v>0</v>
      </c>
      <c r="AF8" s="138">
        <v>0</v>
      </c>
    </row>
    <row r="9" ht="21" customHeight="1" spans="1:32">
      <c r="A9" s="14" t="s">
        <v>471</v>
      </c>
      <c r="B9" s="15" t="s">
        <v>45</v>
      </c>
      <c r="C9" s="140">
        <v>0</v>
      </c>
      <c r="D9" s="141">
        <v>0</v>
      </c>
      <c r="E9" s="138">
        <v>0</v>
      </c>
      <c r="F9" s="138">
        <v>0</v>
      </c>
      <c r="G9" s="138">
        <v>0</v>
      </c>
      <c r="H9" s="141">
        <v>0</v>
      </c>
      <c r="I9" s="141">
        <v>0</v>
      </c>
      <c r="J9" s="138">
        <v>0</v>
      </c>
      <c r="K9" s="138">
        <v>0</v>
      </c>
      <c r="L9" s="138">
        <v>0</v>
      </c>
      <c r="M9" s="141">
        <v>0</v>
      </c>
      <c r="N9" s="141">
        <v>0</v>
      </c>
      <c r="O9" s="138">
        <v>0</v>
      </c>
      <c r="P9" s="138">
        <v>0</v>
      </c>
      <c r="Q9" s="138">
        <v>0</v>
      </c>
      <c r="R9" s="141">
        <v>0</v>
      </c>
      <c r="S9" s="141">
        <v>0</v>
      </c>
      <c r="T9" s="138">
        <v>0</v>
      </c>
      <c r="U9" s="138">
        <v>0</v>
      </c>
      <c r="V9" s="138">
        <v>0</v>
      </c>
      <c r="W9" s="141">
        <v>0</v>
      </c>
      <c r="X9" s="141">
        <v>0</v>
      </c>
      <c r="Y9" s="138">
        <v>0</v>
      </c>
      <c r="Z9" s="138">
        <v>0</v>
      </c>
      <c r="AA9" s="138">
        <v>0</v>
      </c>
      <c r="AB9" s="141">
        <v>0</v>
      </c>
      <c r="AC9" s="141">
        <v>0</v>
      </c>
      <c r="AD9" s="138">
        <v>0</v>
      </c>
      <c r="AE9" s="138">
        <v>0</v>
      </c>
      <c r="AF9" s="138">
        <v>0</v>
      </c>
    </row>
    <row r="10" ht="21" customHeight="1" spans="1:32">
      <c r="A10" s="14" t="s">
        <v>472</v>
      </c>
      <c r="B10" s="15" t="s">
        <v>46</v>
      </c>
      <c r="C10" s="140">
        <v>0</v>
      </c>
      <c r="D10" s="141">
        <v>0</v>
      </c>
      <c r="E10" s="138">
        <v>0</v>
      </c>
      <c r="F10" s="138">
        <v>0</v>
      </c>
      <c r="G10" s="138">
        <v>0</v>
      </c>
      <c r="H10" s="141">
        <v>0</v>
      </c>
      <c r="I10" s="141">
        <v>0</v>
      </c>
      <c r="J10" s="138">
        <v>0</v>
      </c>
      <c r="K10" s="138">
        <v>0</v>
      </c>
      <c r="L10" s="138">
        <v>0</v>
      </c>
      <c r="M10" s="141">
        <v>0</v>
      </c>
      <c r="N10" s="141">
        <v>0</v>
      </c>
      <c r="O10" s="138">
        <v>0</v>
      </c>
      <c r="P10" s="138">
        <v>0</v>
      </c>
      <c r="Q10" s="138">
        <v>0</v>
      </c>
      <c r="R10" s="141">
        <v>0</v>
      </c>
      <c r="S10" s="141">
        <v>0</v>
      </c>
      <c r="T10" s="138">
        <v>0</v>
      </c>
      <c r="U10" s="138">
        <v>0</v>
      </c>
      <c r="V10" s="138">
        <v>0</v>
      </c>
      <c r="W10" s="141">
        <v>0</v>
      </c>
      <c r="X10" s="141">
        <v>0</v>
      </c>
      <c r="Y10" s="138">
        <v>0</v>
      </c>
      <c r="Z10" s="138">
        <v>0</v>
      </c>
      <c r="AA10" s="138">
        <v>0</v>
      </c>
      <c r="AB10" s="141">
        <v>0</v>
      </c>
      <c r="AC10" s="141">
        <v>0</v>
      </c>
      <c r="AD10" s="138">
        <v>0</v>
      </c>
      <c r="AE10" s="138">
        <v>0</v>
      </c>
      <c r="AF10" s="138">
        <v>0</v>
      </c>
    </row>
    <row r="11" ht="21" customHeight="1" spans="1:32">
      <c r="A11" s="14" t="s">
        <v>473</v>
      </c>
      <c r="B11" s="15" t="s">
        <v>47</v>
      </c>
      <c r="C11" s="140">
        <v>0</v>
      </c>
      <c r="D11" s="141">
        <v>0</v>
      </c>
      <c r="E11" s="138">
        <v>0</v>
      </c>
      <c r="F11" s="138">
        <v>0</v>
      </c>
      <c r="G11" s="138">
        <v>0</v>
      </c>
      <c r="H11" s="141">
        <v>0</v>
      </c>
      <c r="I11" s="141">
        <v>0</v>
      </c>
      <c r="J11" s="138">
        <v>0</v>
      </c>
      <c r="K11" s="138">
        <v>0</v>
      </c>
      <c r="L11" s="138">
        <v>0</v>
      </c>
      <c r="M11" s="141">
        <v>0</v>
      </c>
      <c r="N11" s="141">
        <v>0</v>
      </c>
      <c r="O11" s="138">
        <v>0</v>
      </c>
      <c r="P11" s="138">
        <v>0</v>
      </c>
      <c r="Q11" s="138">
        <v>0</v>
      </c>
      <c r="R11" s="141">
        <v>0</v>
      </c>
      <c r="S11" s="141">
        <v>0</v>
      </c>
      <c r="T11" s="138">
        <v>0</v>
      </c>
      <c r="U11" s="138">
        <v>0</v>
      </c>
      <c r="V11" s="138">
        <v>0</v>
      </c>
      <c r="W11" s="141">
        <v>0</v>
      </c>
      <c r="X11" s="141">
        <v>0</v>
      </c>
      <c r="Y11" s="138">
        <v>0</v>
      </c>
      <c r="Z11" s="138">
        <v>0</v>
      </c>
      <c r="AA11" s="138">
        <v>0</v>
      </c>
      <c r="AB11" s="141">
        <v>0</v>
      </c>
      <c r="AC11" s="141">
        <v>0</v>
      </c>
      <c r="AD11" s="138">
        <v>0</v>
      </c>
      <c r="AE11" s="138">
        <v>0</v>
      </c>
      <c r="AF11" s="138">
        <v>0</v>
      </c>
    </row>
    <row r="12" ht="21" customHeight="1" spans="1:32">
      <c r="A12" s="14" t="s">
        <v>474</v>
      </c>
      <c r="B12" s="15" t="s">
        <v>67</v>
      </c>
      <c r="C12" s="140">
        <v>0</v>
      </c>
      <c r="D12" s="141">
        <v>0</v>
      </c>
      <c r="E12" s="138">
        <v>0</v>
      </c>
      <c r="F12" s="138">
        <v>0</v>
      </c>
      <c r="G12" s="138">
        <v>0</v>
      </c>
      <c r="H12" s="141">
        <v>0</v>
      </c>
      <c r="I12" s="141">
        <v>0</v>
      </c>
      <c r="J12" s="138">
        <v>0</v>
      </c>
      <c r="K12" s="138">
        <v>0</v>
      </c>
      <c r="L12" s="138">
        <v>0</v>
      </c>
      <c r="M12" s="141">
        <v>0</v>
      </c>
      <c r="N12" s="141">
        <v>0</v>
      </c>
      <c r="O12" s="138">
        <v>0</v>
      </c>
      <c r="P12" s="138">
        <v>0</v>
      </c>
      <c r="Q12" s="138">
        <v>0</v>
      </c>
      <c r="R12" s="141">
        <v>0</v>
      </c>
      <c r="S12" s="141">
        <v>0</v>
      </c>
      <c r="T12" s="138">
        <v>0</v>
      </c>
      <c r="U12" s="138">
        <v>0</v>
      </c>
      <c r="V12" s="138">
        <v>0</v>
      </c>
      <c r="W12" s="141">
        <v>0</v>
      </c>
      <c r="X12" s="141">
        <v>0</v>
      </c>
      <c r="Y12" s="138">
        <v>0</v>
      </c>
      <c r="Z12" s="138">
        <v>0</v>
      </c>
      <c r="AA12" s="138">
        <v>0</v>
      </c>
      <c r="AB12" s="141">
        <v>0</v>
      </c>
      <c r="AC12" s="141">
        <v>0</v>
      </c>
      <c r="AD12" s="138">
        <v>0</v>
      </c>
      <c r="AE12" s="138">
        <v>0</v>
      </c>
      <c r="AF12" s="138">
        <v>0</v>
      </c>
    </row>
    <row r="13" ht="21" customHeight="1" spans="1:32">
      <c r="A13" s="14" t="s">
        <v>475</v>
      </c>
      <c r="B13" s="15" t="s">
        <v>71</v>
      </c>
      <c r="C13" s="139">
        <v>0</v>
      </c>
      <c r="D13" s="138">
        <v>0</v>
      </c>
      <c r="E13" s="138">
        <v>0</v>
      </c>
      <c r="F13" s="138">
        <v>0</v>
      </c>
      <c r="G13" s="138">
        <v>0</v>
      </c>
      <c r="H13" s="138">
        <v>0</v>
      </c>
      <c r="I13" s="138">
        <v>0</v>
      </c>
      <c r="J13" s="138">
        <v>0</v>
      </c>
      <c r="K13" s="138">
        <v>0</v>
      </c>
      <c r="L13" s="138">
        <v>0</v>
      </c>
      <c r="M13" s="138">
        <v>0</v>
      </c>
      <c r="N13" s="138">
        <v>0</v>
      </c>
      <c r="O13" s="138">
        <v>0</v>
      </c>
      <c r="P13" s="138">
        <v>0</v>
      </c>
      <c r="Q13" s="138">
        <v>0</v>
      </c>
      <c r="R13" s="138">
        <v>0</v>
      </c>
      <c r="S13" s="138">
        <v>0</v>
      </c>
      <c r="T13" s="138">
        <v>0</v>
      </c>
      <c r="U13" s="138">
        <v>0</v>
      </c>
      <c r="V13" s="138">
        <v>0</v>
      </c>
      <c r="W13" s="138">
        <v>0</v>
      </c>
      <c r="X13" s="138">
        <v>0</v>
      </c>
      <c r="Y13" s="138">
        <v>0</v>
      </c>
      <c r="Z13" s="138">
        <v>0</v>
      </c>
      <c r="AA13" s="138">
        <v>0</v>
      </c>
      <c r="AB13" s="138">
        <v>0</v>
      </c>
      <c r="AC13" s="138">
        <v>0</v>
      </c>
      <c r="AD13" s="138">
        <v>0</v>
      </c>
      <c r="AE13" s="138">
        <v>0</v>
      </c>
      <c r="AF13" s="138">
        <v>0</v>
      </c>
    </row>
    <row r="14" ht="21" customHeight="1" spans="1:32">
      <c r="A14" s="14" t="s">
        <v>476</v>
      </c>
      <c r="B14" s="15" t="s">
        <v>75</v>
      </c>
      <c r="C14" s="121" t="s">
        <v>314</v>
      </c>
      <c r="D14" s="121" t="s">
        <v>314</v>
      </c>
      <c r="E14" s="139">
        <v>0</v>
      </c>
      <c r="F14" s="138">
        <v>0</v>
      </c>
      <c r="G14" s="138">
        <v>0</v>
      </c>
      <c r="H14" s="128" t="s">
        <v>314</v>
      </c>
      <c r="I14" s="121" t="s">
        <v>314</v>
      </c>
      <c r="J14" s="139">
        <v>0</v>
      </c>
      <c r="K14" s="138">
        <v>0</v>
      </c>
      <c r="L14" s="138">
        <v>0</v>
      </c>
      <c r="M14" s="128" t="s">
        <v>314</v>
      </c>
      <c r="N14" s="121" t="s">
        <v>314</v>
      </c>
      <c r="O14" s="139">
        <v>0</v>
      </c>
      <c r="P14" s="138">
        <v>0</v>
      </c>
      <c r="Q14" s="138">
        <v>0</v>
      </c>
      <c r="R14" s="128" t="s">
        <v>314</v>
      </c>
      <c r="S14" s="121" t="s">
        <v>314</v>
      </c>
      <c r="T14" s="139">
        <v>0</v>
      </c>
      <c r="U14" s="138">
        <v>0</v>
      </c>
      <c r="V14" s="138">
        <v>0</v>
      </c>
      <c r="W14" s="128" t="s">
        <v>314</v>
      </c>
      <c r="X14" s="121" t="s">
        <v>314</v>
      </c>
      <c r="Y14" s="139">
        <v>0</v>
      </c>
      <c r="Z14" s="138">
        <v>0</v>
      </c>
      <c r="AA14" s="138">
        <v>0</v>
      </c>
      <c r="AB14" s="128" t="s">
        <v>314</v>
      </c>
      <c r="AC14" s="121" t="s">
        <v>314</v>
      </c>
      <c r="AD14" s="139">
        <v>0</v>
      </c>
      <c r="AE14" s="138">
        <v>0</v>
      </c>
      <c r="AF14" s="138">
        <v>0</v>
      </c>
    </row>
    <row r="15" ht="21" customHeight="1" spans="1:32">
      <c r="A15" s="14" t="s">
        <v>477</v>
      </c>
      <c r="B15" s="15" t="s">
        <v>79</v>
      </c>
      <c r="C15" s="143">
        <v>0</v>
      </c>
      <c r="D15" s="144">
        <v>0</v>
      </c>
      <c r="E15" s="138">
        <v>0</v>
      </c>
      <c r="F15" s="138">
        <v>0</v>
      </c>
      <c r="G15" s="138">
        <v>0</v>
      </c>
      <c r="H15" s="144">
        <v>0</v>
      </c>
      <c r="I15" s="144">
        <v>0</v>
      </c>
      <c r="J15" s="138">
        <v>0</v>
      </c>
      <c r="K15" s="138">
        <v>0</v>
      </c>
      <c r="L15" s="138">
        <v>0</v>
      </c>
      <c r="M15" s="144">
        <v>0</v>
      </c>
      <c r="N15" s="144">
        <v>0</v>
      </c>
      <c r="O15" s="138">
        <v>0</v>
      </c>
      <c r="P15" s="138">
        <v>0</v>
      </c>
      <c r="Q15" s="138">
        <v>0</v>
      </c>
      <c r="R15" s="144">
        <v>0</v>
      </c>
      <c r="S15" s="144">
        <v>0</v>
      </c>
      <c r="T15" s="138">
        <v>0</v>
      </c>
      <c r="U15" s="138">
        <v>0</v>
      </c>
      <c r="V15" s="138">
        <v>0</v>
      </c>
      <c r="W15" s="144">
        <v>0</v>
      </c>
      <c r="X15" s="144">
        <v>0</v>
      </c>
      <c r="Y15" s="138">
        <v>0</v>
      </c>
      <c r="Z15" s="138">
        <v>0</v>
      </c>
      <c r="AA15" s="138">
        <v>0</v>
      </c>
      <c r="AB15" s="144">
        <v>0</v>
      </c>
      <c r="AC15" s="144">
        <v>0</v>
      </c>
      <c r="AD15" s="138">
        <v>0</v>
      </c>
      <c r="AE15" s="138">
        <v>0</v>
      </c>
      <c r="AF15" s="138">
        <v>0</v>
      </c>
    </row>
    <row r="16" ht="21" customHeight="1" spans="1:32">
      <c r="A16" s="14" t="s">
        <v>478</v>
      </c>
      <c r="B16" s="15" t="s">
        <v>83</v>
      </c>
      <c r="C16" s="139">
        <v>0</v>
      </c>
      <c r="D16" s="138">
        <v>0</v>
      </c>
      <c r="E16" s="138">
        <v>0</v>
      </c>
      <c r="F16" s="138">
        <v>0</v>
      </c>
      <c r="G16" s="138">
        <v>0</v>
      </c>
      <c r="H16" s="138">
        <v>0</v>
      </c>
      <c r="I16" s="138">
        <v>0</v>
      </c>
      <c r="J16" s="138">
        <v>0</v>
      </c>
      <c r="K16" s="138">
        <v>0</v>
      </c>
      <c r="L16" s="138">
        <v>0</v>
      </c>
      <c r="M16" s="138">
        <v>0</v>
      </c>
      <c r="N16" s="138">
        <v>0</v>
      </c>
      <c r="O16" s="138">
        <v>0</v>
      </c>
      <c r="P16" s="138">
        <v>0</v>
      </c>
      <c r="Q16" s="138">
        <v>0</v>
      </c>
      <c r="R16" s="138">
        <v>0</v>
      </c>
      <c r="S16" s="138">
        <v>0</v>
      </c>
      <c r="T16" s="138">
        <v>0</v>
      </c>
      <c r="U16" s="138">
        <v>0</v>
      </c>
      <c r="V16" s="138">
        <v>0</v>
      </c>
      <c r="W16" s="138">
        <v>0</v>
      </c>
      <c r="X16" s="138">
        <v>0</v>
      </c>
      <c r="Y16" s="138">
        <v>0</v>
      </c>
      <c r="Z16" s="138">
        <v>0</v>
      </c>
      <c r="AA16" s="138">
        <v>0</v>
      </c>
      <c r="AB16" s="138">
        <v>0</v>
      </c>
      <c r="AC16" s="138">
        <v>0</v>
      </c>
      <c r="AD16" s="138">
        <v>0</v>
      </c>
      <c r="AE16" s="138">
        <v>0</v>
      </c>
      <c r="AF16" s="138">
        <v>0</v>
      </c>
    </row>
    <row r="17" ht="21" customHeight="1" spans="1:32">
      <c r="A17" s="14" t="s">
        <v>479</v>
      </c>
      <c r="B17" s="15" t="s">
        <v>87</v>
      </c>
      <c r="C17" s="140">
        <v>0</v>
      </c>
      <c r="D17" s="141">
        <v>0</v>
      </c>
      <c r="E17" s="138">
        <v>0</v>
      </c>
      <c r="F17" s="138">
        <v>0</v>
      </c>
      <c r="G17" s="138">
        <v>0</v>
      </c>
      <c r="H17" s="141">
        <v>0</v>
      </c>
      <c r="I17" s="141">
        <v>0</v>
      </c>
      <c r="J17" s="138">
        <v>0</v>
      </c>
      <c r="K17" s="138">
        <v>0</v>
      </c>
      <c r="L17" s="138">
        <v>0</v>
      </c>
      <c r="M17" s="141">
        <v>0</v>
      </c>
      <c r="N17" s="141">
        <v>0</v>
      </c>
      <c r="O17" s="138">
        <v>0</v>
      </c>
      <c r="P17" s="138">
        <v>0</v>
      </c>
      <c r="Q17" s="138">
        <v>0</v>
      </c>
      <c r="R17" s="141">
        <v>0</v>
      </c>
      <c r="S17" s="141">
        <v>0</v>
      </c>
      <c r="T17" s="138">
        <v>0</v>
      </c>
      <c r="U17" s="138">
        <v>0</v>
      </c>
      <c r="V17" s="138">
        <v>0</v>
      </c>
      <c r="W17" s="141">
        <v>0</v>
      </c>
      <c r="X17" s="141">
        <v>0</v>
      </c>
      <c r="Y17" s="138">
        <v>0</v>
      </c>
      <c r="Z17" s="138">
        <v>0</v>
      </c>
      <c r="AA17" s="138">
        <v>0</v>
      </c>
      <c r="AB17" s="141">
        <v>0</v>
      </c>
      <c r="AC17" s="141">
        <v>0</v>
      </c>
      <c r="AD17" s="138">
        <v>0</v>
      </c>
      <c r="AE17" s="138">
        <v>0</v>
      </c>
      <c r="AF17" s="138">
        <v>0</v>
      </c>
    </row>
    <row r="18" ht="21" customHeight="1" spans="1:32">
      <c r="A18" s="14" t="s">
        <v>473</v>
      </c>
      <c r="B18" s="15" t="s">
        <v>91</v>
      </c>
      <c r="C18" s="140">
        <v>0</v>
      </c>
      <c r="D18" s="141">
        <v>0</v>
      </c>
      <c r="E18" s="138">
        <v>0</v>
      </c>
      <c r="F18" s="138">
        <v>0</v>
      </c>
      <c r="G18" s="138">
        <v>0</v>
      </c>
      <c r="H18" s="141">
        <v>0</v>
      </c>
      <c r="I18" s="141">
        <v>0</v>
      </c>
      <c r="J18" s="138">
        <v>0</v>
      </c>
      <c r="K18" s="138">
        <v>0</v>
      </c>
      <c r="L18" s="138">
        <v>0</v>
      </c>
      <c r="M18" s="141">
        <v>0</v>
      </c>
      <c r="N18" s="141">
        <v>0</v>
      </c>
      <c r="O18" s="138">
        <v>0</v>
      </c>
      <c r="P18" s="138">
        <v>0</v>
      </c>
      <c r="Q18" s="138">
        <v>0</v>
      </c>
      <c r="R18" s="141">
        <v>0</v>
      </c>
      <c r="S18" s="141">
        <v>0</v>
      </c>
      <c r="T18" s="138">
        <v>0</v>
      </c>
      <c r="U18" s="138">
        <v>0</v>
      </c>
      <c r="V18" s="138">
        <v>0</v>
      </c>
      <c r="W18" s="141">
        <v>0</v>
      </c>
      <c r="X18" s="141">
        <v>0</v>
      </c>
      <c r="Y18" s="138">
        <v>0</v>
      </c>
      <c r="Z18" s="138">
        <v>0</v>
      </c>
      <c r="AA18" s="138">
        <v>0</v>
      </c>
      <c r="AB18" s="141">
        <v>0</v>
      </c>
      <c r="AC18" s="141">
        <v>0</v>
      </c>
      <c r="AD18" s="138">
        <v>0</v>
      </c>
      <c r="AE18" s="138">
        <v>0</v>
      </c>
      <c r="AF18" s="138">
        <v>0</v>
      </c>
    </row>
    <row r="19" ht="21" customHeight="1" spans="1:32">
      <c r="A19" s="14" t="s">
        <v>480</v>
      </c>
      <c r="B19" s="15" t="s">
        <v>95</v>
      </c>
      <c r="C19" s="140">
        <v>0</v>
      </c>
      <c r="D19" s="141">
        <v>0</v>
      </c>
      <c r="E19" s="138">
        <v>0</v>
      </c>
      <c r="F19" s="138">
        <v>0</v>
      </c>
      <c r="G19" s="138">
        <v>0</v>
      </c>
      <c r="H19" s="141">
        <v>0</v>
      </c>
      <c r="I19" s="141">
        <v>0</v>
      </c>
      <c r="J19" s="138">
        <v>0</v>
      </c>
      <c r="K19" s="138">
        <v>0</v>
      </c>
      <c r="L19" s="138">
        <v>0</v>
      </c>
      <c r="M19" s="141">
        <v>0</v>
      </c>
      <c r="N19" s="141">
        <v>0</v>
      </c>
      <c r="O19" s="138">
        <v>0</v>
      </c>
      <c r="P19" s="138">
        <v>0</v>
      </c>
      <c r="Q19" s="138">
        <v>0</v>
      </c>
      <c r="R19" s="141">
        <v>0</v>
      </c>
      <c r="S19" s="141">
        <v>0</v>
      </c>
      <c r="T19" s="138">
        <v>0</v>
      </c>
      <c r="U19" s="138">
        <v>0</v>
      </c>
      <c r="V19" s="138">
        <v>0</v>
      </c>
      <c r="W19" s="141">
        <v>0</v>
      </c>
      <c r="X19" s="141">
        <v>0</v>
      </c>
      <c r="Y19" s="138">
        <v>0</v>
      </c>
      <c r="Z19" s="138">
        <v>0</v>
      </c>
      <c r="AA19" s="138">
        <v>0</v>
      </c>
      <c r="AB19" s="141">
        <v>0</v>
      </c>
      <c r="AC19" s="141">
        <v>0</v>
      </c>
      <c r="AD19" s="138">
        <v>0</v>
      </c>
      <c r="AE19" s="138">
        <v>0</v>
      </c>
      <c r="AF19" s="138">
        <v>0</v>
      </c>
    </row>
    <row r="20" ht="21" customHeight="1" spans="1:32">
      <c r="A20" s="14" t="s">
        <v>481</v>
      </c>
      <c r="B20" s="15" t="s">
        <v>99</v>
      </c>
      <c r="C20" s="140">
        <v>0</v>
      </c>
      <c r="D20" s="141">
        <v>0</v>
      </c>
      <c r="E20" s="138">
        <v>0</v>
      </c>
      <c r="F20" s="138">
        <v>0</v>
      </c>
      <c r="G20" s="138">
        <v>0</v>
      </c>
      <c r="H20" s="141">
        <v>0</v>
      </c>
      <c r="I20" s="141">
        <v>0</v>
      </c>
      <c r="J20" s="138">
        <v>0</v>
      </c>
      <c r="K20" s="138">
        <v>0</v>
      </c>
      <c r="L20" s="138">
        <v>0</v>
      </c>
      <c r="M20" s="141">
        <v>0</v>
      </c>
      <c r="N20" s="141">
        <v>0</v>
      </c>
      <c r="O20" s="138">
        <v>0</v>
      </c>
      <c r="P20" s="138">
        <v>0</v>
      </c>
      <c r="Q20" s="138">
        <v>0</v>
      </c>
      <c r="R20" s="141">
        <v>0</v>
      </c>
      <c r="S20" s="141">
        <v>0</v>
      </c>
      <c r="T20" s="138">
        <v>0</v>
      </c>
      <c r="U20" s="138">
        <v>0</v>
      </c>
      <c r="V20" s="138">
        <v>0</v>
      </c>
      <c r="W20" s="141">
        <v>0</v>
      </c>
      <c r="X20" s="141">
        <v>0</v>
      </c>
      <c r="Y20" s="138">
        <v>0</v>
      </c>
      <c r="Z20" s="138">
        <v>0</v>
      </c>
      <c r="AA20" s="138">
        <v>0</v>
      </c>
      <c r="AB20" s="141">
        <v>0</v>
      </c>
      <c r="AC20" s="141">
        <v>0</v>
      </c>
      <c r="AD20" s="138">
        <v>0</v>
      </c>
      <c r="AE20" s="138">
        <v>0</v>
      </c>
      <c r="AF20" s="138">
        <v>0</v>
      </c>
    </row>
    <row r="21" ht="21" customHeight="1" spans="1:32">
      <c r="A21" s="14" t="s">
        <v>482</v>
      </c>
      <c r="B21" s="15" t="s">
        <v>103</v>
      </c>
      <c r="C21" s="140">
        <v>0</v>
      </c>
      <c r="D21" s="141">
        <v>0</v>
      </c>
      <c r="E21" s="138">
        <v>0</v>
      </c>
      <c r="F21" s="138">
        <v>0</v>
      </c>
      <c r="G21" s="138">
        <v>0</v>
      </c>
      <c r="H21" s="141">
        <v>0</v>
      </c>
      <c r="I21" s="141">
        <v>0</v>
      </c>
      <c r="J21" s="138">
        <v>0</v>
      </c>
      <c r="K21" s="138">
        <v>0</v>
      </c>
      <c r="L21" s="138">
        <v>0</v>
      </c>
      <c r="M21" s="141">
        <v>0</v>
      </c>
      <c r="N21" s="141">
        <v>0</v>
      </c>
      <c r="O21" s="138">
        <v>0</v>
      </c>
      <c r="P21" s="138">
        <v>0</v>
      </c>
      <c r="Q21" s="138">
        <v>0</v>
      </c>
      <c r="R21" s="141">
        <v>0</v>
      </c>
      <c r="S21" s="141">
        <v>0</v>
      </c>
      <c r="T21" s="138">
        <v>0</v>
      </c>
      <c r="U21" s="138">
        <v>0</v>
      </c>
      <c r="V21" s="138">
        <v>0</v>
      </c>
      <c r="W21" s="141">
        <v>0</v>
      </c>
      <c r="X21" s="141">
        <v>0</v>
      </c>
      <c r="Y21" s="138">
        <v>0</v>
      </c>
      <c r="Z21" s="138">
        <v>0</v>
      </c>
      <c r="AA21" s="138">
        <v>0</v>
      </c>
      <c r="AB21" s="141">
        <v>0</v>
      </c>
      <c r="AC21" s="141">
        <v>0</v>
      </c>
      <c r="AD21" s="138">
        <v>0</v>
      </c>
      <c r="AE21" s="138">
        <v>0</v>
      </c>
      <c r="AF21" s="138">
        <v>0</v>
      </c>
    </row>
    <row r="22" ht="21" customHeight="1" spans="1:32">
      <c r="A22" s="14" t="s">
        <v>483</v>
      </c>
      <c r="B22" s="15" t="s">
        <v>107</v>
      </c>
      <c r="C22" s="140">
        <v>0</v>
      </c>
      <c r="D22" s="141">
        <v>0</v>
      </c>
      <c r="E22" s="138">
        <v>0</v>
      </c>
      <c r="F22" s="138">
        <v>0</v>
      </c>
      <c r="G22" s="138">
        <v>0</v>
      </c>
      <c r="H22" s="141">
        <v>0</v>
      </c>
      <c r="I22" s="141">
        <v>0</v>
      </c>
      <c r="J22" s="138">
        <v>0</v>
      </c>
      <c r="K22" s="138">
        <v>0</v>
      </c>
      <c r="L22" s="138">
        <v>0</v>
      </c>
      <c r="M22" s="141">
        <v>0</v>
      </c>
      <c r="N22" s="141">
        <v>0</v>
      </c>
      <c r="O22" s="138">
        <v>0</v>
      </c>
      <c r="P22" s="138">
        <v>0</v>
      </c>
      <c r="Q22" s="138">
        <v>0</v>
      </c>
      <c r="R22" s="141">
        <v>0</v>
      </c>
      <c r="S22" s="141">
        <v>0</v>
      </c>
      <c r="T22" s="138">
        <v>0</v>
      </c>
      <c r="U22" s="138">
        <v>0</v>
      </c>
      <c r="V22" s="138">
        <v>0</v>
      </c>
      <c r="W22" s="141">
        <v>0</v>
      </c>
      <c r="X22" s="141">
        <v>0</v>
      </c>
      <c r="Y22" s="138">
        <v>0</v>
      </c>
      <c r="Z22" s="138">
        <v>0</v>
      </c>
      <c r="AA22" s="138">
        <v>0</v>
      </c>
      <c r="AB22" s="141">
        <v>0</v>
      </c>
      <c r="AC22" s="141">
        <v>0</v>
      </c>
      <c r="AD22" s="138">
        <v>0</v>
      </c>
      <c r="AE22" s="138">
        <v>0</v>
      </c>
      <c r="AF22" s="138">
        <v>0</v>
      </c>
    </row>
    <row r="23" ht="21" customHeight="1" spans="1:32">
      <c r="A23" s="14" t="s">
        <v>484</v>
      </c>
      <c r="B23" s="15" t="s">
        <v>111</v>
      </c>
      <c r="C23" s="121" t="s">
        <v>314</v>
      </c>
      <c r="D23" s="121" t="s">
        <v>314</v>
      </c>
      <c r="E23" s="139">
        <v>0</v>
      </c>
      <c r="F23" s="138">
        <v>0</v>
      </c>
      <c r="G23" s="138">
        <v>0</v>
      </c>
      <c r="H23" s="128" t="s">
        <v>314</v>
      </c>
      <c r="I23" s="121" t="s">
        <v>314</v>
      </c>
      <c r="J23" s="139">
        <v>0</v>
      </c>
      <c r="K23" s="138">
        <v>0</v>
      </c>
      <c r="L23" s="138">
        <v>0</v>
      </c>
      <c r="M23" s="128" t="s">
        <v>314</v>
      </c>
      <c r="N23" s="121" t="s">
        <v>314</v>
      </c>
      <c r="O23" s="139">
        <v>0</v>
      </c>
      <c r="P23" s="138">
        <v>0</v>
      </c>
      <c r="Q23" s="138">
        <v>0</v>
      </c>
      <c r="R23" s="128" t="s">
        <v>314</v>
      </c>
      <c r="S23" s="121" t="s">
        <v>314</v>
      </c>
      <c r="T23" s="139">
        <v>0</v>
      </c>
      <c r="U23" s="138">
        <v>0</v>
      </c>
      <c r="V23" s="138">
        <v>0</v>
      </c>
      <c r="W23" s="128" t="s">
        <v>314</v>
      </c>
      <c r="X23" s="121" t="s">
        <v>314</v>
      </c>
      <c r="Y23" s="139">
        <v>0</v>
      </c>
      <c r="Z23" s="138">
        <v>0</v>
      </c>
      <c r="AA23" s="138">
        <v>0</v>
      </c>
      <c r="AB23" s="128" t="s">
        <v>314</v>
      </c>
      <c r="AC23" s="121" t="s">
        <v>314</v>
      </c>
      <c r="AD23" s="139">
        <v>0</v>
      </c>
      <c r="AE23" s="138">
        <v>0</v>
      </c>
      <c r="AF23" s="138">
        <v>0</v>
      </c>
    </row>
    <row r="24" ht="21" customHeight="1" spans="1:32">
      <c r="A24" s="14" t="s">
        <v>477</v>
      </c>
      <c r="B24" s="15" t="s">
        <v>115</v>
      </c>
      <c r="C24" s="143">
        <v>0</v>
      </c>
      <c r="D24" s="144">
        <v>0</v>
      </c>
      <c r="E24" s="138">
        <v>0</v>
      </c>
      <c r="F24" s="138">
        <v>0</v>
      </c>
      <c r="G24" s="138">
        <v>0</v>
      </c>
      <c r="H24" s="144">
        <v>0</v>
      </c>
      <c r="I24" s="144">
        <v>0</v>
      </c>
      <c r="J24" s="138">
        <v>0</v>
      </c>
      <c r="K24" s="138">
        <v>0</v>
      </c>
      <c r="L24" s="138">
        <v>0</v>
      </c>
      <c r="M24" s="144">
        <v>0</v>
      </c>
      <c r="N24" s="144">
        <v>0</v>
      </c>
      <c r="O24" s="138">
        <v>0</v>
      </c>
      <c r="P24" s="138">
        <v>0</v>
      </c>
      <c r="Q24" s="138">
        <v>0</v>
      </c>
      <c r="R24" s="144">
        <v>0</v>
      </c>
      <c r="S24" s="144">
        <v>0</v>
      </c>
      <c r="T24" s="138">
        <v>0</v>
      </c>
      <c r="U24" s="138">
        <v>0</v>
      </c>
      <c r="V24" s="138">
        <v>0</v>
      </c>
      <c r="W24" s="144">
        <v>0</v>
      </c>
      <c r="X24" s="144">
        <v>0</v>
      </c>
      <c r="Y24" s="138">
        <v>0</v>
      </c>
      <c r="Z24" s="138">
        <v>0</v>
      </c>
      <c r="AA24" s="138">
        <v>0</v>
      </c>
      <c r="AB24" s="144">
        <v>0</v>
      </c>
      <c r="AC24" s="144">
        <v>0</v>
      </c>
      <c r="AD24" s="138">
        <v>0</v>
      </c>
      <c r="AE24" s="138">
        <v>0</v>
      </c>
      <c r="AF24" s="138">
        <v>0</v>
      </c>
    </row>
    <row r="25" ht="21" customHeight="1" spans="1:32">
      <c r="A25" s="14" t="s">
        <v>478</v>
      </c>
      <c r="B25" s="15" t="s">
        <v>119</v>
      </c>
      <c r="C25" s="139">
        <v>0</v>
      </c>
      <c r="D25" s="138">
        <v>0</v>
      </c>
      <c r="E25" s="138">
        <v>0</v>
      </c>
      <c r="F25" s="138">
        <v>0</v>
      </c>
      <c r="G25" s="138">
        <v>0</v>
      </c>
      <c r="H25" s="138">
        <v>0</v>
      </c>
      <c r="I25" s="138">
        <v>0</v>
      </c>
      <c r="J25" s="138">
        <v>0</v>
      </c>
      <c r="K25" s="138">
        <v>0</v>
      </c>
      <c r="L25" s="138">
        <v>0</v>
      </c>
      <c r="M25" s="138">
        <v>0</v>
      </c>
      <c r="N25" s="138">
        <v>0</v>
      </c>
      <c r="O25" s="138">
        <v>0</v>
      </c>
      <c r="P25" s="138">
        <v>0</v>
      </c>
      <c r="Q25" s="138">
        <v>0</v>
      </c>
      <c r="R25" s="138">
        <v>0</v>
      </c>
      <c r="S25" s="138">
        <v>0</v>
      </c>
      <c r="T25" s="138">
        <v>0</v>
      </c>
      <c r="U25" s="138">
        <v>0</v>
      </c>
      <c r="V25" s="138">
        <v>0</v>
      </c>
      <c r="W25" s="138">
        <v>0</v>
      </c>
      <c r="X25" s="138">
        <v>0</v>
      </c>
      <c r="Y25" s="138">
        <v>0</v>
      </c>
      <c r="Z25" s="138">
        <v>0</v>
      </c>
      <c r="AA25" s="138">
        <v>0</v>
      </c>
      <c r="AB25" s="138">
        <v>0</v>
      </c>
      <c r="AC25" s="138">
        <v>0</v>
      </c>
      <c r="AD25" s="138">
        <v>0</v>
      </c>
      <c r="AE25" s="138">
        <v>0</v>
      </c>
      <c r="AF25" s="138">
        <v>0</v>
      </c>
    </row>
    <row r="26" ht="21" customHeight="1" spans="1:32">
      <c r="A26" s="14" t="s">
        <v>479</v>
      </c>
      <c r="B26" s="15" t="s">
        <v>123</v>
      </c>
      <c r="C26" s="140">
        <v>0</v>
      </c>
      <c r="D26" s="141">
        <v>0</v>
      </c>
      <c r="E26" s="138">
        <v>0</v>
      </c>
      <c r="F26" s="138">
        <v>0</v>
      </c>
      <c r="G26" s="138">
        <v>0</v>
      </c>
      <c r="H26" s="141">
        <v>0</v>
      </c>
      <c r="I26" s="141">
        <v>0</v>
      </c>
      <c r="J26" s="138">
        <v>0</v>
      </c>
      <c r="K26" s="138">
        <v>0</v>
      </c>
      <c r="L26" s="138">
        <v>0</v>
      </c>
      <c r="M26" s="141">
        <v>0</v>
      </c>
      <c r="N26" s="141">
        <v>0</v>
      </c>
      <c r="O26" s="138">
        <v>0</v>
      </c>
      <c r="P26" s="138">
        <v>0</v>
      </c>
      <c r="Q26" s="138">
        <v>0</v>
      </c>
      <c r="R26" s="141">
        <v>0</v>
      </c>
      <c r="S26" s="141">
        <v>0</v>
      </c>
      <c r="T26" s="138">
        <v>0</v>
      </c>
      <c r="U26" s="138">
        <v>0</v>
      </c>
      <c r="V26" s="138">
        <v>0</v>
      </c>
      <c r="W26" s="141">
        <v>0</v>
      </c>
      <c r="X26" s="141">
        <v>0</v>
      </c>
      <c r="Y26" s="138">
        <v>0</v>
      </c>
      <c r="Z26" s="138">
        <v>0</v>
      </c>
      <c r="AA26" s="138">
        <v>0</v>
      </c>
      <c r="AB26" s="141">
        <v>0</v>
      </c>
      <c r="AC26" s="141">
        <v>0</v>
      </c>
      <c r="AD26" s="138">
        <v>0</v>
      </c>
      <c r="AE26" s="138">
        <v>0</v>
      </c>
      <c r="AF26" s="138">
        <v>0</v>
      </c>
    </row>
    <row r="27" ht="21" customHeight="1" spans="1:32">
      <c r="A27" s="14" t="s">
        <v>473</v>
      </c>
      <c r="B27" s="15" t="s">
        <v>127</v>
      </c>
      <c r="C27" s="140">
        <v>0</v>
      </c>
      <c r="D27" s="141">
        <v>0</v>
      </c>
      <c r="E27" s="138">
        <v>0</v>
      </c>
      <c r="F27" s="138">
        <v>0</v>
      </c>
      <c r="G27" s="138">
        <v>0</v>
      </c>
      <c r="H27" s="141">
        <v>0</v>
      </c>
      <c r="I27" s="141">
        <v>0</v>
      </c>
      <c r="J27" s="138">
        <v>0</v>
      </c>
      <c r="K27" s="138">
        <v>0</v>
      </c>
      <c r="L27" s="138">
        <v>0</v>
      </c>
      <c r="M27" s="141">
        <v>0</v>
      </c>
      <c r="N27" s="141">
        <v>0</v>
      </c>
      <c r="O27" s="138">
        <v>0</v>
      </c>
      <c r="P27" s="138">
        <v>0</v>
      </c>
      <c r="Q27" s="138">
        <v>0</v>
      </c>
      <c r="R27" s="141">
        <v>0</v>
      </c>
      <c r="S27" s="141">
        <v>0</v>
      </c>
      <c r="T27" s="138">
        <v>0</v>
      </c>
      <c r="U27" s="138">
        <v>0</v>
      </c>
      <c r="V27" s="138">
        <v>0</v>
      </c>
      <c r="W27" s="141">
        <v>0</v>
      </c>
      <c r="X27" s="141">
        <v>0</v>
      </c>
      <c r="Y27" s="138">
        <v>0</v>
      </c>
      <c r="Z27" s="138">
        <v>0</v>
      </c>
      <c r="AA27" s="138">
        <v>0</v>
      </c>
      <c r="AB27" s="141">
        <v>0</v>
      </c>
      <c r="AC27" s="141">
        <v>0</v>
      </c>
      <c r="AD27" s="138">
        <v>0</v>
      </c>
      <c r="AE27" s="138">
        <v>0</v>
      </c>
      <c r="AF27" s="138">
        <v>0</v>
      </c>
    </row>
    <row r="28" ht="21" customHeight="1" spans="1:32">
      <c r="A28" s="14" t="s">
        <v>485</v>
      </c>
      <c r="B28" s="15" t="s">
        <v>131</v>
      </c>
      <c r="C28" s="140">
        <v>0</v>
      </c>
      <c r="D28" s="141">
        <v>0</v>
      </c>
      <c r="E28" s="138">
        <v>0</v>
      </c>
      <c r="F28" s="138">
        <v>0</v>
      </c>
      <c r="G28" s="138">
        <v>0</v>
      </c>
      <c r="H28" s="141">
        <v>0</v>
      </c>
      <c r="I28" s="141">
        <v>0</v>
      </c>
      <c r="J28" s="138">
        <v>0</v>
      </c>
      <c r="K28" s="138">
        <v>0</v>
      </c>
      <c r="L28" s="138">
        <v>0</v>
      </c>
      <c r="M28" s="141">
        <v>0</v>
      </c>
      <c r="N28" s="141">
        <v>0</v>
      </c>
      <c r="O28" s="138">
        <v>0</v>
      </c>
      <c r="P28" s="138">
        <v>0</v>
      </c>
      <c r="Q28" s="138">
        <v>0</v>
      </c>
      <c r="R28" s="141">
        <v>0</v>
      </c>
      <c r="S28" s="141">
        <v>0</v>
      </c>
      <c r="T28" s="138">
        <v>0</v>
      </c>
      <c r="U28" s="138">
        <v>0</v>
      </c>
      <c r="V28" s="138">
        <v>0</v>
      </c>
      <c r="W28" s="141">
        <v>0</v>
      </c>
      <c r="X28" s="141">
        <v>0</v>
      </c>
      <c r="Y28" s="138">
        <v>0</v>
      </c>
      <c r="Z28" s="138">
        <v>0</v>
      </c>
      <c r="AA28" s="138">
        <v>0</v>
      </c>
      <c r="AB28" s="141">
        <v>0</v>
      </c>
      <c r="AC28" s="141">
        <v>0</v>
      </c>
      <c r="AD28" s="138">
        <v>0</v>
      </c>
      <c r="AE28" s="138">
        <v>0</v>
      </c>
      <c r="AF28" s="138">
        <v>0</v>
      </c>
    </row>
    <row r="29" ht="21" customHeight="1" spans="1:32">
      <c r="A29" s="14" t="s">
        <v>481</v>
      </c>
      <c r="B29" s="15" t="s">
        <v>135</v>
      </c>
      <c r="C29" s="140">
        <v>0</v>
      </c>
      <c r="D29" s="141">
        <v>0</v>
      </c>
      <c r="E29" s="138">
        <v>0</v>
      </c>
      <c r="F29" s="138">
        <v>0</v>
      </c>
      <c r="G29" s="138">
        <v>0</v>
      </c>
      <c r="H29" s="141">
        <v>0</v>
      </c>
      <c r="I29" s="141">
        <v>0</v>
      </c>
      <c r="J29" s="138">
        <v>0</v>
      </c>
      <c r="K29" s="138">
        <v>0</v>
      </c>
      <c r="L29" s="138">
        <v>0</v>
      </c>
      <c r="M29" s="141">
        <v>0</v>
      </c>
      <c r="N29" s="141">
        <v>0</v>
      </c>
      <c r="O29" s="138">
        <v>0</v>
      </c>
      <c r="P29" s="138">
        <v>0</v>
      </c>
      <c r="Q29" s="138">
        <v>0</v>
      </c>
      <c r="R29" s="141">
        <v>0</v>
      </c>
      <c r="S29" s="141">
        <v>0</v>
      </c>
      <c r="T29" s="138">
        <v>0</v>
      </c>
      <c r="U29" s="138">
        <v>0</v>
      </c>
      <c r="V29" s="138">
        <v>0</v>
      </c>
      <c r="W29" s="141">
        <v>0</v>
      </c>
      <c r="X29" s="141">
        <v>0</v>
      </c>
      <c r="Y29" s="138">
        <v>0</v>
      </c>
      <c r="Z29" s="138">
        <v>0</v>
      </c>
      <c r="AA29" s="138">
        <v>0</v>
      </c>
      <c r="AB29" s="141">
        <v>0</v>
      </c>
      <c r="AC29" s="141">
        <v>0</v>
      </c>
      <c r="AD29" s="138">
        <v>0</v>
      </c>
      <c r="AE29" s="138">
        <v>0</v>
      </c>
      <c r="AF29" s="138">
        <v>0</v>
      </c>
    </row>
    <row r="30" ht="21" customHeight="1" spans="1:32">
      <c r="A30" s="14" t="s">
        <v>486</v>
      </c>
      <c r="B30" s="15" t="s">
        <v>139</v>
      </c>
      <c r="C30" s="140">
        <v>0</v>
      </c>
      <c r="D30" s="141">
        <v>0</v>
      </c>
      <c r="E30" s="138">
        <v>0</v>
      </c>
      <c r="F30" s="138">
        <v>0</v>
      </c>
      <c r="G30" s="138">
        <v>0</v>
      </c>
      <c r="H30" s="141">
        <v>0</v>
      </c>
      <c r="I30" s="141">
        <v>0</v>
      </c>
      <c r="J30" s="138">
        <v>0</v>
      </c>
      <c r="K30" s="138">
        <v>0</v>
      </c>
      <c r="L30" s="138">
        <v>0</v>
      </c>
      <c r="M30" s="141">
        <v>0</v>
      </c>
      <c r="N30" s="141">
        <v>0</v>
      </c>
      <c r="O30" s="138">
        <v>0</v>
      </c>
      <c r="P30" s="138">
        <v>0</v>
      </c>
      <c r="Q30" s="138">
        <v>0</v>
      </c>
      <c r="R30" s="141">
        <v>0</v>
      </c>
      <c r="S30" s="141">
        <v>0</v>
      </c>
      <c r="T30" s="138">
        <v>0</v>
      </c>
      <c r="U30" s="138">
        <v>0</v>
      </c>
      <c r="V30" s="138">
        <v>0</v>
      </c>
      <c r="W30" s="141">
        <v>0</v>
      </c>
      <c r="X30" s="141">
        <v>0</v>
      </c>
      <c r="Y30" s="138">
        <v>0</v>
      </c>
      <c r="Z30" s="138">
        <v>0</v>
      </c>
      <c r="AA30" s="138">
        <v>0</v>
      </c>
      <c r="AB30" s="141">
        <v>0</v>
      </c>
      <c r="AC30" s="141">
        <v>0</v>
      </c>
      <c r="AD30" s="138">
        <v>0</v>
      </c>
      <c r="AE30" s="138">
        <v>0</v>
      </c>
      <c r="AF30" s="138">
        <v>0</v>
      </c>
    </row>
    <row r="31" ht="21" customHeight="1" spans="1:32">
      <c r="A31" s="14" t="s">
        <v>487</v>
      </c>
      <c r="B31" s="15" t="s">
        <v>143</v>
      </c>
      <c r="C31" s="140">
        <v>0</v>
      </c>
      <c r="D31" s="141">
        <v>0</v>
      </c>
      <c r="E31" s="138">
        <v>0</v>
      </c>
      <c r="F31" s="138">
        <v>0</v>
      </c>
      <c r="G31" s="138">
        <v>0</v>
      </c>
      <c r="H31" s="141">
        <v>0</v>
      </c>
      <c r="I31" s="141">
        <v>0</v>
      </c>
      <c r="J31" s="138">
        <v>0</v>
      </c>
      <c r="K31" s="138">
        <v>0</v>
      </c>
      <c r="L31" s="138">
        <v>0</v>
      </c>
      <c r="M31" s="141">
        <v>0</v>
      </c>
      <c r="N31" s="141">
        <v>0</v>
      </c>
      <c r="O31" s="138">
        <v>0</v>
      </c>
      <c r="P31" s="138">
        <v>0</v>
      </c>
      <c r="Q31" s="138">
        <v>0</v>
      </c>
      <c r="R31" s="141">
        <v>0</v>
      </c>
      <c r="S31" s="141">
        <v>0</v>
      </c>
      <c r="T31" s="138">
        <v>0</v>
      </c>
      <c r="U31" s="138">
        <v>0</v>
      </c>
      <c r="V31" s="138">
        <v>0</v>
      </c>
      <c r="W31" s="141">
        <v>0</v>
      </c>
      <c r="X31" s="141">
        <v>0</v>
      </c>
      <c r="Y31" s="138">
        <v>0</v>
      </c>
      <c r="Z31" s="138">
        <v>0</v>
      </c>
      <c r="AA31" s="138">
        <v>0</v>
      </c>
      <c r="AB31" s="141">
        <v>0</v>
      </c>
      <c r="AC31" s="141">
        <v>0</v>
      </c>
      <c r="AD31" s="138">
        <v>0</v>
      </c>
      <c r="AE31" s="138">
        <v>0</v>
      </c>
      <c r="AF31" s="138">
        <v>0</v>
      </c>
    </row>
    <row r="32" ht="21" customHeight="1" spans="1:32">
      <c r="A32" s="14" t="s">
        <v>488</v>
      </c>
      <c r="B32" s="15" t="s">
        <v>147</v>
      </c>
      <c r="C32" s="140">
        <v>0</v>
      </c>
      <c r="D32" s="141">
        <v>0</v>
      </c>
      <c r="E32" s="138">
        <v>0</v>
      </c>
      <c r="F32" s="138">
        <v>0</v>
      </c>
      <c r="G32" s="138">
        <v>0</v>
      </c>
      <c r="H32" s="141">
        <v>0</v>
      </c>
      <c r="I32" s="141">
        <v>0</v>
      </c>
      <c r="J32" s="138">
        <v>0</v>
      </c>
      <c r="K32" s="138">
        <v>0</v>
      </c>
      <c r="L32" s="138">
        <v>0</v>
      </c>
      <c r="M32" s="141">
        <v>0</v>
      </c>
      <c r="N32" s="141">
        <v>0</v>
      </c>
      <c r="O32" s="138">
        <v>0</v>
      </c>
      <c r="P32" s="138">
        <v>0</v>
      </c>
      <c r="Q32" s="138">
        <v>0</v>
      </c>
      <c r="R32" s="141">
        <v>0</v>
      </c>
      <c r="S32" s="141">
        <v>0</v>
      </c>
      <c r="T32" s="138">
        <v>0</v>
      </c>
      <c r="U32" s="138">
        <v>0</v>
      </c>
      <c r="V32" s="138">
        <v>0</v>
      </c>
      <c r="W32" s="141">
        <v>0</v>
      </c>
      <c r="X32" s="141">
        <v>0</v>
      </c>
      <c r="Y32" s="138">
        <v>0</v>
      </c>
      <c r="Z32" s="138">
        <v>0</v>
      </c>
      <c r="AA32" s="138">
        <v>0</v>
      </c>
      <c r="AB32" s="141">
        <v>0</v>
      </c>
      <c r="AC32" s="141">
        <v>0</v>
      </c>
      <c r="AD32" s="138">
        <v>0</v>
      </c>
      <c r="AE32" s="138">
        <v>0</v>
      </c>
      <c r="AF32" s="138">
        <v>0</v>
      </c>
    </row>
    <row r="33" ht="21" customHeight="1" spans="1:32">
      <c r="A33" s="14" t="s">
        <v>489</v>
      </c>
      <c r="B33" s="15" t="s">
        <v>151</v>
      </c>
      <c r="C33" s="140">
        <v>0</v>
      </c>
      <c r="D33" s="141">
        <v>0</v>
      </c>
      <c r="E33" s="138">
        <v>0</v>
      </c>
      <c r="F33" s="138">
        <v>0</v>
      </c>
      <c r="G33" s="138">
        <v>0</v>
      </c>
      <c r="H33" s="141">
        <v>0</v>
      </c>
      <c r="I33" s="141">
        <v>0</v>
      </c>
      <c r="J33" s="138">
        <v>0</v>
      </c>
      <c r="K33" s="138">
        <v>0</v>
      </c>
      <c r="L33" s="138">
        <v>0</v>
      </c>
      <c r="M33" s="141">
        <v>0</v>
      </c>
      <c r="N33" s="141">
        <v>0</v>
      </c>
      <c r="O33" s="138">
        <v>0</v>
      </c>
      <c r="P33" s="138">
        <v>0</v>
      </c>
      <c r="Q33" s="138">
        <v>0</v>
      </c>
      <c r="R33" s="141">
        <v>0</v>
      </c>
      <c r="S33" s="141">
        <v>0</v>
      </c>
      <c r="T33" s="138">
        <v>0</v>
      </c>
      <c r="U33" s="138">
        <v>0</v>
      </c>
      <c r="V33" s="138">
        <v>0</v>
      </c>
      <c r="W33" s="141">
        <v>0</v>
      </c>
      <c r="X33" s="141">
        <v>0</v>
      </c>
      <c r="Y33" s="138">
        <v>0</v>
      </c>
      <c r="Z33" s="138">
        <v>0</v>
      </c>
      <c r="AA33" s="138">
        <v>0</v>
      </c>
      <c r="AB33" s="141">
        <v>0</v>
      </c>
      <c r="AC33" s="141">
        <v>0</v>
      </c>
      <c r="AD33" s="138">
        <v>0</v>
      </c>
      <c r="AE33" s="138">
        <v>0</v>
      </c>
      <c r="AF33" s="138">
        <v>0</v>
      </c>
    </row>
    <row r="34" ht="21" customHeight="1" spans="1:32">
      <c r="A34" s="14" t="s">
        <v>490</v>
      </c>
      <c r="B34" s="15" t="s">
        <v>155</v>
      </c>
      <c r="C34" s="140">
        <v>0</v>
      </c>
      <c r="D34" s="141">
        <v>0</v>
      </c>
      <c r="E34" s="138">
        <v>0</v>
      </c>
      <c r="F34" s="138">
        <v>0</v>
      </c>
      <c r="G34" s="138">
        <v>0</v>
      </c>
      <c r="H34" s="141">
        <v>0</v>
      </c>
      <c r="I34" s="141">
        <v>0</v>
      </c>
      <c r="J34" s="138">
        <v>0</v>
      </c>
      <c r="K34" s="138">
        <v>0</v>
      </c>
      <c r="L34" s="138">
        <v>0</v>
      </c>
      <c r="M34" s="141">
        <v>0</v>
      </c>
      <c r="N34" s="141">
        <v>0</v>
      </c>
      <c r="O34" s="138">
        <v>0</v>
      </c>
      <c r="P34" s="138">
        <v>0</v>
      </c>
      <c r="Q34" s="138">
        <v>0</v>
      </c>
      <c r="R34" s="141">
        <v>0</v>
      </c>
      <c r="S34" s="141">
        <v>0</v>
      </c>
      <c r="T34" s="138">
        <v>0</v>
      </c>
      <c r="U34" s="138">
        <v>0</v>
      </c>
      <c r="V34" s="138">
        <v>0</v>
      </c>
      <c r="W34" s="141">
        <v>0</v>
      </c>
      <c r="X34" s="141">
        <v>0</v>
      </c>
      <c r="Y34" s="138">
        <v>0</v>
      </c>
      <c r="Z34" s="138">
        <v>0</v>
      </c>
      <c r="AA34" s="138">
        <v>0</v>
      </c>
      <c r="AB34" s="141">
        <v>0</v>
      </c>
      <c r="AC34" s="141">
        <v>0</v>
      </c>
      <c r="AD34" s="138">
        <v>0</v>
      </c>
      <c r="AE34" s="138">
        <v>0</v>
      </c>
      <c r="AF34" s="138">
        <v>0</v>
      </c>
    </row>
    <row r="35" ht="21" customHeight="1" spans="1:32">
      <c r="A35" s="14" t="s">
        <v>491</v>
      </c>
      <c r="B35" s="15" t="s">
        <v>159</v>
      </c>
      <c r="C35" s="140">
        <v>0</v>
      </c>
      <c r="D35" s="141">
        <v>0</v>
      </c>
      <c r="E35" s="138">
        <v>0</v>
      </c>
      <c r="F35" s="138">
        <v>0</v>
      </c>
      <c r="G35" s="138">
        <v>0</v>
      </c>
      <c r="H35" s="141">
        <v>0</v>
      </c>
      <c r="I35" s="141">
        <v>0</v>
      </c>
      <c r="J35" s="138">
        <v>0</v>
      </c>
      <c r="K35" s="138">
        <v>0</v>
      </c>
      <c r="L35" s="138">
        <v>0</v>
      </c>
      <c r="M35" s="141">
        <v>0</v>
      </c>
      <c r="N35" s="141">
        <v>0</v>
      </c>
      <c r="O35" s="138">
        <v>0</v>
      </c>
      <c r="P35" s="138">
        <v>0</v>
      </c>
      <c r="Q35" s="138">
        <v>0</v>
      </c>
      <c r="R35" s="141">
        <v>0</v>
      </c>
      <c r="S35" s="141">
        <v>0</v>
      </c>
      <c r="T35" s="138">
        <v>0</v>
      </c>
      <c r="U35" s="138">
        <v>0</v>
      </c>
      <c r="V35" s="138">
        <v>0</v>
      </c>
      <c r="W35" s="141">
        <v>0</v>
      </c>
      <c r="X35" s="141">
        <v>0</v>
      </c>
      <c r="Y35" s="138">
        <v>0</v>
      </c>
      <c r="Z35" s="138">
        <v>0</v>
      </c>
      <c r="AA35" s="138">
        <v>0</v>
      </c>
      <c r="AB35" s="141">
        <v>0</v>
      </c>
      <c r="AC35" s="141">
        <v>0</v>
      </c>
      <c r="AD35" s="138">
        <v>0</v>
      </c>
      <c r="AE35" s="138">
        <v>0</v>
      </c>
      <c r="AF35" s="138">
        <v>0</v>
      </c>
    </row>
    <row r="36" ht="21" customHeight="1" spans="1:32">
      <c r="A36" s="14" t="s">
        <v>492</v>
      </c>
      <c r="B36" s="15" t="s">
        <v>163</v>
      </c>
      <c r="C36" s="140">
        <v>0</v>
      </c>
      <c r="D36" s="141">
        <v>0</v>
      </c>
      <c r="E36" s="138">
        <v>0</v>
      </c>
      <c r="F36" s="138">
        <v>0</v>
      </c>
      <c r="G36" s="138">
        <v>0</v>
      </c>
      <c r="H36" s="141">
        <v>0</v>
      </c>
      <c r="I36" s="141">
        <v>0</v>
      </c>
      <c r="J36" s="138">
        <v>0</v>
      </c>
      <c r="K36" s="138">
        <v>0</v>
      </c>
      <c r="L36" s="138">
        <v>0</v>
      </c>
      <c r="M36" s="141">
        <v>0</v>
      </c>
      <c r="N36" s="141">
        <v>0</v>
      </c>
      <c r="O36" s="138">
        <v>0</v>
      </c>
      <c r="P36" s="138">
        <v>0</v>
      </c>
      <c r="Q36" s="138">
        <v>0</v>
      </c>
      <c r="R36" s="141">
        <v>0</v>
      </c>
      <c r="S36" s="141">
        <v>0</v>
      </c>
      <c r="T36" s="138">
        <v>0</v>
      </c>
      <c r="U36" s="138">
        <v>0</v>
      </c>
      <c r="V36" s="138">
        <v>0</v>
      </c>
      <c r="W36" s="141">
        <v>0</v>
      </c>
      <c r="X36" s="141">
        <v>0</v>
      </c>
      <c r="Y36" s="138">
        <v>0</v>
      </c>
      <c r="Z36" s="138">
        <v>0</v>
      </c>
      <c r="AA36" s="138">
        <v>0</v>
      </c>
      <c r="AB36" s="141">
        <v>0</v>
      </c>
      <c r="AC36" s="141">
        <v>0</v>
      </c>
      <c r="AD36" s="138">
        <v>0</v>
      </c>
      <c r="AE36" s="138">
        <v>0</v>
      </c>
      <c r="AF36" s="138">
        <v>0</v>
      </c>
    </row>
    <row r="37" ht="21" customHeight="1" spans="1:32">
      <c r="A37" s="14" t="s">
        <v>493</v>
      </c>
      <c r="B37" s="15" t="s">
        <v>167</v>
      </c>
      <c r="C37" s="140">
        <v>0</v>
      </c>
      <c r="D37" s="141">
        <v>0</v>
      </c>
      <c r="E37" s="138">
        <v>0</v>
      </c>
      <c r="F37" s="138">
        <v>0</v>
      </c>
      <c r="G37" s="138">
        <v>0</v>
      </c>
      <c r="H37" s="141">
        <v>0</v>
      </c>
      <c r="I37" s="141">
        <v>0</v>
      </c>
      <c r="J37" s="138">
        <v>0</v>
      </c>
      <c r="K37" s="138">
        <v>0</v>
      </c>
      <c r="L37" s="138">
        <v>0</v>
      </c>
      <c r="M37" s="141">
        <v>0</v>
      </c>
      <c r="N37" s="141">
        <v>0</v>
      </c>
      <c r="O37" s="138">
        <v>0</v>
      </c>
      <c r="P37" s="138">
        <v>0</v>
      </c>
      <c r="Q37" s="138">
        <v>0</v>
      </c>
      <c r="R37" s="141">
        <v>0</v>
      </c>
      <c r="S37" s="141">
        <v>0</v>
      </c>
      <c r="T37" s="138">
        <v>0</v>
      </c>
      <c r="U37" s="138">
        <v>0</v>
      </c>
      <c r="V37" s="138">
        <v>0</v>
      </c>
      <c r="W37" s="141">
        <v>0</v>
      </c>
      <c r="X37" s="141">
        <v>0</v>
      </c>
      <c r="Y37" s="138">
        <v>0</v>
      </c>
      <c r="Z37" s="138">
        <v>0</v>
      </c>
      <c r="AA37" s="138">
        <v>0</v>
      </c>
      <c r="AB37" s="141">
        <v>0</v>
      </c>
      <c r="AC37" s="141">
        <v>0</v>
      </c>
      <c r="AD37" s="138">
        <v>0</v>
      </c>
      <c r="AE37" s="138">
        <v>0</v>
      </c>
      <c r="AF37" s="138">
        <v>0</v>
      </c>
    </row>
    <row r="38" ht="21" customHeight="1" spans="1:32">
      <c r="A38" s="14" t="s">
        <v>494</v>
      </c>
      <c r="B38" s="15" t="s">
        <v>171</v>
      </c>
      <c r="C38" s="140">
        <v>0</v>
      </c>
      <c r="D38" s="141">
        <v>0</v>
      </c>
      <c r="E38" s="138">
        <v>0</v>
      </c>
      <c r="F38" s="138">
        <v>0</v>
      </c>
      <c r="G38" s="138">
        <v>0</v>
      </c>
      <c r="H38" s="141">
        <v>0</v>
      </c>
      <c r="I38" s="141">
        <v>0</v>
      </c>
      <c r="J38" s="138">
        <v>0</v>
      </c>
      <c r="K38" s="138">
        <v>0</v>
      </c>
      <c r="L38" s="138">
        <v>0</v>
      </c>
      <c r="M38" s="141">
        <v>0</v>
      </c>
      <c r="N38" s="141">
        <v>0</v>
      </c>
      <c r="O38" s="138">
        <v>0</v>
      </c>
      <c r="P38" s="138">
        <v>0</v>
      </c>
      <c r="Q38" s="138">
        <v>0</v>
      </c>
      <c r="R38" s="141">
        <v>0</v>
      </c>
      <c r="S38" s="141">
        <v>0</v>
      </c>
      <c r="T38" s="138">
        <v>0</v>
      </c>
      <c r="U38" s="138">
        <v>0</v>
      </c>
      <c r="V38" s="138">
        <v>0</v>
      </c>
      <c r="W38" s="141">
        <v>0</v>
      </c>
      <c r="X38" s="141">
        <v>0</v>
      </c>
      <c r="Y38" s="138">
        <v>0</v>
      </c>
      <c r="Z38" s="138">
        <v>0</v>
      </c>
      <c r="AA38" s="138">
        <v>0</v>
      </c>
      <c r="AB38" s="141">
        <v>0</v>
      </c>
      <c r="AC38" s="141">
        <v>0</v>
      </c>
      <c r="AD38" s="138">
        <v>0</v>
      </c>
      <c r="AE38" s="138">
        <v>0</v>
      </c>
      <c r="AF38" s="138">
        <v>0</v>
      </c>
    </row>
    <row r="39" ht="21" customHeight="1" spans="1:32">
      <c r="A39" s="14" t="s">
        <v>495</v>
      </c>
      <c r="B39" s="15" t="s">
        <v>175</v>
      </c>
      <c r="C39" s="140">
        <v>0</v>
      </c>
      <c r="D39" s="141">
        <v>0</v>
      </c>
      <c r="E39" s="138">
        <v>0</v>
      </c>
      <c r="F39" s="138">
        <v>0</v>
      </c>
      <c r="G39" s="138">
        <v>0</v>
      </c>
      <c r="H39" s="141">
        <v>0</v>
      </c>
      <c r="I39" s="141">
        <v>0</v>
      </c>
      <c r="J39" s="138">
        <v>0</v>
      </c>
      <c r="K39" s="138">
        <v>0</v>
      </c>
      <c r="L39" s="138">
        <v>0</v>
      </c>
      <c r="M39" s="141">
        <v>0</v>
      </c>
      <c r="N39" s="141">
        <v>0</v>
      </c>
      <c r="O39" s="138">
        <v>0</v>
      </c>
      <c r="P39" s="138">
        <v>0</v>
      </c>
      <c r="Q39" s="138">
        <v>0</v>
      </c>
      <c r="R39" s="141">
        <v>0</v>
      </c>
      <c r="S39" s="141">
        <v>0</v>
      </c>
      <c r="T39" s="138">
        <v>0</v>
      </c>
      <c r="U39" s="138">
        <v>0</v>
      </c>
      <c r="V39" s="138">
        <v>0</v>
      </c>
      <c r="W39" s="141">
        <v>0</v>
      </c>
      <c r="X39" s="141">
        <v>0</v>
      </c>
      <c r="Y39" s="138">
        <v>0</v>
      </c>
      <c r="Z39" s="138">
        <v>0</v>
      </c>
      <c r="AA39" s="138">
        <v>0</v>
      </c>
      <c r="AB39" s="141">
        <v>0</v>
      </c>
      <c r="AC39" s="141">
        <v>0</v>
      </c>
      <c r="AD39" s="138">
        <v>0</v>
      </c>
      <c r="AE39" s="138">
        <v>0</v>
      </c>
      <c r="AF39" s="138">
        <v>0</v>
      </c>
    </row>
    <row r="40" ht="21" customHeight="1" spans="1:32">
      <c r="A40" s="14" t="s">
        <v>496</v>
      </c>
      <c r="B40" s="15" t="s">
        <v>179</v>
      </c>
      <c r="C40" s="140">
        <v>0</v>
      </c>
      <c r="D40" s="141">
        <v>0</v>
      </c>
      <c r="E40" s="138">
        <v>0</v>
      </c>
      <c r="F40" s="138">
        <v>0</v>
      </c>
      <c r="G40" s="138">
        <v>0</v>
      </c>
      <c r="H40" s="141">
        <v>0</v>
      </c>
      <c r="I40" s="141">
        <v>0</v>
      </c>
      <c r="J40" s="138">
        <v>0</v>
      </c>
      <c r="K40" s="138">
        <v>0</v>
      </c>
      <c r="L40" s="138">
        <v>0</v>
      </c>
      <c r="M40" s="141">
        <v>0</v>
      </c>
      <c r="N40" s="141">
        <v>0</v>
      </c>
      <c r="O40" s="138">
        <v>0</v>
      </c>
      <c r="P40" s="138">
        <v>0</v>
      </c>
      <c r="Q40" s="138">
        <v>0</v>
      </c>
      <c r="R40" s="141">
        <v>0</v>
      </c>
      <c r="S40" s="141">
        <v>0</v>
      </c>
      <c r="T40" s="138">
        <v>0</v>
      </c>
      <c r="U40" s="138">
        <v>0</v>
      </c>
      <c r="V40" s="138">
        <v>0</v>
      </c>
      <c r="W40" s="141">
        <v>0</v>
      </c>
      <c r="X40" s="141">
        <v>0</v>
      </c>
      <c r="Y40" s="138">
        <v>0</v>
      </c>
      <c r="Z40" s="138">
        <v>0</v>
      </c>
      <c r="AA40" s="138">
        <v>0</v>
      </c>
      <c r="AB40" s="141">
        <v>0</v>
      </c>
      <c r="AC40" s="141">
        <v>0</v>
      </c>
      <c r="AD40" s="138">
        <v>0</v>
      </c>
      <c r="AE40" s="138">
        <v>0</v>
      </c>
      <c r="AF40" s="138">
        <v>0</v>
      </c>
    </row>
    <row r="41" ht="21" customHeight="1" spans="1:32">
      <c r="A41" s="14" t="s">
        <v>497</v>
      </c>
      <c r="B41" s="15" t="s">
        <v>183</v>
      </c>
      <c r="C41" s="140">
        <v>0</v>
      </c>
      <c r="D41" s="141">
        <v>0</v>
      </c>
      <c r="E41" s="138">
        <v>0</v>
      </c>
      <c r="F41" s="138">
        <v>0</v>
      </c>
      <c r="G41" s="138">
        <v>0</v>
      </c>
      <c r="H41" s="141">
        <v>0</v>
      </c>
      <c r="I41" s="141">
        <v>0</v>
      </c>
      <c r="J41" s="138">
        <v>0</v>
      </c>
      <c r="K41" s="138">
        <v>0</v>
      </c>
      <c r="L41" s="138">
        <v>0</v>
      </c>
      <c r="M41" s="141">
        <v>0</v>
      </c>
      <c r="N41" s="141">
        <v>0</v>
      </c>
      <c r="O41" s="138">
        <v>0</v>
      </c>
      <c r="P41" s="138">
        <v>0</v>
      </c>
      <c r="Q41" s="138">
        <v>0</v>
      </c>
      <c r="R41" s="141">
        <v>0</v>
      </c>
      <c r="S41" s="141">
        <v>0</v>
      </c>
      <c r="T41" s="138">
        <v>0</v>
      </c>
      <c r="U41" s="138">
        <v>0</v>
      </c>
      <c r="V41" s="138">
        <v>0</v>
      </c>
      <c r="W41" s="141">
        <v>0</v>
      </c>
      <c r="X41" s="141">
        <v>0</v>
      </c>
      <c r="Y41" s="138">
        <v>0</v>
      </c>
      <c r="Z41" s="138">
        <v>0</v>
      </c>
      <c r="AA41" s="138">
        <v>0</v>
      </c>
      <c r="AB41" s="141">
        <v>0</v>
      </c>
      <c r="AC41" s="141">
        <v>0</v>
      </c>
      <c r="AD41" s="138">
        <v>0</v>
      </c>
      <c r="AE41" s="138">
        <v>0</v>
      </c>
      <c r="AF41" s="138">
        <v>0</v>
      </c>
    </row>
    <row r="42" ht="21" customHeight="1" spans="1:32">
      <c r="A42" s="14" t="s">
        <v>498</v>
      </c>
      <c r="B42" s="15" t="s">
        <v>187</v>
      </c>
      <c r="C42" s="140">
        <v>0</v>
      </c>
      <c r="D42" s="141">
        <v>0</v>
      </c>
      <c r="E42" s="138">
        <v>0</v>
      </c>
      <c r="F42" s="138">
        <v>0</v>
      </c>
      <c r="G42" s="138">
        <v>0</v>
      </c>
      <c r="H42" s="141">
        <v>0</v>
      </c>
      <c r="I42" s="141">
        <v>0</v>
      </c>
      <c r="J42" s="138">
        <v>0</v>
      </c>
      <c r="K42" s="138">
        <v>0</v>
      </c>
      <c r="L42" s="138">
        <v>0</v>
      </c>
      <c r="M42" s="141">
        <v>0</v>
      </c>
      <c r="N42" s="141">
        <v>0</v>
      </c>
      <c r="O42" s="138">
        <v>0</v>
      </c>
      <c r="P42" s="138">
        <v>0</v>
      </c>
      <c r="Q42" s="138">
        <v>0</v>
      </c>
      <c r="R42" s="141">
        <v>0</v>
      </c>
      <c r="S42" s="141">
        <v>0</v>
      </c>
      <c r="T42" s="138">
        <v>0</v>
      </c>
      <c r="U42" s="138">
        <v>0</v>
      </c>
      <c r="V42" s="138">
        <v>0</v>
      </c>
      <c r="W42" s="141">
        <v>0</v>
      </c>
      <c r="X42" s="141">
        <v>0</v>
      </c>
      <c r="Y42" s="138">
        <v>0</v>
      </c>
      <c r="Z42" s="138">
        <v>0</v>
      </c>
      <c r="AA42" s="138">
        <v>0</v>
      </c>
      <c r="AB42" s="141">
        <v>0</v>
      </c>
      <c r="AC42" s="141">
        <v>0</v>
      </c>
      <c r="AD42" s="138">
        <v>0</v>
      </c>
      <c r="AE42" s="138">
        <v>0</v>
      </c>
      <c r="AF42" s="138">
        <v>0</v>
      </c>
    </row>
  </sheetData>
  <mergeCells count="23">
    <mergeCell ref="C1:L1"/>
    <mergeCell ref="M1:V1"/>
    <mergeCell ref="W1:AF1"/>
    <mergeCell ref="C2:G2"/>
    <mergeCell ref="H2:L2"/>
    <mergeCell ref="M2:Q2"/>
    <mergeCell ref="R2:V2"/>
    <mergeCell ref="W2:AA2"/>
    <mergeCell ref="AB2:AF2"/>
    <mergeCell ref="D3:G3"/>
    <mergeCell ref="I3:L3"/>
    <mergeCell ref="N3:Q3"/>
    <mergeCell ref="S3:V3"/>
    <mergeCell ref="X3:AA3"/>
    <mergeCell ref="AC3:AF3"/>
    <mergeCell ref="A1:A4"/>
    <mergeCell ref="B1:B4"/>
    <mergeCell ref="C3:C4"/>
    <mergeCell ref="H3:H4"/>
    <mergeCell ref="M3:M4"/>
    <mergeCell ref="R3:R4"/>
    <mergeCell ref="W3:W4"/>
    <mergeCell ref="AB3:AB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F74"/>
  <sheetViews>
    <sheetView workbookViewId="0">
      <pane xSplit="2" ySplit="5" topLeftCell="C6" activePane="bottomRight" state="frozen"/>
      <selection/>
      <selection pane="topRight"/>
      <selection pane="bottomLeft"/>
      <selection pane="bottomRight" activeCell="A1" sqref="A1:A4"/>
    </sheetView>
  </sheetViews>
  <sheetFormatPr defaultColWidth="9" defaultRowHeight="13.5"/>
  <cols>
    <col min="1" max="1" width="49.125" customWidth="1"/>
    <col min="2" max="2" width="7" customWidth="1"/>
    <col min="3" max="4" width="15" customWidth="1"/>
    <col min="5" max="7" width="18" customWidth="1"/>
    <col min="8" max="9" width="15" customWidth="1"/>
    <col min="10" max="12" width="18" customWidth="1"/>
    <col min="13" max="14" width="15" customWidth="1"/>
    <col min="15" max="17" width="18" customWidth="1"/>
    <col min="18" max="19" width="15" customWidth="1"/>
    <col min="20" max="22" width="18" customWidth="1"/>
    <col min="23" max="24" width="15" customWidth="1"/>
    <col min="25" max="27" width="18" customWidth="1"/>
    <col min="28" max="29" width="15" customWidth="1"/>
    <col min="30" max="32" width="18" customWidth="1"/>
  </cols>
  <sheetData>
    <row r="1" ht="21.75" customHeight="1" spans="1:32">
      <c r="A1" s="15" t="s">
        <v>342</v>
      </c>
      <c r="B1" s="15" t="s">
        <v>36</v>
      </c>
      <c r="C1" s="15" t="s">
        <v>416</v>
      </c>
      <c r="D1" s="15"/>
      <c r="E1" s="15"/>
      <c r="F1" s="15"/>
      <c r="G1" s="15"/>
      <c r="H1" s="15"/>
      <c r="I1" s="15"/>
      <c r="J1" s="15"/>
      <c r="K1" s="15"/>
      <c r="L1" s="15"/>
      <c r="M1" s="15" t="s">
        <v>417</v>
      </c>
      <c r="N1" s="15"/>
      <c r="O1" s="15"/>
      <c r="P1" s="15"/>
      <c r="Q1" s="15"/>
      <c r="R1" s="15"/>
      <c r="S1" s="15"/>
      <c r="T1" s="15"/>
      <c r="U1" s="15"/>
      <c r="V1" s="15"/>
      <c r="W1" s="15" t="s">
        <v>418</v>
      </c>
      <c r="X1" s="15"/>
      <c r="Y1" s="15"/>
      <c r="Z1" s="15"/>
      <c r="AA1" s="15"/>
      <c r="AB1" s="15"/>
      <c r="AC1" s="15"/>
      <c r="AD1" s="15"/>
      <c r="AE1" s="15"/>
      <c r="AF1" s="15"/>
    </row>
    <row r="2" ht="21.75" customHeight="1" spans="1:32">
      <c r="A2" s="15"/>
      <c r="B2" s="15"/>
      <c r="C2" s="15" t="s">
        <v>37</v>
      </c>
      <c r="D2" s="15"/>
      <c r="E2" s="15"/>
      <c r="F2" s="15"/>
      <c r="G2" s="15"/>
      <c r="H2" s="15" t="s">
        <v>38</v>
      </c>
      <c r="I2" s="15"/>
      <c r="J2" s="15"/>
      <c r="K2" s="15"/>
      <c r="L2" s="15"/>
      <c r="M2" s="15" t="s">
        <v>37</v>
      </c>
      <c r="N2" s="15"/>
      <c r="O2" s="15"/>
      <c r="P2" s="15"/>
      <c r="Q2" s="15"/>
      <c r="R2" s="15" t="s">
        <v>38</v>
      </c>
      <c r="S2" s="15"/>
      <c r="T2" s="15"/>
      <c r="U2" s="15"/>
      <c r="V2" s="15"/>
      <c r="W2" s="15" t="s">
        <v>37</v>
      </c>
      <c r="X2" s="15"/>
      <c r="Y2" s="15"/>
      <c r="Z2" s="15"/>
      <c r="AA2" s="15"/>
      <c r="AB2" s="15" t="s">
        <v>38</v>
      </c>
      <c r="AC2" s="15"/>
      <c r="AD2" s="15"/>
      <c r="AE2" s="15"/>
      <c r="AF2" s="15"/>
    </row>
    <row r="3" ht="21.75" customHeight="1" spans="1:32">
      <c r="A3" s="15"/>
      <c r="B3" s="15"/>
      <c r="C3" s="15" t="s">
        <v>419</v>
      </c>
      <c r="D3" s="15" t="s">
        <v>420</v>
      </c>
      <c r="E3" s="15"/>
      <c r="F3" s="15"/>
      <c r="G3" s="15"/>
      <c r="H3" s="15" t="s">
        <v>419</v>
      </c>
      <c r="I3" s="15" t="s">
        <v>420</v>
      </c>
      <c r="J3" s="15"/>
      <c r="K3" s="15"/>
      <c r="L3" s="15"/>
      <c r="M3" s="15" t="s">
        <v>419</v>
      </c>
      <c r="N3" s="15" t="s">
        <v>420</v>
      </c>
      <c r="O3" s="15"/>
      <c r="P3" s="15"/>
      <c r="Q3" s="15"/>
      <c r="R3" s="15" t="s">
        <v>419</v>
      </c>
      <c r="S3" s="15" t="s">
        <v>420</v>
      </c>
      <c r="T3" s="15"/>
      <c r="U3" s="15"/>
      <c r="V3" s="15"/>
      <c r="W3" s="15" t="s">
        <v>419</v>
      </c>
      <c r="X3" s="15" t="s">
        <v>420</v>
      </c>
      <c r="Y3" s="15"/>
      <c r="Z3" s="15"/>
      <c r="AA3" s="15"/>
      <c r="AB3" s="15" t="s">
        <v>419</v>
      </c>
      <c r="AC3" s="15" t="s">
        <v>420</v>
      </c>
      <c r="AD3" s="15"/>
      <c r="AE3" s="15"/>
      <c r="AF3" s="15"/>
    </row>
    <row r="4" ht="21.75" customHeight="1" spans="1:32">
      <c r="A4" s="15"/>
      <c r="B4" s="15"/>
      <c r="C4" s="15"/>
      <c r="D4" s="15" t="s">
        <v>352</v>
      </c>
      <c r="E4" s="15" t="s">
        <v>353</v>
      </c>
      <c r="F4" s="15" t="s">
        <v>354</v>
      </c>
      <c r="G4" s="15" t="s">
        <v>355</v>
      </c>
      <c r="H4" s="15"/>
      <c r="I4" s="15" t="s">
        <v>352</v>
      </c>
      <c r="J4" s="15" t="s">
        <v>353</v>
      </c>
      <c r="K4" s="15" t="s">
        <v>354</v>
      </c>
      <c r="L4" s="15" t="s">
        <v>355</v>
      </c>
      <c r="M4" s="15"/>
      <c r="N4" s="15" t="s">
        <v>352</v>
      </c>
      <c r="O4" s="15" t="s">
        <v>353</v>
      </c>
      <c r="P4" s="15" t="s">
        <v>354</v>
      </c>
      <c r="Q4" s="15" t="s">
        <v>355</v>
      </c>
      <c r="R4" s="15"/>
      <c r="S4" s="15" t="s">
        <v>352</v>
      </c>
      <c r="T4" s="15" t="s">
        <v>353</v>
      </c>
      <c r="U4" s="15" t="s">
        <v>354</v>
      </c>
      <c r="V4" s="15" t="s">
        <v>355</v>
      </c>
      <c r="W4" s="15"/>
      <c r="X4" s="15" t="s">
        <v>352</v>
      </c>
      <c r="Y4" s="15" t="s">
        <v>353</v>
      </c>
      <c r="Z4" s="15" t="s">
        <v>354</v>
      </c>
      <c r="AA4" s="15" t="s">
        <v>355</v>
      </c>
      <c r="AB4" s="15"/>
      <c r="AC4" s="15" t="s">
        <v>352</v>
      </c>
      <c r="AD4" s="15" t="s">
        <v>353</v>
      </c>
      <c r="AE4" s="15" t="s">
        <v>354</v>
      </c>
      <c r="AF4" s="15" t="s">
        <v>355</v>
      </c>
    </row>
    <row r="5" ht="21" customHeight="1" spans="1:32">
      <c r="A5" s="15" t="s">
        <v>41</v>
      </c>
      <c r="B5" s="15"/>
      <c r="C5" s="15" t="s">
        <v>42</v>
      </c>
      <c r="D5" s="15" t="s">
        <v>43</v>
      </c>
      <c r="E5" s="15" t="s">
        <v>44</v>
      </c>
      <c r="F5" s="15" t="s">
        <v>45</v>
      </c>
      <c r="G5" s="15" t="s">
        <v>46</v>
      </c>
      <c r="H5" s="15" t="s">
        <v>47</v>
      </c>
      <c r="I5" s="15" t="s">
        <v>67</v>
      </c>
      <c r="J5" s="15" t="s">
        <v>71</v>
      </c>
      <c r="K5" s="15" t="s">
        <v>75</v>
      </c>
      <c r="L5" s="15" t="s">
        <v>79</v>
      </c>
      <c r="M5" s="15" t="s">
        <v>83</v>
      </c>
      <c r="N5" s="15" t="s">
        <v>87</v>
      </c>
      <c r="O5" s="15" t="s">
        <v>91</v>
      </c>
      <c r="P5" s="15" t="s">
        <v>95</v>
      </c>
      <c r="Q5" s="15" t="s">
        <v>99</v>
      </c>
      <c r="R5" s="15" t="s">
        <v>103</v>
      </c>
      <c r="S5" s="15" t="s">
        <v>107</v>
      </c>
      <c r="T5" s="15" t="s">
        <v>111</v>
      </c>
      <c r="U5" s="15" t="s">
        <v>115</v>
      </c>
      <c r="V5" s="15" t="s">
        <v>119</v>
      </c>
      <c r="W5" s="15" t="s">
        <v>123</v>
      </c>
      <c r="X5" s="15" t="s">
        <v>127</v>
      </c>
      <c r="Y5" s="15" t="s">
        <v>131</v>
      </c>
      <c r="Z5" s="15" t="s">
        <v>135</v>
      </c>
      <c r="AA5" s="15" t="s">
        <v>139</v>
      </c>
      <c r="AB5" s="15" t="s">
        <v>143</v>
      </c>
      <c r="AC5" s="15" t="s">
        <v>147</v>
      </c>
      <c r="AD5" s="15" t="s">
        <v>151</v>
      </c>
      <c r="AE5" s="15" t="s">
        <v>155</v>
      </c>
      <c r="AF5" s="15" t="s">
        <v>159</v>
      </c>
    </row>
    <row r="6" ht="21" customHeight="1" spans="1:32">
      <c r="A6" s="15" t="s">
        <v>343</v>
      </c>
      <c r="B6" s="15" t="s">
        <v>42</v>
      </c>
      <c r="C6" s="134" t="s">
        <v>314</v>
      </c>
      <c r="D6" s="135" t="s">
        <v>314</v>
      </c>
      <c r="E6" s="136">
        <v>0</v>
      </c>
      <c r="F6" s="136">
        <v>0</v>
      </c>
      <c r="G6" s="136">
        <v>0</v>
      </c>
      <c r="H6" s="135" t="s">
        <v>314</v>
      </c>
      <c r="I6" s="135" t="s">
        <v>314</v>
      </c>
      <c r="J6" s="136">
        <v>0</v>
      </c>
      <c r="K6" s="136">
        <v>0</v>
      </c>
      <c r="L6" s="136">
        <v>0</v>
      </c>
      <c r="M6" s="135" t="s">
        <v>314</v>
      </c>
      <c r="N6" s="135" t="s">
        <v>314</v>
      </c>
      <c r="O6" s="136">
        <v>0</v>
      </c>
      <c r="P6" s="136">
        <v>0</v>
      </c>
      <c r="Q6" s="136">
        <v>0</v>
      </c>
      <c r="R6" s="135" t="s">
        <v>314</v>
      </c>
      <c r="S6" s="135" t="s">
        <v>314</v>
      </c>
      <c r="T6" s="136">
        <v>0</v>
      </c>
      <c r="U6" s="136">
        <v>0</v>
      </c>
      <c r="V6" s="136">
        <v>0</v>
      </c>
      <c r="W6" s="135" t="s">
        <v>314</v>
      </c>
      <c r="X6" s="135" t="s">
        <v>314</v>
      </c>
      <c r="Y6" s="136">
        <v>0</v>
      </c>
      <c r="Z6" s="136">
        <v>0</v>
      </c>
      <c r="AA6" s="136">
        <v>0</v>
      </c>
      <c r="AB6" s="135" t="s">
        <v>314</v>
      </c>
      <c r="AC6" s="135" t="s">
        <v>314</v>
      </c>
      <c r="AD6" s="136">
        <v>0</v>
      </c>
      <c r="AE6" s="136">
        <v>0</v>
      </c>
      <c r="AF6" s="136">
        <v>0</v>
      </c>
    </row>
    <row r="7" ht="21" customHeight="1" spans="1:32">
      <c r="A7" s="118" t="s">
        <v>499</v>
      </c>
      <c r="B7" s="15" t="s">
        <v>43</v>
      </c>
      <c r="C7" s="130" t="s">
        <v>314</v>
      </c>
      <c r="D7" s="137" t="s">
        <v>314</v>
      </c>
      <c r="E7" s="138">
        <v>0</v>
      </c>
      <c r="F7" s="138">
        <v>0</v>
      </c>
      <c r="G7" s="138">
        <v>0</v>
      </c>
      <c r="H7" s="137" t="s">
        <v>314</v>
      </c>
      <c r="I7" s="137" t="s">
        <v>314</v>
      </c>
      <c r="J7" s="138">
        <v>0</v>
      </c>
      <c r="K7" s="138">
        <v>0</v>
      </c>
      <c r="L7" s="138">
        <v>0</v>
      </c>
      <c r="M7" s="137" t="s">
        <v>314</v>
      </c>
      <c r="N7" s="137" t="s">
        <v>314</v>
      </c>
      <c r="O7" s="138">
        <v>0</v>
      </c>
      <c r="P7" s="138">
        <v>0</v>
      </c>
      <c r="Q7" s="138">
        <v>0</v>
      </c>
      <c r="R7" s="137" t="s">
        <v>314</v>
      </c>
      <c r="S7" s="137" t="s">
        <v>314</v>
      </c>
      <c r="T7" s="138">
        <v>0</v>
      </c>
      <c r="U7" s="138">
        <v>0</v>
      </c>
      <c r="V7" s="138">
        <v>0</v>
      </c>
      <c r="W7" s="137" t="s">
        <v>314</v>
      </c>
      <c r="X7" s="137" t="s">
        <v>314</v>
      </c>
      <c r="Y7" s="138">
        <v>0</v>
      </c>
      <c r="Z7" s="138">
        <v>0</v>
      </c>
      <c r="AA7" s="138">
        <v>0</v>
      </c>
      <c r="AB7" s="137" t="s">
        <v>314</v>
      </c>
      <c r="AC7" s="137" t="s">
        <v>314</v>
      </c>
      <c r="AD7" s="138">
        <v>0</v>
      </c>
      <c r="AE7" s="138">
        <v>0</v>
      </c>
      <c r="AF7" s="138">
        <v>0</v>
      </c>
    </row>
    <row r="8" ht="21" customHeight="1" spans="1:32">
      <c r="A8" s="118" t="s">
        <v>500</v>
      </c>
      <c r="B8" s="15" t="s">
        <v>44</v>
      </c>
      <c r="C8" s="130" t="s">
        <v>314</v>
      </c>
      <c r="D8" s="137" t="s">
        <v>314</v>
      </c>
      <c r="E8" s="138">
        <v>0</v>
      </c>
      <c r="F8" s="138">
        <v>0</v>
      </c>
      <c r="G8" s="138">
        <v>0</v>
      </c>
      <c r="H8" s="137" t="s">
        <v>314</v>
      </c>
      <c r="I8" s="137" t="s">
        <v>314</v>
      </c>
      <c r="J8" s="138">
        <v>0</v>
      </c>
      <c r="K8" s="138">
        <v>0</v>
      </c>
      <c r="L8" s="138">
        <v>0</v>
      </c>
      <c r="M8" s="137" t="s">
        <v>314</v>
      </c>
      <c r="N8" s="137" t="s">
        <v>314</v>
      </c>
      <c r="O8" s="138">
        <v>0</v>
      </c>
      <c r="P8" s="138">
        <v>0</v>
      </c>
      <c r="Q8" s="138">
        <v>0</v>
      </c>
      <c r="R8" s="137" t="s">
        <v>314</v>
      </c>
      <c r="S8" s="137" t="s">
        <v>314</v>
      </c>
      <c r="T8" s="138">
        <v>0</v>
      </c>
      <c r="U8" s="138">
        <v>0</v>
      </c>
      <c r="V8" s="138">
        <v>0</v>
      </c>
      <c r="W8" s="137" t="s">
        <v>314</v>
      </c>
      <c r="X8" s="137" t="s">
        <v>314</v>
      </c>
      <c r="Y8" s="138">
        <v>0</v>
      </c>
      <c r="Z8" s="138">
        <v>0</v>
      </c>
      <c r="AA8" s="138">
        <v>0</v>
      </c>
      <c r="AB8" s="137" t="s">
        <v>314</v>
      </c>
      <c r="AC8" s="137" t="s">
        <v>314</v>
      </c>
      <c r="AD8" s="138">
        <v>0</v>
      </c>
      <c r="AE8" s="138">
        <v>0</v>
      </c>
      <c r="AF8" s="138">
        <v>0</v>
      </c>
    </row>
    <row r="9" ht="21" customHeight="1" spans="1:32">
      <c r="A9" s="14" t="s">
        <v>501</v>
      </c>
      <c r="B9" s="15" t="s">
        <v>45</v>
      </c>
      <c r="C9" s="130" t="s">
        <v>314</v>
      </c>
      <c r="D9" s="137" t="s">
        <v>314</v>
      </c>
      <c r="E9" s="138">
        <v>0</v>
      </c>
      <c r="F9" s="138">
        <v>0</v>
      </c>
      <c r="G9" s="138">
        <v>0</v>
      </c>
      <c r="H9" s="137" t="s">
        <v>314</v>
      </c>
      <c r="I9" s="137" t="s">
        <v>314</v>
      </c>
      <c r="J9" s="138">
        <v>0</v>
      </c>
      <c r="K9" s="138">
        <v>0</v>
      </c>
      <c r="L9" s="138">
        <v>0</v>
      </c>
      <c r="M9" s="137" t="s">
        <v>314</v>
      </c>
      <c r="N9" s="137" t="s">
        <v>314</v>
      </c>
      <c r="O9" s="138">
        <v>0</v>
      </c>
      <c r="P9" s="138">
        <v>0</v>
      </c>
      <c r="Q9" s="138">
        <v>0</v>
      </c>
      <c r="R9" s="137" t="s">
        <v>314</v>
      </c>
      <c r="S9" s="137" t="s">
        <v>314</v>
      </c>
      <c r="T9" s="138">
        <v>0</v>
      </c>
      <c r="U9" s="138">
        <v>0</v>
      </c>
      <c r="V9" s="138">
        <v>0</v>
      </c>
      <c r="W9" s="137" t="s">
        <v>314</v>
      </c>
      <c r="X9" s="137" t="s">
        <v>314</v>
      </c>
      <c r="Y9" s="138">
        <v>0</v>
      </c>
      <c r="Z9" s="138">
        <v>0</v>
      </c>
      <c r="AA9" s="138">
        <v>0</v>
      </c>
      <c r="AB9" s="137" t="s">
        <v>314</v>
      </c>
      <c r="AC9" s="137" t="s">
        <v>314</v>
      </c>
      <c r="AD9" s="138">
        <v>0</v>
      </c>
      <c r="AE9" s="138">
        <v>0</v>
      </c>
      <c r="AF9" s="138">
        <v>0</v>
      </c>
    </row>
    <row r="10" ht="21" customHeight="1" spans="1:32">
      <c r="A10" s="14" t="s">
        <v>502</v>
      </c>
      <c r="B10" s="15" t="s">
        <v>46</v>
      </c>
      <c r="C10" s="139">
        <v>0</v>
      </c>
      <c r="D10" s="138">
        <v>0</v>
      </c>
      <c r="E10" s="138">
        <v>0</v>
      </c>
      <c r="F10" s="138">
        <v>0</v>
      </c>
      <c r="G10" s="138">
        <v>0</v>
      </c>
      <c r="H10" s="138">
        <v>0</v>
      </c>
      <c r="I10" s="138">
        <v>0</v>
      </c>
      <c r="J10" s="138">
        <v>0</v>
      </c>
      <c r="K10" s="138">
        <v>0</v>
      </c>
      <c r="L10" s="138">
        <v>0</v>
      </c>
      <c r="M10" s="138">
        <v>0</v>
      </c>
      <c r="N10" s="138">
        <v>0</v>
      </c>
      <c r="O10" s="138">
        <v>0</v>
      </c>
      <c r="P10" s="138">
        <v>0</v>
      </c>
      <c r="Q10" s="138">
        <v>0</v>
      </c>
      <c r="R10" s="138">
        <v>0</v>
      </c>
      <c r="S10" s="138">
        <v>0</v>
      </c>
      <c r="T10" s="138">
        <v>0</v>
      </c>
      <c r="U10" s="138">
        <v>0</v>
      </c>
      <c r="V10" s="138">
        <v>0</v>
      </c>
      <c r="W10" s="138">
        <v>0</v>
      </c>
      <c r="X10" s="138">
        <v>0</v>
      </c>
      <c r="Y10" s="138">
        <v>0</v>
      </c>
      <c r="Z10" s="138">
        <v>0</v>
      </c>
      <c r="AA10" s="138">
        <v>0</v>
      </c>
      <c r="AB10" s="138">
        <v>0</v>
      </c>
      <c r="AC10" s="138">
        <v>0</v>
      </c>
      <c r="AD10" s="138">
        <v>0</v>
      </c>
      <c r="AE10" s="138">
        <v>0</v>
      </c>
      <c r="AF10" s="138">
        <v>0</v>
      </c>
    </row>
    <row r="11" ht="21" customHeight="1" spans="1:32">
      <c r="A11" s="14" t="s">
        <v>503</v>
      </c>
      <c r="B11" s="15" t="s">
        <v>47</v>
      </c>
      <c r="C11" s="140">
        <v>0</v>
      </c>
      <c r="D11" s="141">
        <v>0</v>
      </c>
      <c r="E11" s="138">
        <v>0</v>
      </c>
      <c r="F11" s="138">
        <v>0</v>
      </c>
      <c r="G11" s="138">
        <v>0</v>
      </c>
      <c r="H11" s="141">
        <v>0</v>
      </c>
      <c r="I11" s="141">
        <v>0</v>
      </c>
      <c r="J11" s="138">
        <v>0</v>
      </c>
      <c r="K11" s="138">
        <v>0</v>
      </c>
      <c r="L11" s="138">
        <v>0</v>
      </c>
      <c r="M11" s="141">
        <v>0</v>
      </c>
      <c r="N11" s="141">
        <v>0</v>
      </c>
      <c r="O11" s="138">
        <v>0</v>
      </c>
      <c r="P11" s="138">
        <v>0</v>
      </c>
      <c r="Q11" s="138">
        <v>0</v>
      </c>
      <c r="R11" s="141">
        <v>0</v>
      </c>
      <c r="S11" s="141">
        <v>0</v>
      </c>
      <c r="T11" s="138">
        <v>0</v>
      </c>
      <c r="U11" s="138">
        <v>0</v>
      </c>
      <c r="V11" s="138">
        <v>0</v>
      </c>
      <c r="W11" s="141">
        <v>0</v>
      </c>
      <c r="X11" s="141">
        <v>0</v>
      </c>
      <c r="Y11" s="138">
        <v>0</v>
      </c>
      <c r="Z11" s="138">
        <v>0</v>
      </c>
      <c r="AA11" s="138">
        <v>0</v>
      </c>
      <c r="AB11" s="141">
        <v>0</v>
      </c>
      <c r="AC11" s="141">
        <v>0</v>
      </c>
      <c r="AD11" s="138">
        <v>0</v>
      </c>
      <c r="AE11" s="138">
        <v>0</v>
      </c>
      <c r="AF11" s="138">
        <v>0</v>
      </c>
    </row>
    <row r="12" ht="21" customHeight="1" spans="1:32">
      <c r="A12" s="14" t="s">
        <v>504</v>
      </c>
      <c r="B12" s="15" t="s">
        <v>67</v>
      </c>
      <c r="C12" s="140">
        <v>0</v>
      </c>
      <c r="D12" s="141">
        <v>0</v>
      </c>
      <c r="E12" s="138">
        <v>0</v>
      </c>
      <c r="F12" s="138">
        <v>0</v>
      </c>
      <c r="G12" s="138">
        <v>0</v>
      </c>
      <c r="H12" s="141">
        <v>0</v>
      </c>
      <c r="I12" s="141">
        <v>0</v>
      </c>
      <c r="J12" s="138">
        <v>0</v>
      </c>
      <c r="K12" s="138">
        <v>0</v>
      </c>
      <c r="L12" s="138">
        <v>0</v>
      </c>
      <c r="M12" s="141">
        <v>0</v>
      </c>
      <c r="N12" s="141">
        <v>0</v>
      </c>
      <c r="O12" s="138">
        <v>0</v>
      </c>
      <c r="P12" s="138">
        <v>0</v>
      </c>
      <c r="Q12" s="138">
        <v>0</v>
      </c>
      <c r="R12" s="141">
        <v>0</v>
      </c>
      <c r="S12" s="141">
        <v>0</v>
      </c>
      <c r="T12" s="138">
        <v>0</v>
      </c>
      <c r="U12" s="138">
        <v>0</v>
      </c>
      <c r="V12" s="138">
        <v>0</v>
      </c>
      <c r="W12" s="141">
        <v>0</v>
      </c>
      <c r="X12" s="141">
        <v>0</v>
      </c>
      <c r="Y12" s="138">
        <v>0</v>
      </c>
      <c r="Z12" s="138">
        <v>0</v>
      </c>
      <c r="AA12" s="138">
        <v>0</v>
      </c>
      <c r="AB12" s="141">
        <v>0</v>
      </c>
      <c r="AC12" s="141">
        <v>0</v>
      </c>
      <c r="AD12" s="138">
        <v>0</v>
      </c>
      <c r="AE12" s="138">
        <v>0</v>
      </c>
      <c r="AF12" s="138">
        <v>0</v>
      </c>
    </row>
    <row r="13" ht="21" customHeight="1" spans="1:32">
      <c r="A13" s="14" t="s">
        <v>505</v>
      </c>
      <c r="B13" s="15" t="s">
        <v>71</v>
      </c>
      <c r="C13" s="130" t="s">
        <v>314</v>
      </c>
      <c r="D13" s="137" t="s">
        <v>314</v>
      </c>
      <c r="E13" s="138">
        <v>0</v>
      </c>
      <c r="F13" s="138">
        <v>0</v>
      </c>
      <c r="G13" s="138">
        <v>0</v>
      </c>
      <c r="H13" s="137" t="s">
        <v>314</v>
      </c>
      <c r="I13" s="137" t="s">
        <v>314</v>
      </c>
      <c r="J13" s="138">
        <v>0</v>
      </c>
      <c r="K13" s="138">
        <v>0</v>
      </c>
      <c r="L13" s="138">
        <v>0</v>
      </c>
      <c r="M13" s="137" t="s">
        <v>314</v>
      </c>
      <c r="N13" s="137" t="s">
        <v>314</v>
      </c>
      <c r="O13" s="138">
        <v>0</v>
      </c>
      <c r="P13" s="138">
        <v>0</v>
      </c>
      <c r="Q13" s="138">
        <v>0</v>
      </c>
      <c r="R13" s="137" t="s">
        <v>314</v>
      </c>
      <c r="S13" s="137" t="s">
        <v>314</v>
      </c>
      <c r="T13" s="138">
        <v>0</v>
      </c>
      <c r="U13" s="138">
        <v>0</v>
      </c>
      <c r="V13" s="138">
        <v>0</v>
      </c>
      <c r="W13" s="137" t="s">
        <v>314</v>
      </c>
      <c r="X13" s="137" t="s">
        <v>314</v>
      </c>
      <c r="Y13" s="138">
        <v>0</v>
      </c>
      <c r="Z13" s="138">
        <v>0</v>
      </c>
      <c r="AA13" s="138">
        <v>0</v>
      </c>
      <c r="AB13" s="137" t="s">
        <v>314</v>
      </c>
      <c r="AC13" s="137" t="s">
        <v>314</v>
      </c>
      <c r="AD13" s="138">
        <v>0</v>
      </c>
      <c r="AE13" s="138">
        <v>0</v>
      </c>
      <c r="AF13" s="138">
        <v>0</v>
      </c>
    </row>
    <row r="14" ht="21" customHeight="1" spans="1:32">
      <c r="A14" s="14" t="s">
        <v>506</v>
      </c>
      <c r="B14" s="15" t="s">
        <v>75</v>
      </c>
      <c r="C14" s="140">
        <v>0</v>
      </c>
      <c r="D14" s="141">
        <v>0</v>
      </c>
      <c r="E14" s="138">
        <v>0</v>
      </c>
      <c r="F14" s="138">
        <v>0</v>
      </c>
      <c r="G14" s="138">
        <v>0</v>
      </c>
      <c r="H14" s="141">
        <v>0</v>
      </c>
      <c r="I14" s="141">
        <v>0</v>
      </c>
      <c r="J14" s="138">
        <v>0</v>
      </c>
      <c r="K14" s="138">
        <v>0</v>
      </c>
      <c r="L14" s="138">
        <v>0</v>
      </c>
      <c r="M14" s="141">
        <v>0</v>
      </c>
      <c r="N14" s="141">
        <v>0</v>
      </c>
      <c r="O14" s="138">
        <v>0</v>
      </c>
      <c r="P14" s="138">
        <v>0</v>
      </c>
      <c r="Q14" s="138">
        <v>0</v>
      </c>
      <c r="R14" s="141">
        <v>0</v>
      </c>
      <c r="S14" s="141">
        <v>0</v>
      </c>
      <c r="T14" s="138">
        <v>0</v>
      </c>
      <c r="U14" s="138">
        <v>0</v>
      </c>
      <c r="V14" s="138">
        <v>0</v>
      </c>
      <c r="W14" s="141">
        <v>0</v>
      </c>
      <c r="X14" s="141">
        <v>0</v>
      </c>
      <c r="Y14" s="138">
        <v>0</v>
      </c>
      <c r="Z14" s="138">
        <v>0</v>
      </c>
      <c r="AA14" s="138">
        <v>0</v>
      </c>
      <c r="AB14" s="141">
        <v>0</v>
      </c>
      <c r="AC14" s="141">
        <v>0</v>
      </c>
      <c r="AD14" s="138">
        <v>0</v>
      </c>
      <c r="AE14" s="138">
        <v>0</v>
      </c>
      <c r="AF14" s="138">
        <v>0</v>
      </c>
    </row>
    <row r="15" ht="21" customHeight="1" spans="1:32">
      <c r="A15" s="14" t="s">
        <v>503</v>
      </c>
      <c r="B15" s="15" t="s">
        <v>79</v>
      </c>
      <c r="C15" s="140">
        <v>0</v>
      </c>
      <c r="D15" s="141">
        <v>0</v>
      </c>
      <c r="E15" s="138">
        <v>0</v>
      </c>
      <c r="F15" s="138">
        <v>0</v>
      </c>
      <c r="G15" s="138">
        <v>0</v>
      </c>
      <c r="H15" s="141">
        <v>0</v>
      </c>
      <c r="I15" s="141">
        <v>0</v>
      </c>
      <c r="J15" s="138">
        <v>0</v>
      </c>
      <c r="K15" s="138">
        <v>0</v>
      </c>
      <c r="L15" s="138">
        <v>0</v>
      </c>
      <c r="M15" s="141">
        <v>0</v>
      </c>
      <c r="N15" s="141">
        <v>0</v>
      </c>
      <c r="O15" s="138">
        <v>0</v>
      </c>
      <c r="P15" s="138">
        <v>0</v>
      </c>
      <c r="Q15" s="138">
        <v>0</v>
      </c>
      <c r="R15" s="141">
        <v>0</v>
      </c>
      <c r="S15" s="141">
        <v>0</v>
      </c>
      <c r="T15" s="138">
        <v>0</v>
      </c>
      <c r="U15" s="138">
        <v>0</v>
      </c>
      <c r="V15" s="138">
        <v>0</v>
      </c>
      <c r="W15" s="141">
        <v>0</v>
      </c>
      <c r="X15" s="141">
        <v>0</v>
      </c>
      <c r="Y15" s="138">
        <v>0</v>
      </c>
      <c r="Z15" s="138">
        <v>0</v>
      </c>
      <c r="AA15" s="138">
        <v>0</v>
      </c>
      <c r="AB15" s="141">
        <v>0</v>
      </c>
      <c r="AC15" s="141">
        <v>0</v>
      </c>
      <c r="AD15" s="138">
        <v>0</v>
      </c>
      <c r="AE15" s="138">
        <v>0</v>
      </c>
      <c r="AF15" s="138">
        <v>0</v>
      </c>
    </row>
    <row r="16" ht="21" customHeight="1" spans="1:32">
      <c r="A16" s="14" t="s">
        <v>504</v>
      </c>
      <c r="B16" s="15" t="s">
        <v>83</v>
      </c>
      <c r="C16" s="140">
        <v>0</v>
      </c>
      <c r="D16" s="141">
        <v>0</v>
      </c>
      <c r="E16" s="138">
        <v>0</v>
      </c>
      <c r="F16" s="138">
        <v>0</v>
      </c>
      <c r="G16" s="138">
        <v>0</v>
      </c>
      <c r="H16" s="141">
        <v>0</v>
      </c>
      <c r="I16" s="141">
        <v>0</v>
      </c>
      <c r="J16" s="138">
        <v>0</v>
      </c>
      <c r="K16" s="138">
        <v>0</v>
      </c>
      <c r="L16" s="138">
        <v>0</v>
      </c>
      <c r="M16" s="141">
        <v>0</v>
      </c>
      <c r="N16" s="141">
        <v>0</v>
      </c>
      <c r="O16" s="138">
        <v>0</v>
      </c>
      <c r="P16" s="138">
        <v>0</v>
      </c>
      <c r="Q16" s="138">
        <v>0</v>
      </c>
      <c r="R16" s="141">
        <v>0</v>
      </c>
      <c r="S16" s="141">
        <v>0</v>
      </c>
      <c r="T16" s="138">
        <v>0</v>
      </c>
      <c r="U16" s="138">
        <v>0</v>
      </c>
      <c r="V16" s="138">
        <v>0</v>
      </c>
      <c r="W16" s="141">
        <v>0</v>
      </c>
      <c r="X16" s="141">
        <v>0</v>
      </c>
      <c r="Y16" s="138">
        <v>0</v>
      </c>
      <c r="Z16" s="138">
        <v>0</v>
      </c>
      <c r="AA16" s="138">
        <v>0</v>
      </c>
      <c r="AB16" s="141">
        <v>0</v>
      </c>
      <c r="AC16" s="141">
        <v>0</v>
      </c>
      <c r="AD16" s="138">
        <v>0</v>
      </c>
      <c r="AE16" s="138">
        <v>0</v>
      </c>
      <c r="AF16" s="138">
        <v>0</v>
      </c>
    </row>
    <row r="17" ht="21" customHeight="1" spans="1:32">
      <c r="A17" s="14" t="s">
        <v>507</v>
      </c>
      <c r="B17" s="15" t="s">
        <v>87</v>
      </c>
      <c r="C17" s="130" t="s">
        <v>314</v>
      </c>
      <c r="D17" s="137" t="s">
        <v>314</v>
      </c>
      <c r="E17" s="138">
        <v>0</v>
      </c>
      <c r="F17" s="138">
        <v>0</v>
      </c>
      <c r="G17" s="138">
        <v>0</v>
      </c>
      <c r="H17" s="137" t="s">
        <v>314</v>
      </c>
      <c r="I17" s="137" t="s">
        <v>314</v>
      </c>
      <c r="J17" s="138">
        <v>0</v>
      </c>
      <c r="K17" s="138">
        <v>0</v>
      </c>
      <c r="L17" s="138">
        <v>0</v>
      </c>
      <c r="M17" s="137" t="s">
        <v>314</v>
      </c>
      <c r="N17" s="137" t="s">
        <v>314</v>
      </c>
      <c r="O17" s="138">
        <v>0</v>
      </c>
      <c r="P17" s="138">
        <v>0</v>
      </c>
      <c r="Q17" s="138">
        <v>0</v>
      </c>
      <c r="R17" s="137" t="s">
        <v>314</v>
      </c>
      <c r="S17" s="137" t="s">
        <v>314</v>
      </c>
      <c r="T17" s="138">
        <v>0</v>
      </c>
      <c r="U17" s="138">
        <v>0</v>
      </c>
      <c r="V17" s="138">
        <v>0</v>
      </c>
      <c r="W17" s="137" t="s">
        <v>314</v>
      </c>
      <c r="X17" s="137" t="s">
        <v>314</v>
      </c>
      <c r="Y17" s="138">
        <v>0</v>
      </c>
      <c r="Z17" s="138">
        <v>0</v>
      </c>
      <c r="AA17" s="138">
        <v>0</v>
      </c>
      <c r="AB17" s="137" t="s">
        <v>314</v>
      </c>
      <c r="AC17" s="137" t="s">
        <v>314</v>
      </c>
      <c r="AD17" s="138">
        <v>0</v>
      </c>
      <c r="AE17" s="138">
        <v>0</v>
      </c>
      <c r="AF17" s="138">
        <v>0</v>
      </c>
    </row>
    <row r="18" ht="21" customHeight="1" spans="1:32">
      <c r="A18" s="14" t="s">
        <v>508</v>
      </c>
      <c r="B18" s="15" t="s">
        <v>91</v>
      </c>
      <c r="C18" s="139">
        <v>0</v>
      </c>
      <c r="D18" s="138">
        <v>0</v>
      </c>
      <c r="E18" s="138">
        <v>0</v>
      </c>
      <c r="F18" s="138">
        <v>0</v>
      </c>
      <c r="G18" s="138">
        <v>0</v>
      </c>
      <c r="H18" s="138">
        <v>0</v>
      </c>
      <c r="I18" s="138">
        <v>0</v>
      </c>
      <c r="J18" s="138">
        <v>0</v>
      </c>
      <c r="K18" s="138">
        <v>0</v>
      </c>
      <c r="L18" s="138">
        <v>0</v>
      </c>
      <c r="M18" s="138">
        <v>0</v>
      </c>
      <c r="N18" s="138">
        <v>0</v>
      </c>
      <c r="O18" s="138">
        <v>0</v>
      </c>
      <c r="P18" s="138">
        <v>0</v>
      </c>
      <c r="Q18" s="138">
        <v>0</v>
      </c>
      <c r="R18" s="138">
        <v>0</v>
      </c>
      <c r="S18" s="138">
        <v>0</v>
      </c>
      <c r="T18" s="138">
        <v>0</v>
      </c>
      <c r="U18" s="138">
        <v>0</v>
      </c>
      <c r="V18" s="138">
        <v>0</v>
      </c>
      <c r="W18" s="138">
        <v>0</v>
      </c>
      <c r="X18" s="138">
        <v>0</v>
      </c>
      <c r="Y18" s="138">
        <v>0</v>
      </c>
      <c r="Z18" s="138">
        <v>0</v>
      </c>
      <c r="AA18" s="138">
        <v>0</v>
      </c>
      <c r="AB18" s="138">
        <v>0</v>
      </c>
      <c r="AC18" s="138">
        <v>0</v>
      </c>
      <c r="AD18" s="138">
        <v>0</v>
      </c>
      <c r="AE18" s="138">
        <v>0</v>
      </c>
      <c r="AF18" s="138">
        <v>0</v>
      </c>
    </row>
    <row r="19" ht="21" customHeight="1" spans="1:32">
      <c r="A19" s="14" t="s">
        <v>509</v>
      </c>
      <c r="B19" s="15" t="s">
        <v>95</v>
      </c>
      <c r="C19" s="130" t="s">
        <v>314</v>
      </c>
      <c r="D19" s="137" t="s">
        <v>314</v>
      </c>
      <c r="E19" s="138">
        <v>0</v>
      </c>
      <c r="F19" s="138">
        <v>0</v>
      </c>
      <c r="G19" s="138">
        <v>0</v>
      </c>
      <c r="H19" s="137" t="s">
        <v>314</v>
      </c>
      <c r="I19" s="137" t="s">
        <v>314</v>
      </c>
      <c r="J19" s="138">
        <v>0</v>
      </c>
      <c r="K19" s="138">
        <v>0</v>
      </c>
      <c r="L19" s="138">
        <v>0</v>
      </c>
      <c r="M19" s="137" t="s">
        <v>314</v>
      </c>
      <c r="N19" s="137" t="s">
        <v>314</v>
      </c>
      <c r="O19" s="138">
        <v>0</v>
      </c>
      <c r="P19" s="138">
        <v>0</v>
      </c>
      <c r="Q19" s="138">
        <v>0</v>
      </c>
      <c r="R19" s="137" t="s">
        <v>314</v>
      </c>
      <c r="S19" s="137" t="s">
        <v>314</v>
      </c>
      <c r="T19" s="138">
        <v>0</v>
      </c>
      <c r="U19" s="138">
        <v>0</v>
      </c>
      <c r="V19" s="138">
        <v>0</v>
      </c>
      <c r="W19" s="137" t="s">
        <v>314</v>
      </c>
      <c r="X19" s="137" t="s">
        <v>314</v>
      </c>
      <c r="Y19" s="138">
        <v>0</v>
      </c>
      <c r="Z19" s="138">
        <v>0</v>
      </c>
      <c r="AA19" s="138">
        <v>0</v>
      </c>
      <c r="AB19" s="137" t="s">
        <v>314</v>
      </c>
      <c r="AC19" s="137" t="s">
        <v>314</v>
      </c>
      <c r="AD19" s="138">
        <v>0</v>
      </c>
      <c r="AE19" s="138">
        <v>0</v>
      </c>
      <c r="AF19" s="138">
        <v>0</v>
      </c>
    </row>
    <row r="20" ht="21" customHeight="1" spans="1:32">
      <c r="A20" s="14" t="s">
        <v>510</v>
      </c>
      <c r="B20" s="15" t="s">
        <v>99</v>
      </c>
      <c r="C20" s="140">
        <v>0</v>
      </c>
      <c r="D20" s="141">
        <v>0</v>
      </c>
      <c r="E20" s="138">
        <v>0</v>
      </c>
      <c r="F20" s="138">
        <v>0</v>
      </c>
      <c r="G20" s="138">
        <v>0</v>
      </c>
      <c r="H20" s="141">
        <v>0</v>
      </c>
      <c r="I20" s="141">
        <v>0</v>
      </c>
      <c r="J20" s="138">
        <v>0</v>
      </c>
      <c r="K20" s="138">
        <v>0</v>
      </c>
      <c r="L20" s="138">
        <v>0</v>
      </c>
      <c r="M20" s="141">
        <v>0</v>
      </c>
      <c r="N20" s="141">
        <v>0</v>
      </c>
      <c r="O20" s="138">
        <v>0</v>
      </c>
      <c r="P20" s="138">
        <v>0</v>
      </c>
      <c r="Q20" s="138">
        <v>0</v>
      </c>
      <c r="R20" s="141">
        <v>0</v>
      </c>
      <c r="S20" s="141">
        <v>0</v>
      </c>
      <c r="T20" s="138">
        <v>0</v>
      </c>
      <c r="U20" s="138">
        <v>0</v>
      </c>
      <c r="V20" s="138">
        <v>0</v>
      </c>
      <c r="W20" s="141">
        <v>0</v>
      </c>
      <c r="X20" s="141">
        <v>0</v>
      </c>
      <c r="Y20" s="138">
        <v>0</v>
      </c>
      <c r="Z20" s="138">
        <v>0</v>
      </c>
      <c r="AA20" s="138">
        <v>0</v>
      </c>
      <c r="AB20" s="141">
        <v>0</v>
      </c>
      <c r="AC20" s="141">
        <v>0</v>
      </c>
      <c r="AD20" s="138">
        <v>0</v>
      </c>
      <c r="AE20" s="138">
        <v>0</v>
      </c>
      <c r="AF20" s="138">
        <v>0</v>
      </c>
    </row>
    <row r="21" ht="21" customHeight="1" spans="1:32">
      <c r="A21" s="14" t="s">
        <v>511</v>
      </c>
      <c r="B21" s="15" t="s">
        <v>103</v>
      </c>
      <c r="C21" s="139">
        <v>0</v>
      </c>
      <c r="D21" s="138">
        <v>0</v>
      </c>
      <c r="E21" s="138">
        <v>0</v>
      </c>
      <c r="F21" s="138">
        <v>0</v>
      </c>
      <c r="G21" s="138">
        <v>0</v>
      </c>
      <c r="H21" s="138">
        <v>0</v>
      </c>
      <c r="I21" s="138">
        <v>0</v>
      </c>
      <c r="J21" s="138">
        <v>0</v>
      </c>
      <c r="K21" s="138">
        <v>0</v>
      </c>
      <c r="L21" s="138">
        <v>0</v>
      </c>
      <c r="M21" s="138">
        <v>0</v>
      </c>
      <c r="N21" s="138">
        <v>0</v>
      </c>
      <c r="O21" s="138">
        <v>0</v>
      </c>
      <c r="P21" s="138">
        <v>0</v>
      </c>
      <c r="Q21" s="138">
        <v>0</v>
      </c>
      <c r="R21" s="138">
        <v>0</v>
      </c>
      <c r="S21" s="138">
        <v>0</v>
      </c>
      <c r="T21" s="138">
        <v>0</v>
      </c>
      <c r="U21" s="138">
        <v>0</v>
      </c>
      <c r="V21" s="138">
        <v>0</v>
      </c>
      <c r="W21" s="138">
        <v>0</v>
      </c>
      <c r="X21" s="138">
        <v>0</v>
      </c>
      <c r="Y21" s="138">
        <v>0</v>
      </c>
      <c r="Z21" s="138">
        <v>0</v>
      </c>
      <c r="AA21" s="138">
        <v>0</v>
      </c>
      <c r="AB21" s="138">
        <v>0</v>
      </c>
      <c r="AC21" s="138">
        <v>0</v>
      </c>
      <c r="AD21" s="138">
        <v>0</v>
      </c>
      <c r="AE21" s="138">
        <v>0</v>
      </c>
      <c r="AF21" s="138">
        <v>0</v>
      </c>
    </row>
    <row r="22" ht="21" customHeight="1" spans="1:32">
      <c r="A22" s="14" t="s">
        <v>512</v>
      </c>
      <c r="B22" s="15" t="s">
        <v>107</v>
      </c>
      <c r="C22" s="130" t="s">
        <v>314</v>
      </c>
      <c r="D22" s="137" t="s">
        <v>314</v>
      </c>
      <c r="E22" s="138">
        <v>0</v>
      </c>
      <c r="F22" s="138">
        <v>0</v>
      </c>
      <c r="G22" s="138">
        <v>0</v>
      </c>
      <c r="H22" s="137" t="s">
        <v>314</v>
      </c>
      <c r="I22" s="137" t="s">
        <v>314</v>
      </c>
      <c r="J22" s="138">
        <v>0</v>
      </c>
      <c r="K22" s="138">
        <v>0</v>
      </c>
      <c r="L22" s="138">
        <v>0</v>
      </c>
      <c r="M22" s="137" t="s">
        <v>314</v>
      </c>
      <c r="N22" s="137" t="s">
        <v>314</v>
      </c>
      <c r="O22" s="138">
        <v>0</v>
      </c>
      <c r="P22" s="138">
        <v>0</v>
      </c>
      <c r="Q22" s="138">
        <v>0</v>
      </c>
      <c r="R22" s="137" t="s">
        <v>314</v>
      </c>
      <c r="S22" s="137" t="s">
        <v>314</v>
      </c>
      <c r="T22" s="138">
        <v>0</v>
      </c>
      <c r="U22" s="138">
        <v>0</v>
      </c>
      <c r="V22" s="138">
        <v>0</v>
      </c>
      <c r="W22" s="137" t="s">
        <v>314</v>
      </c>
      <c r="X22" s="137" t="s">
        <v>314</v>
      </c>
      <c r="Y22" s="138">
        <v>0</v>
      </c>
      <c r="Z22" s="138">
        <v>0</v>
      </c>
      <c r="AA22" s="138">
        <v>0</v>
      </c>
      <c r="AB22" s="137" t="s">
        <v>314</v>
      </c>
      <c r="AC22" s="137" t="s">
        <v>314</v>
      </c>
      <c r="AD22" s="138">
        <v>0</v>
      </c>
      <c r="AE22" s="138">
        <v>0</v>
      </c>
      <c r="AF22" s="138">
        <v>0</v>
      </c>
    </row>
    <row r="23" ht="21" customHeight="1" spans="1:32">
      <c r="A23" s="14" t="s">
        <v>513</v>
      </c>
      <c r="B23" s="15" t="s">
        <v>111</v>
      </c>
      <c r="C23" s="140">
        <v>0</v>
      </c>
      <c r="D23" s="141">
        <v>0</v>
      </c>
      <c r="E23" s="138">
        <v>0</v>
      </c>
      <c r="F23" s="138">
        <v>0</v>
      </c>
      <c r="G23" s="138">
        <v>0</v>
      </c>
      <c r="H23" s="141">
        <v>0</v>
      </c>
      <c r="I23" s="141">
        <v>0</v>
      </c>
      <c r="J23" s="138">
        <v>0</v>
      </c>
      <c r="K23" s="138">
        <v>0</v>
      </c>
      <c r="L23" s="138">
        <v>0</v>
      </c>
      <c r="M23" s="141">
        <v>0</v>
      </c>
      <c r="N23" s="141">
        <v>0</v>
      </c>
      <c r="O23" s="138">
        <v>0</v>
      </c>
      <c r="P23" s="138">
        <v>0</v>
      </c>
      <c r="Q23" s="138">
        <v>0</v>
      </c>
      <c r="R23" s="141">
        <v>0</v>
      </c>
      <c r="S23" s="141">
        <v>0</v>
      </c>
      <c r="T23" s="138">
        <v>0</v>
      </c>
      <c r="U23" s="138">
        <v>0</v>
      </c>
      <c r="V23" s="138">
        <v>0</v>
      </c>
      <c r="W23" s="141">
        <v>0</v>
      </c>
      <c r="X23" s="141">
        <v>0</v>
      </c>
      <c r="Y23" s="138">
        <v>0</v>
      </c>
      <c r="Z23" s="138">
        <v>0</v>
      </c>
      <c r="AA23" s="138">
        <v>0</v>
      </c>
      <c r="AB23" s="141">
        <v>0</v>
      </c>
      <c r="AC23" s="141">
        <v>0</v>
      </c>
      <c r="AD23" s="138">
        <v>0</v>
      </c>
      <c r="AE23" s="138">
        <v>0</v>
      </c>
      <c r="AF23" s="138">
        <v>0</v>
      </c>
    </row>
    <row r="24" ht="21" customHeight="1" spans="1:32">
      <c r="A24" s="14" t="s">
        <v>514</v>
      </c>
      <c r="B24" s="15" t="s">
        <v>115</v>
      </c>
      <c r="C24" s="139">
        <v>0</v>
      </c>
      <c r="D24" s="138">
        <v>0</v>
      </c>
      <c r="E24" s="138">
        <v>0</v>
      </c>
      <c r="F24" s="138">
        <v>0</v>
      </c>
      <c r="G24" s="138">
        <v>0</v>
      </c>
      <c r="H24" s="138">
        <v>0</v>
      </c>
      <c r="I24" s="138">
        <v>0</v>
      </c>
      <c r="J24" s="138">
        <v>0</v>
      </c>
      <c r="K24" s="138">
        <v>0</v>
      </c>
      <c r="L24" s="138">
        <v>0</v>
      </c>
      <c r="M24" s="138">
        <v>0</v>
      </c>
      <c r="N24" s="138">
        <v>0</v>
      </c>
      <c r="O24" s="138">
        <v>0</v>
      </c>
      <c r="P24" s="138">
        <v>0</v>
      </c>
      <c r="Q24" s="138">
        <v>0</v>
      </c>
      <c r="R24" s="138">
        <v>0</v>
      </c>
      <c r="S24" s="138">
        <v>0</v>
      </c>
      <c r="T24" s="138">
        <v>0</v>
      </c>
      <c r="U24" s="138">
        <v>0</v>
      </c>
      <c r="V24" s="138">
        <v>0</v>
      </c>
      <c r="W24" s="138">
        <v>0</v>
      </c>
      <c r="X24" s="138">
        <v>0</v>
      </c>
      <c r="Y24" s="138">
        <v>0</v>
      </c>
      <c r="Z24" s="138">
        <v>0</v>
      </c>
      <c r="AA24" s="138">
        <v>0</v>
      </c>
      <c r="AB24" s="138">
        <v>0</v>
      </c>
      <c r="AC24" s="138">
        <v>0</v>
      </c>
      <c r="AD24" s="138">
        <v>0</v>
      </c>
      <c r="AE24" s="138">
        <v>0</v>
      </c>
      <c r="AF24" s="138">
        <v>0</v>
      </c>
    </row>
    <row r="25" ht="21" customHeight="1" spans="1:32">
      <c r="A25" s="14" t="s">
        <v>515</v>
      </c>
      <c r="B25" s="15" t="s">
        <v>119</v>
      </c>
      <c r="C25" s="130" t="s">
        <v>314</v>
      </c>
      <c r="D25" s="137" t="s">
        <v>314</v>
      </c>
      <c r="E25" s="138">
        <v>0</v>
      </c>
      <c r="F25" s="138">
        <v>0</v>
      </c>
      <c r="G25" s="138">
        <v>0</v>
      </c>
      <c r="H25" s="137" t="s">
        <v>314</v>
      </c>
      <c r="I25" s="137" t="s">
        <v>314</v>
      </c>
      <c r="J25" s="138">
        <v>0</v>
      </c>
      <c r="K25" s="138">
        <v>0</v>
      </c>
      <c r="L25" s="138">
        <v>0</v>
      </c>
      <c r="M25" s="137" t="s">
        <v>314</v>
      </c>
      <c r="N25" s="137" t="s">
        <v>314</v>
      </c>
      <c r="O25" s="138">
        <v>0</v>
      </c>
      <c r="P25" s="138">
        <v>0</v>
      </c>
      <c r="Q25" s="138">
        <v>0</v>
      </c>
      <c r="R25" s="137" t="s">
        <v>314</v>
      </c>
      <c r="S25" s="137" t="s">
        <v>314</v>
      </c>
      <c r="T25" s="138">
        <v>0</v>
      </c>
      <c r="U25" s="138">
        <v>0</v>
      </c>
      <c r="V25" s="138">
        <v>0</v>
      </c>
      <c r="W25" s="137" t="s">
        <v>314</v>
      </c>
      <c r="X25" s="137" t="s">
        <v>314</v>
      </c>
      <c r="Y25" s="138">
        <v>0</v>
      </c>
      <c r="Z25" s="138">
        <v>0</v>
      </c>
      <c r="AA25" s="138">
        <v>0</v>
      </c>
      <c r="AB25" s="137" t="s">
        <v>314</v>
      </c>
      <c r="AC25" s="137" t="s">
        <v>314</v>
      </c>
      <c r="AD25" s="138">
        <v>0</v>
      </c>
      <c r="AE25" s="138">
        <v>0</v>
      </c>
      <c r="AF25" s="138">
        <v>0</v>
      </c>
    </row>
    <row r="26" ht="21" customHeight="1" spans="1:32">
      <c r="A26" s="14" t="s">
        <v>516</v>
      </c>
      <c r="B26" s="15" t="s">
        <v>123</v>
      </c>
      <c r="C26" s="139">
        <v>0</v>
      </c>
      <c r="D26" s="138">
        <v>0</v>
      </c>
      <c r="E26" s="138">
        <v>0</v>
      </c>
      <c r="F26" s="138">
        <v>0</v>
      </c>
      <c r="G26" s="138">
        <v>0</v>
      </c>
      <c r="H26" s="138">
        <v>0</v>
      </c>
      <c r="I26" s="138">
        <v>0</v>
      </c>
      <c r="J26" s="138">
        <v>0</v>
      </c>
      <c r="K26" s="138">
        <v>0</v>
      </c>
      <c r="L26" s="138">
        <v>0</v>
      </c>
      <c r="M26" s="138">
        <v>0</v>
      </c>
      <c r="N26" s="138">
        <v>0</v>
      </c>
      <c r="O26" s="138">
        <v>0</v>
      </c>
      <c r="P26" s="138">
        <v>0</v>
      </c>
      <c r="Q26" s="138">
        <v>0</v>
      </c>
      <c r="R26" s="138">
        <v>0</v>
      </c>
      <c r="S26" s="138">
        <v>0</v>
      </c>
      <c r="T26" s="138">
        <v>0</v>
      </c>
      <c r="U26" s="138">
        <v>0</v>
      </c>
      <c r="V26" s="138">
        <v>0</v>
      </c>
      <c r="W26" s="138">
        <v>0</v>
      </c>
      <c r="X26" s="138">
        <v>0</v>
      </c>
      <c r="Y26" s="138">
        <v>0</v>
      </c>
      <c r="Z26" s="138">
        <v>0</v>
      </c>
      <c r="AA26" s="138">
        <v>0</v>
      </c>
      <c r="AB26" s="138">
        <v>0</v>
      </c>
      <c r="AC26" s="138">
        <v>0</v>
      </c>
      <c r="AD26" s="138">
        <v>0</v>
      </c>
      <c r="AE26" s="138">
        <v>0</v>
      </c>
      <c r="AF26" s="138">
        <v>0</v>
      </c>
    </row>
    <row r="27" ht="21" customHeight="1" spans="1:32">
      <c r="A27" s="14" t="s">
        <v>517</v>
      </c>
      <c r="B27" s="15" t="s">
        <v>127</v>
      </c>
      <c r="C27" s="139">
        <v>0</v>
      </c>
      <c r="D27" s="138">
        <v>0</v>
      </c>
      <c r="E27" s="138">
        <v>0</v>
      </c>
      <c r="F27" s="138">
        <v>0</v>
      </c>
      <c r="G27" s="138">
        <v>0</v>
      </c>
      <c r="H27" s="138">
        <v>0</v>
      </c>
      <c r="I27" s="138">
        <v>0</v>
      </c>
      <c r="J27" s="138">
        <v>0</v>
      </c>
      <c r="K27" s="138">
        <v>0</v>
      </c>
      <c r="L27" s="138">
        <v>0</v>
      </c>
      <c r="M27" s="138">
        <v>0</v>
      </c>
      <c r="N27" s="138">
        <v>0</v>
      </c>
      <c r="O27" s="138">
        <v>0</v>
      </c>
      <c r="P27" s="138">
        <v>0</v>
      </c>
      <c r="Q27" s="138">
        <v>0</v>
      </c>
      <c r="R27" s="138">
        <v>0</v>
      </c>
      <c r="S27" s="138">
        <v>0</v>
      </c>
      <c r="T27" s="138">
        <v>0</v>
      </c>
      <c r="U27" s="138">
        <v>0</v>
      </c>
      <c r="V27" s="138">
        <v>0</v>
      </c>
      <c r="W27" s="138">
        <v>0</v>
      </c>
      <c r="X27" s="138">
        <v>0</v>
      </c>
      <c r="Y27" s="138">
        <v>0</v>
      </c>
      <c r="Z27" s="138">
        <v>0</v>
      </c>
      <c r="AA27" s="138">
        <v>0</v>
      </c>
      <c r="AB27" s="138">
        <v>0</v>
      </c>
      <c r="AC27" s="138">
        <v>0</v>
      </c>
      <c r="AD27" s="138">
        <v>0</v>
      </c>
      <c r="AE27" s="138">
        <v>0</v>
      </c>
      <c r="AF27" s="138">
        <v>0</v>
      </c>
    </row>
    <row r="28" ht="21" customHeight="1" spans="1:32">
      <c r="A28" s="14" t="s">
        <v>518</v>
      </c>
      <c r="B28" s="15" t="s">
        <v>131</v>
      </c>
      <c r="C28" s="140">
        <v>0</v>
      </c>
      <c r="D28" s="141">
        <v>0</v>
      </c>
      <c r="E28" s="138">
        <v>0</v>
      </c>
      <c r="F28" s="138">
        <v>0</v>
      </c>
      <c r="G28" s="138">
        <v>0</v>
      </c>
      <c r="H28" s="141">
        <v>0</v>
      </c>
      <c r="I28" s="141">
        <v>0</v>
      </c>
      <c r="J28" s="138">
        <v>0</v>
      </c>
      <c r="K28" s="138">
        <v>0</v>
      </c>
      <c r="L28" s="138">
        <v>0</v>
      </c>
      <c r="M28" s="141">
        <v>0</v>
      </c>
      <c r="N28" s="141">
        <v>0</v>
      </c>
      <c r="O28" s="138">
        <v>0</v>
      </c>
      <c r="P28" s="138">
        <v>0</v>
      </c>
      <c r="Q28" s="138">
        <v>0</v>
      </c>
      <c r="R28" s="141">
        <v>0</v>
      </c>
      <c r="S28" s="141">
        <v>0</v>
      </c>
      <c r="T28" s="138">
        <v>0</v>
      </c>
      <c r="U28" s="138">
        <v>0</v>
      </c>
      <c r="V28" s="138">
        <v>0</v>
      </c>
      <c r="W28" s="141">
        <v>0</v>
      </c>
      <c r="X28" s="141">
        <v>0</v>
      </c>
      <c r="Y28" s="138">
        <v>0</v>
      </c>
      <c r="Z28" s="138">
        <v>0</v>
      </c>
      <c r="AA28" s="138">
        <v>0</v>
      </c>
      <c r="AB28" s="141">
        <v>0</v>
      </c>
      <c r="AC28" s="141">
        <v>0</v>
      </c>
      <c r="AD28" s="138">
        <v>0</v>
      </c>
      <c r="AE28" s="138">
        <v>0</v>
      </c>
      <c r="AF28" s="138">
        <v>0</v>
      </c>
    </row>
    <row r="29" ht="21" customHeight="1" spans="1:32">
      <c r="A29" s="14" t="s">
        <v>519</v>
      </c>
      <c r="B29" s="15" t="s">
        <v>135</v>
      </c>
      <c r="C29" s="130" t="s">
        <v>314</v>
      </c>
      <c r="D29" s="137" t="s">
        <v>314</v>
      </c>
      <c r="E29" s="138">
        <v>0</v>
      </c>
      <c r="F29" s="138">
        <v>0</v>
      </c>
      <c r="G29" s="138">
        <v>0</v>
      </c>
      <c r="H29" s="137" t="s">
        <v>314</v>
      </c>
      <c r="I29" s="137" t="s">
        <v>314</v>
      </c>
      <c r="J29" s="138">
        <v>0</v>
      </c>
      <c r="K29" s="138">
        <v>0</v>
      </c>
      <c r="L29" s="138">
        <v>0</v>
      </c>
      <c r="M29" s="137" t="s">
        <v>314</v>
      </c>
      <c r="N29" s="137" t="s">
        <v>314</v>
      </c>
      <c r="O29" s="138">
        <v>0</v>
      </c>
      <c r="P29" s="138">
        <v>0</v>
      </c>
      <c r="Q29" s="138">
        <v>0</v>
      </c>
      <c r="R29" s="137" t="s">
        <v>314</v>
      </c>
      <c r="S29" s="137" t="s">
        <v>314</v>
      </c>
      <c r="T29" s="138">
        <v>0</v>
      </c>
      <c r="U29" s="138">
        <v>0</v>
      </c>
      <c r="V29" s="138">
        <v>0</v>
      </c>
      <c r="W29" s="137" t="s">
        <v>314</v>
      </c>
      <c r="X29" s="137" t="s">
        <v>314</v>
      </c>
      <c r="Y29" s="138">
        <v>0</v>
      </c>
      <c r="Z29" s="138">
        <v>0</v>
      </c>
      <c r="AA29" s="138">
        <v>0</v>
      </c>
      <c r="AB29" s="137" t="s">
        <v>314</v>
      </c>
      <c r="AC29" s="137" t="s">
        <v>314</v>
      </c>
      <c r="AD29" s="138">
        <v>0</v>
      </c>
      <c r="AE29" s="138">
        <v>0</v>
      </c>
      <c r="AF29" s="138">
        <v>0</v>
      </c>
    </row>
    <row r="30" ht="21" customHeight="1" spans="1:32">
      <c r="A30" s="118" t="s">
        <v>520</v>
      </c>
      <c r="B30" s="15" t="s">
        <v>139</v>
      </c>
      <c r="C30" s="130" t="s">
        <v>314</v>
      </c>
      <c r="D30" s="137" t="s">
        <v>314</v>
      </c>
      <c r="E30" s="138">
        <v>0</v>
      </c>
      <c r="F30" s="138">
        <v>0</v>
      </c>
      <c r="G30" s="138">
        <v>0</v>
      </c>
      <c r="H30" s="137" t="s">
        <v>314</v>
      </c>
      <c r="I30" s="137" t="s">
        <v>314</v>
      </c>
      <c r="J30" s="138">
        <v>0</v>
      </c>
      <c r="K30" s="138">
        <v>0</v>
      </c>
      <c r="L30" s="138">
        <v>0</v>
      </c>
      <c r="M30" s="137" t="s">
        <v>314</v>
      </c>
      <c r="N30" s="137" t="s">
        <v>314</v>
      </c>
      <c r="O30" s="138">
        <v>0</v>
      </c>
      <c r="P30" s="138">
        <v>0</v>
      </c>
      <c r="Q30" s="138">
        <v>0</v>
      </c>
      <c r="R30" s="137" t="s">
        <v>314</v>
      </c>
      <c r="S30" s="137" t="s">
        <v>314</v>
      </c>
      <c r="T30" s="138">
        <v>0</v>
      </c>
      <c r="U30" s="138">
        <v>0</v>
      </c>
      <c r="V30" s="138">
        <v>0</v>
      </c>
      <c r="W30" s="137" t="s">
        <v>314</v>
      </c>
      <c r="X30" s="137" t="s">
        <v>314</v>
      </c>
      <c r="Y30" s="138">
        <v>0</v>
      </c>
      <c r="Z30" s="138">
        <v>0</v>
      </c>
      <c r="AA30" s="138">
        <v>0</v>
      </c>
      <c r="AB30" s="137" t="s">
        <v>314</v>
      </c>
      <c r="AC30" s="137" t="s">
        <v>314</v>
      </c>
      <c r="AD30" s="138">
        <v>0</v>
      </c>
      <c r="AE30" s="138">
        <v>0</v>
      </c>
      <c r="AF30" s="138">
        <v>0</v>
      </c>
    </row>
    <row r="31" ht="21" customHeight="1" spans="1:32">
      <c r="A31" s="14" t="s">
        <v>521</v>
      </c>
      <c r="B31" s="15" t="s">
        <v>143</v>
      </c>
      <c r="C31" s="130" t="s">
        <v>314</v>
      </c>
      <c r="D31" s="137" t="s">
        <v>314</v>
      </c>
      <c r="E31" s="138">
        <v>0</v>
      </c>
      <c r="F31" s="138">
        <v>0</v>
      </c>
      <c r="G31" s="138">
        <v>0</v>
      </c>
      <c r="H31" s="137" t="s">
        <v>314</v>
      </c>
      <c r="I31" s="137" t="s">
        <v>314</v>
      </c>
      <c r="J31" s="138">
        <v>0</v>
      </c>
      <c r="K31" s="138">
        <v>0</v>
      </c>
      <c r="L31" s="138">
        <v>0</v>
      </c>
      <c r="M31" s="137" t="s">
        <v>314</v>
      </c>
      <c r="N31" s="137" t="s">
        <v>314</v>
      </c>
      <c r="O31" s="138">
        <v>0</v>
      </c>
      <c r="P31" s="138">
        <v>0</v>
      </c>
      <c r="Q31" s="138">
        <v>0</v>
      </c>
      <c r="R31" s="137" t="s">
        <v>314</v>
      </c>
      <c r="S31" s="137" t="s">
        <v>314</v>
      </c>
      <c r="T31" s="138">
        <v>0</v>
      </c>
      <c r="U31" s="138">
        <v>0</v>
      </c>
      <c r="V31" s="138">
        <v>0</v>
      </c>
      <c r="W31" s="137" t="s">
        <v>314</v>
      </c>
      <c r="X31" s="137" t="s">
        <v>314</v>
      </c>
      <c r="Y31" s="138">
        <v>0</v>
      </c>
      <c r="Z31" s="138">
        <v>0</v>
      </c>
      <c r="AA31" s="138">
        <v>0</v>
      </c>
      <c r="AB31" s="137" t="s">
        <v>314</v>
      </c>
      <c r="AC31" s="137" t="s">
        <v>314</v>
      </c>
      <c r="AD31" s="138">
        <v>0</v>
      </c>
      <c r="AE31" s="138">
        <v>0</v>
      </c>
      <c r="AF31" s="138">
        <v>0</v>
      </c>
    </row>
    <row r="32" ht="21" customHeight="1" spans="1:32">
      <c r="A32" s="14" t="s">
        <v>522</v>
      </c>
      <c r="B32" s="15" t="s">
        <v>147</v>
      </c>
      <c r="C32" s="140">
        <v>0</v>
      </c>
      <c r="D32" s="141">
        <v>0</v>
      </c>
      <c r="E32" s="138">
        <v>0</v>
      </c>
      <c r="F32" s="138">
        <v>0</v>
      </c>
      <c r="G32" s="138">
        <v>0</v>
      </c>
      <c r="H32" s="141">
        <v>0</v>
      </c>
      <c r="I32" s="141">
        <v>0</v>
      </c>
      <c r="J32" s="138">
        <v>0</v>
      </c>
      <c r="K32" s="138">
        <v>0</v>
      </c>
      <c r="L32" s="138">
        <v>0</v>
      </c>
      <c r="M32" s="141">
        <v>0</v>
      </c>
      <c r="N32" s="141">
        <v>0</v>
      </c>
      <c r="O32" s="138">
        <v>0</v>
      </c>
      <c r="P32" s="138">
        <v>0</v>
      </c>
      <c r="Q32" s="138">
        <v>0</v>
      </c>
      <c r="R32" s="141">
        <v>0</v>
      </c>
      <c r="S32" s="141">
        <v>0</v>
      </c>
      <c r="T32" s="138">
        <v>0</v>
      </c>
      <c r="U32" s="138">
        <v>0</v>
      </c>
      <c r="V32" s="138">
        <v>0</v>
      </c>
      <c r="W32" s="141">
        <v>0</v>
      </c>
      <c r="X32" s="141">
        <v>0</v>
      </c>
      <c r="Y32" s="138">
        <v>0</v>
      </c>
      <c r="Z32" s="138">
        <v>0</v>
      </c>
      <c r="AA32" s="138">
        <v>0</v>
      </c>
      <c r="AB32" s="141">
        <v>0</v>
      </c>
      <c r="AC32" s="141">
        <v>0</v>
      </c>
      <c r="AD32" s="138">
        <v>0</v>
      </c>
      <c r="AE32" s="138">
        <v>0</v>
      </c>
      <c r="AF32" s="138">
        <v>0</v>
      </c>
    </row>
    <row r="33" ht="21" customHeight="1" spans="1:32">
      <c r="A33" s="14" t="s">
        <v>523</v>
      </c>
      <c r="B33" s="15" t="s">
        <v>151</v>
      </c>
      <c r="C33" s="140">
        <v>0</v>
      </c>
      <c r="D33" s="141">
        <v>0</v>
      </c>
      <c r="E33" s="138">
        <v>0</v>
      </c>
      <c r="F33" s="138">
        <v>0</v>
      </c>
      <c r="G33" s="138">
        <v>0</v>
      </c>
      <c r="H33" s="141">
        <v>0</v>
      </c>
      <c r="I33" s="141">
        <v>0</v>
      </c>
      <c r="J33" s="138">
        <v>0</v>
      </c>
      <c r="K33" s="138">
        <v>0</v>
      </c>
      <c r="L33" s="138">
        <v>0</v>
      </c>
      <c r="M33" s="141">
        <v>0</v>
      </c>
      <c r="N33" s="141">
        <v>0</v>
      </c>
      <c r="O33" s="138">
        <v>0</v>
      </c>
      <c r="P33" s="138">
        <v>0</v>
      </c>
      <c r="Q33" s="138">
        <v>0</v>
      </c>
      <c r="R33" s="141">
        <v>0</v>
      </c>
      <c r="S33" s="141">
        <v>0</v>
      </c>
      <c r="T33" s="138">
        <v>0</v>
      </c>
      <c r="U33" s="138">
        <v>0</v>
      </c>
      <c r="V33" s="138">
        <v>0</v>
      </c>
      <c r="W33" s="141">
        <v>0</v>
      </c>
      <c r="X33" s="141">
        <v>0</v>
      </c>
      <c r="Y33" s="138">
        <v>0</v>
      </c>
      <c r="Z33" s="138">
        <v>0</v>
      </c>
      <c r="AA33" s="138">
        <v>0</v>
      </c>
      <c r="AB33" s="141">
        <v>0</v>
      </c>
      <c r="AC33" s="141">
        <v>0</v>
      </c>
      <c r="AD33" s="138">
        <v>0</v>
      </c>
      <c r="AE33" s="138">
        <v>0</v>
      </c>
      <c r="AF33" s="138">
        <v>0</v>
      </c>
    </row>
    <row r="34" ht="21" customHeight="1" spans="1:32">
      <c r="A34" s="14" t="s">
        <v>524</v>
      </c>
      <c r="B34" s="15" t="s">
        <v>155</v>
      </c>
      <c r="C34" s="139">
        <v>0</v>
      </c>
      <c r="D34" s="138">
        <v>0</v>
      </c>
      <c r="E34" s="138">
        <v>0</v>
      </c>
      <c r="F34" s="138">
        <v>0</v>
      </c>
      <c r="G34" s="138">
        <v>0</v>
      </c>
      <c r="H34" s="138">
        <v>0</v>
      </c>
      <c r="I34" s="138">
        <v>0</v>
      </c>
      <c r="J34" s="138">
        <v>0</v>
      </c>
      <c r="K34" s="138">
        <v>0</v>
      </c>
      <c r="L34" s="138">
        <v>0</v>
      </c>
      <c r="M34" s="138">
        <v>0</v>
      </c>
      <c r="N34" s="138">
        <v>0</v>
      </c>
      <c r="O34" s="138">
        <v>0</v>
      </c>
      <c r="P34" s="138">
        <v>0</v>
      </c>
      <c r="Q34" s="138">
        <v>0</v>
      </c>
      <c r="R34" s="138">
        <v>0</v>
      </c>
      <c r="S34" s="138">
        <v>0</v>
      </c>
      <c r="T34" s="138">
        <v>0</v>
      </c>
      <c r="U34" s="138">
        <v>0</v>
      </c>
      <c r="V34" s="138">
        <v>0</v>
      </c>
      <c r="W34" s="138">
        <v>0</v>
      </c>
      <c r="X34" s="138">
        <v>0</v>
      </c>
      <c r="Y34" s="138">
        <v>0</v>
      </c>
      <c r="Z34" s="138">
        <v>0</v>
      </c>
      <c r="AA34" s="138">
        <v>0</v>
      </c>
      <c r="AB34" s="138">
        <v>0</v>
      </c>
      <c r="AC34" s="138">
        <v>0</v>
      </c>
      <c r="AD34" s="138">
        <v>0</v>
      </c>
      <c r="AE34" s="138">
        <v>0</v>
      </c>
      <c r="AF34" s="138">
        <v>0</v>
      </c>
    </row>
    <row r="35" ht="21" customHeight="1" spans="1:32">
      <c r="A35" s="14" t="s">
        <v>525</v>
      </c>
      <c r="B35" s="15" t="s">
        <v>159</v>
      </c>
      <c r="C35" s="130" t="s">
        <v>314</v>
      </c>
      <c r="D35" s="137" t="s">
        <v>314</v>
      </c>
      <c r="E35" s="138">
        <v>0</v>
      </c>
      <c r="F35" s="138">
        <v>0</v>
      </c>
      <c r="G35" s="138">
        <v>0</v>
      </c>
      <c r="H35" s="137" t="s">
        <v>314</v>
      </c>
      <c r="I35" s="137" t="s">
        <v>314</v>
      </c>
      <c r="J35" s="138">
        <v>0</v>
      </c>
      <c r="K35" s="138">
        <v>0</v>
      </c>
      <c r="L35" s="138">
        <v>0</v>
      </c>
      <c r="M35" s="137" t="s">
        <v>314</v>
      </c>
      <c r="N35" s="137" t="s">
        <v>314</v>
      </c>
      <c r="O35" s="138">
        <v>0</v>
      </c>
      <c r="P35" s="138">
        <v>0</v>
      </c>
      <c r="Q35" s="138">
        <v>0</v>
      </c>
      <c r="R35" s="137" t="s">
        <v>314</v>
      </c>
      <c r="S35" s="137" t="s">
        <v>314</v>
      </c>
      <c r="T35" s="138">
        <v>0</v>
      </c>
      <c r="U35" s="138">
        <v>0</v>
      </c>
      <c r="V35" s="138">
        <v>0</v>
      </c>
      <c r="W35" s="137" t="s">
        <v>314</v>
      </c>
      <c r="X35" s="137" t="s">
        <v>314</v>
      </c>
      <c r="Y35" s="138">
        <v>0</v>
      </c>
      <c r="Z35" s="138">
        <v>0</v>
      </c>
      <c r="AA35" s="138">
        <v>0</v>
      </c>
      <c r="AB35" s="137" t="s">
        <v>314</v>
      </c>
      <c r="AC35" s="137" t="s">
        <v>314</v>
      </c>
      <c r="AD35" s="138">
        <v>0</v>
      </c>
      <c r="AE35" s="138">
        <v>0</v>
      </c>
      <c r="AF35" s="138">
        <v>0</v>
      </c>
    </row>
    <row r="36" ht="21" customHeight="1" spans="1:32">
      <c r="A36" s="14" t="s">
        <v>526</v>
      </c>
      <c r="B36" s="15" t="s">
        <v>163</v>
      </c>
      <c r="C36" s="139">
        <v>0</v>
      </c>
      <c r="D36" s="138">
        <v>0</v>
      </c>
      <c r="E36" s="138">
        <v>0</v>
      </c>
      <c r="F36" s="138">
        <v>0</v>
      </c>
      <c r="G36" s="138">
        <v>0</v>
      </c>
      <c r="H36" s="138">
        <v>0</v>
      </c>
      <c r="I36" s="138">
        <v>0</v>
      </c>
      <c r="J36" s="138">
        <v>0</v>
      </c>
      <c r="K36" s="138">
        <v>0</v>
      </c>
      <c r="L36" s="138">
        <v>0</v>
      </c>
      <c r="M36" s="138">
        <v>0</v>
      </c>
      <c r="N36" s="138">
        <v>0</v>
      </c>
      <c r="O36" s="138">
        <v>0</v>
      </c>
      <c r="P36" s="138">
        <v>0</v>
      </c>
      <c r="Q36" s="138">
        <v>0</v>
      </c>
      <c r="R36" s="138">
        <v>0</v>
      </c>
      <c r="S36" s="138">
        <v>0</v>
      </c>
      <c r="T36" s="138">
        <v>0</v>
      </c>
      <c r="U36" s="138">
        <v>0</v>
      </c>
      <c r="V36" s="138">
        <v>0</v>
      </c>
      <c r="W36" s="138">
        <v>0</v>
      </c>
      <c r="X36" s="138">
        <v>0</v>
      </c>
      <c r="Y36" s="138">
        <v>0</v>
      </c>
      <c r="Z36" s="138">
        <v>0</v>
      </c>
      <c r="AA36" s="138">
        <v>0</v>
      </c>
      <c r="AB36" s="138">
        <v>0</v>
      </c>
      <c r="AC36" s="138">
        <v>0</v>
      </c>
      <c r="AD36" s="138">
        <v>0</v>
      </c>
      <c r="AE36" s="138">
        <v>0</v>
      </c>
      <c r="AF36" s="138">
        <v>0</v>
      </c>
    </row>
    <row r="37" ht="21" customHeight="1" spans="1:32">
      <c r="A37" s="14" t="s">
        <v>527</v>
      </c>
      <c r="B37" s="15" t="s">
        <v>167</v>
      </c>
      <c r="C37" s="139">
        <v>0</v>
      </c>
      <c r="D37" s="138">
        <v>0</v>
      </c>
      <c r="E37" s="138">
        <v>0</v>
      </c>
      <c r="F37" s="138">
        <v>0</v>
      </c>
      <c r="G37" s="138">
        <v>0</v>
      </c>
      <c r="H37" s="138">
        <v>0</v>
      </c>
      <c r="I37" s="138">
        <v>0</v>
      </c>
      <c r="J37" s="138">
        <v>0</v>
      </c>
      <c r="K37" s="138">
        <v>0</v>
      </c>
      <c r="L37" s="138">
        <v>0</v>
      </c>
      <c r="M37" s="138">
        <v>0</v>
      </c>
      <c r="N37" s="138">
        <v>0</v>
      </c>
      <c r="O37" s="138">
        <v>0</v>
      </c>
      <c r="P37" s="138">
        <v>0</v>
      </c>
      <c r="Q37" s="138">
        <v>0</v>
      </c>
      <c r="R37" s="138">
        <v>0</v>
      </c>
      <c r="S37" s="138">
        <v>0</v>
      </c>
      <c r="T37" s="138">
        <v>0</v>
      </c>
      <c r="U37" s="138">
        <v>0</v>
      </c>
      <c r="V37" s="138">
        <v>0</v>
      </c>
      <c r="W37" s="138">
        <v>0</v>
      </c>
      <c r="X37" s="138">
        <v>0</v>
      </c>
      <c r="Y37" s="138">
        <v>0</v>
      </c>
      <c r="Z37" s="138">
        <v>0</v>
      </c>
      <c r="AA37" s="138">
        <v>0</v>
      </c>
      <c r="AB37" s="138">
        <v>0</v>
      </c>
      <c r="AC37" s="138">
        <v>0</v>
      </c>
      <c r="AD37" s="138">
        <v>0</v>
      </c>
      <c r="AE37" s="138">
        <v>0</v>
      </c>
      <c r="AF37" s="138">
        <v>0</v>
      </c>
    </row>
    <row r="38" ht="21" customHeight="1" spans="1:32">
      <c r="A38" s="14" t="s">
        <v>528</v>
      </c>
      <c r="B38" s="15" t="s">
        <v>171</v>
      </c>
      <c r="C38" s="140">
        <v>0</v>
      </c>
      <c r="D38" s="141">
        <v>0</v>
      </c>
      <c r="E38" s="138">
        <v>0</v>
      </c>
      <c r="F38" s="138">
        <v>0</v>
      </c>
      <c r="G38" s="138">
        <v>0</v>
      </c>
      <c r="H38" s="141">
        <v>0</v>
      </c>
      <c r="I38" s="141">
        <v>0</v>
      </c>
      <c r="J38" s="138">
        <v>0</v>
      </c>
      <c r="K38" s="138">
        <v>0</v>
      </c>
      <c r="L38" s="138">
        <v>0</v>
      </c>
      <c r="M38" s="141">
        <v>0</v>
      </c>
      <c r="N38" s="141">
        <v>0</v>
      </c>
      <c r="O38" s="138">
        <v>0</v>
      </c>
      <c r="P38" s="138">
        <v>0</v>
      </c>
      <c r="Q38" s="138">
        <v>0</v>
      </c>
      <c r="R38" s="141">
        <v>0</v>
      </c>
      <c r="S38" s="141">
        <v>0</v>
      </c>
      <c r="T38" s="138">
        <v>0</v>
      </c>
      <c r="U38" s="138">
        <v>0</v>
      </c>
      <c r="V38" s="138">
        <v>0</v>
      </c>
      <c r="W38" s="141">
        <v>0</v>
      </c>
      <c r="X38" s="141">
        <v>0</v>
      </c>
      <c r="Y38" s="138">
        <v>0</v>
      </c>
      <c r="Z38" s="138">
        <v>0</v>
      </c>
      <c r="AA38" s="138">
        <v>0</v>
      </c>
      <c r="AB38" s="141">
        <v>0</v>
      </c>
      <c r="AC38" s="141">
        <v>0</v>
      </c>
      <c r="AD38" s="138">
        <v>0</v>
      </c>
      <c r="AE38" s="138">
        <v>0</v>
      </c>
      <c r="AF38" s="138">
        <v>0</v>
      </c>
    </row>
    <row r="39" ht="21" customHeight="1" spans="1:32">
      <c r="A39" s="14" t="s">
        <v>529</v>
      </c>
      <c r="B39" s="15" t="s">
        <v>175</v>
      </c>
      <c r="C39" s="140">
        <v>0</v>
      </c>
      <c r="D39" s="141">
        <v>0</v>
      </c>
      <c r="E39" s="138">
        <v>0</v>
      </c>
      <c r="F39" s="138">
        <v>0</v>
      </c>
      <c r="G39" s="138">
        <v>0</v>
      </c>
      <c r="H39" s="141">
        <v>0</v>
      </c>
      <c r="I39" s="141">
        <v>0</v>
      </c>
      <c r="J39" s="138">
        <v>0</v>
      </c>
      <c r="K39" s="138">
        <v>0</v>
      </c>
      <c r="L39" s="138">
        <v>0</v>
      </c>
      <c r="M39" s="141">
        <v>0</v>
      </c>
      <c r="N39" s="141">
        <v>0</v>
      </c>
      <c r="O39" s="138">
        <v>0</v>
      </c>
      <c r="P39" s="138">
        <v>0</v>
      </c>
      <c r="Q39" s="138">
        <v>0</v>
      </c>
      <c r="R39" s="141">
        <v>0</v>
      </c>
      <c r="S39" s="141">
        <v>0</v>
      </c>
      <c r="T39" s="138">
        <v>0</v>
      </c>
      <c r="U39" s="138">
        <v>0</v>
      </c>
      <c r="V39" s="138">
        <v>0</v>
      </c>
      <c r="W39" s="141">
        <v>0</v>
      </c>
      <c r="X39" s="141">
        <v>0</v>
      </c>
      <c r="Y39" s="138">
        <v>0</v>
      </c>
      <c r="Z39" s="138">
        <v>0</v>
      </c>
      <c r="AA39" s="138">
        <v>0</v>
      </c>
      <c r="AB39" s="141">
        <v>0</v>
      </c>
      <c r="AC39" s="141">
        <v>0</v>
      </c>
      <c r="AD39" s="138">
        <v>0</v>
      </c>
      <c r="AE39" s="138">
        <v>0</v>
      </c>
      <c r="AF39" s="138">
        <v>0</v>
      </c>
    </row>
    <row r="40" ht="21" customHeight="1" spans="1:32">
      <c r="A40" s="118" t="s">
        <v>530</v>
      </c>
      <c r="B40" s="15" t="s">
        <v>179</v>
      </c>
      <c r="C40" s="130" t="s">
        <v>314</v>
      </c>
      <c r="D40" s="137" t="s">
        <v>314</v>
      </c>
      <c r="E40" s="138">
        <v>0</v>
      </c>
      <c r="F40" s="138">
        <v>0</v>
      </c>
      <c r="G40" s="138">
        <v>0</v>
      </c>
      <c r="H40" s="137" t="s">
        <v>314</v>
      </c>
      <c r="I40" s="137" t="s">
        <v>314</v>
      </c>
      <c r="J40" s="138">
        <v>0</v>
      </c>
      <c r="K40" s="138">
        <v>0</v>
      </c>
      <c r="L40" s="138">
        <v>0</v>
      </c>
      <c r="M40" s="137" t="s">
        <v>314</v>
      </c>
      <c r="N40" s="137" t="s">
        <v>314</v>
      </c>
      <c r="O40" s="138">
        <v>0</v>
      </c>
      <c r="P40" s="138">
        <v>0</v>
      </c>
      <c r="Q40" s="138">
        <v>0</v>
      </c>
      <c r="R40" s="137" t="s">
        <v>314</v>
      </c>
      <c r="S40" s="137" t="s">
        <v>314</v>
      </c>
      <c r="T40" s="138">
        <v>0</v>
      </c>
      <c r="U40" s="138">
        <v>0</v>
      </c>
      <c r="V40" s="138">
        <v>0</v>
      </c>
      <c r="W40" s="137" t="s">
        <v>314</v>
      </c>
      <c r="X40" s="137" t="s">
        <v>314</v>
      </c>
      <c r="Y40" s="138">
        <v>0</v>
      </c>
      <c r="Z40" s="138">
        <v>0</v>
      </c>
      <c r="AA40" s="138">
        <v>0</v>
      </c>
      <c r="AB40" s="137" t="s">
        <v>314</v>
      </c>
      <c r="AC40" s="137" t="s">
        <v>314</v>
      </c>
      <c r="AD40" s="138">
        <v>0</v>
      </c>
      <c r="AE40" s="138">
        <v>0</v>
      </c>
      <c r="AF40" s="138">
        <v>0</v>
      </c>
    </row>
    <row r="41" ht="21" customHeight="1" spans="1:32">
      <c r="A41" s="14" t="s">
        <v>531</v>
      </c>
      <c r="B41" s="15" t="s">
        <v>183</v>
      </c>
      <c r="C41" s="130" t="s">
        <v>314</v>
      </c>
      <c r="D41" s="137" t="s">
        <v>314</v>
      </c>
      <c r="E41" s="138">
        <v>0</v>
      </c>
      <c r="F41" s="138">
        <v>0</v>
      </c>
      <c r="G41" s="138">
        <v>0</v>
      </c>
      <c r="H41" s="137" t="s">
        <v>314</v>
      </c>
      <c r="I41" s="137" t="s">
        <v>314</v>
      </c>
      <c r="J41" s="138">
        <v>0</v>
      </c>
      <c r="K41" s="138">
        <v>0</v>
      </c>
      <c r="L41" s="138">
        <v>0</v>
      </c>
      <c r="M41" s="137" t="s">
        <v>314</v>
      </c>
      <c r="N41" s="137" t="s">
        <v>314</v>
      </c>
      <c r="O41" s="138">
        <v>0</v>
      </c>
      <c r="P41" s="138">
        <v>0</v>
      </c>
      <c r="Q41" s="138">
        <v>0</v>
      </c>
      <c r="R41" s="137" t="s">
        <v>314</v>
      </c>
      <c r="S41" s="137" t="s">
        <v>314</v>
      </c>
      <c r="T41" s="138">
        <v>0</v>
      </c>
      <c r="U41" s="138">
        <v>0</v>
      </c>
      <c r="V41" s="138">
        <v>0</v>
      </c>
      <c r="W41" s="137" t="s">
        <v>314</v>
      </c>
      <c r="X41" s="137" t="s">
        <v>314</v>
      </c>
      <c r="Y41" s="138">
        <v>0</v>
      </c>
      <c r="Z41" s="138">
        <v>0</v>
      </c>
      <c r="AA41" s="138">
        <v>0</v>
      </c>
      <c r="AB41" s="137" t="s">
        <v>314</v>
      </c>
      <c r="AC41" s="137" t="s">
        <v>314</v>
      </c>
      <c r="AD41" s="138">
        <v>0</v>
      </c>
      <c r="AE41" s="138">
        <v>0</v>
      </c>
      <c r="AF41" s="138">
        <v>0</v>
      </c>
    </row>
    <row r="42" ht="21" customHeight="1" spans="1:32">
      <c r="A42" s="14" t="s">
        <v>532</v>
      </c>
      <c r="B42" s="15" t="s">
        <v>187</v>
      </c>
      <c r="C42" s="139">
        <v>0</v>
      </c>
      <c r="D42" s="138">
        <v>0</v>
      </c>
      <c r="E42" s="138">
        <v>0</v>
      </c>
      <c r="F42" s="138">
        <v>0</v>
      </c>
      <c r="G42" s="138">
        <v>0</v>
      </c>
      <c r="H42" s="138">
        <v>0</v>
      </c>
      <c r="I42" s="138">
        <v>0</v>
      </c>
      <c r="J42" s="138">
        <v>0</v>
      </c>
      <c r="K42" s="138">
        <v>0</v>
      </c>
      <c r="L42" s="138">
        <v>0</v>
      </c>
      <c r="M42" s="138">
        <v>0</v>
      </c>
      <c r="N42" s="138">
        <v>0</v>
      </c>
      <c r="O42" s="138">
        <v>0</v>
      </c>
      <c r="P42" s="138">
        <v>0</v>
      </c>
      <c r="Q42" s="138">
        <v>0</v>
      </c>
      <c r="R42" s="138">
        <v>0</v>
      </c>
      <c r="S42" s="138">
        <v>0</v>
      </c>
      <c r="T42" s="138">
        <v>0</v>
      </c>
      <c r="U42" s="138">
        <v>0</v>
      </c>
      <c r="V42" s="138">
        <v>0</v>
      </c>
      <c r="W42" s="138">
        <v>0</v>
      </c>
      <c r="X42" s="138">
        <v>0</v>
      </c>
      <c r="Y42" s="138">
        <v>0</v>
      </c>
      <c r="Z42" s="138">
        <v>0</v>
      </c>
      <c r="AA42" s="138">
        <v>0</v>
      </c>
      <c r="AB42" s="138">
        <v>0</v>
      </c>
      <c r="AC42" s="138">
        <v>0</v>
      </c>
      <c r="AD42" s="138">
        <v>0</v>
      </c>
      <c r="AE42" s="138">
        <v>0</v>
      </c>
      <c r="AF42" s="138">
        <v>0</v>
      </c>
    </row>
    <row r="43" ht="21" customHeight="1" spans="1:32">
      <c r="A43" s="14" t="s">
        <v>533</v>
      </c>
      <c r="B43" s="15" t="s">
        <v>191</v>
      </c>
      <c r="C43" s="130" t="s">
        <v>314</v>
      </c>
      <c r="D43" s="137" t="s">
        <v>314</v>
      </c>
      <c r="E43" s="138">
        <v>0</v>
      </c>
      <c r="F43" s="138">
        <v>0</v>
      </c>
      <c r="G43" s="138">
        <v>0</v>
      </c>
      <c r="H43" s="137" t="s">
        <v>314</v>
      </c>
      <c r="I43" s="137" t="s">
        <v>314</v>
      </c>
      <c r="J43" s="138">
        <v>0</v>
      </c>
      <c r="K43" s="138">
        <v>0</v>
      </c>
      <c r="L43" s="138">
        <v>0</v>
      </c>
      <c r="M43" s="137" t="s">
        <v>314</v>
      </c>
      <c r="N43" s="137" t="s">
        <v>314</v>
      </c>
      <c r="O43" s="138">
        <v>0</v>
      </c>
      <c r="P43" s="138">
        <v>0</v>
      </c>
      <c r="Q43" s="138">
        <v>0</v>
      </c>
      <c r="R43" s="137" t="s">
        <v>314</v>
      </c>
      <c r="S43" s="137" t="s">
        <v>314</v>
      </c>
      <c r="T43" s="138">
        <v>0</v>
      </c>
      <c r="U43" s="138">
        <v>0</v>
      </c>
      <c r="V43" s="138">
        <v>0</v>
      </c>
      <c r="W43" s="137" t="s">
        <v>314</v>
      </c>
      <c r="X43" s="137" t="s">
        <v>314</v>
      </c>
      <c r="Y43" s="138">
        <v>0</v>
      </c>
      <c r="Z43" s="138">
        <v>0</v>
      </c>
      <c r="AA43" s="138">
        <v>0</v>
      </c>
      <c r="AB43" s="137" t="s">
        <v>314</v>
      </c>
      <c r="AC43" s="137" t="s">
        <v>314</v>
      </c>
      <c r="AD43" s="138">
        <v>0</v>
      </c>
      <c r="AE43" s="138">
        <v>0</v>
      </c>
      <c r="AF43" s="138">
        <v>0</v>
      </c>
    </row>
    <row r="44" ht="21" customHeight="1" spans="1:32">
      <c r="A44" s="14" t="s">
        <v>534</v>
      </c>
      <c r="B44" s="15" t="s">
        <v>195</v>
      </c>
      <c r="C44" s="139">
        <v>0</v>
      </c>
      <c r="D44" s="138">
        <v>0</v>
      </c>
      <c r="E44" s="138">
        <v>0</v>
      </c>
      <c r="F44" s="138">
        <v>0</v>
      </c>
      <c r="G44" s="138">
        <v>0</v>
      </c>
      <c r="H44" s="138">
        <v>0</v>
      </c>
      <c r="I44" s="138">
        <v>0</v>
      </c>
      <c r="J44" s="138">
        <v>0</v>
      </c>
      <c r="K44" s="138">
        <v>0</v>
      </c>
      <c r="L44" s="138">
        <v>0</v>
      </c>
      <c r="M44" s="138">
        <v>0</v>
      </c>
      <c r="N44" s="138">
        <v>0</v>
      </c>
      <c r="O44" s="138">
        <v>0</v>
      </c>
      <c r="P44" s="138">
        <v>0</v>
      </c>
      <c r="Q44" s="138">
        <v>0</v>
      </c>
      <c r="R44" s="138">
        <v>0</v>
      </c>
      <c r="S44" s="138">
        <v>0</v>
      </c>
      <c r="T44" s="138">
        <v>0</v>
      </c>
      <c r="U44" s="138">
        <v>0</v>
      </c>
      <c r="V44" s="138">
        <v>0</v>
      </c>
      <c r="W44" s="138">
        <v>0</v>
      </c>
      <c r="X44" s="138">
        <v>0</v>
      </c>
      <c r="Y44" s="138">
        <v>0</v>
      </c>
      <c r="Z44" s="138">
        <v>0</v>
      </c>
      <c r="AA44" s="138">
        <v>0</v>
      </c>
      <c r="AB44" s="138">
        <v>0</v>
      </c>
      <c r="AC44" s="138">
        <v>0</v>
      </c>
      <c r="AD44" s="138">
        <v>0</v>
      </c>
      <c r="AE44" s="138">
        <v>0</v>
      </c>
      <c r="AF44" s="138">
        <v>0</v>
      </c>
    </row>
    <row r="45" ht="21" customHeight="1" spans="1:32">
      <c r="A45" s="118" t="s">
        <v>535</v>
      </c>
      <c r="B45" s="15" t="s">
        <v>199</v>
      </c>
      <c r="C45" s="130" t="s">
        <v>314</v>
      </c>
      <c r="D45" s="137" t="s">
        <v>314</v>
      </c>
      <c r="E45" s="138">
        <v>0</v>
      </c>
      <c r="F45" s="138">
        <v>0</v>
      </c>
      <c r="G45" s="138">
        <v>0</v>
      </c>
      <c r="H45" s="137" t="s">
        <v>314</v>
      </c>
      <c r="I45" s="137" t="s">
        <v>314</v>
      </c>
      <c r="J45" s="138">
        <v>0</v>
      </c>
      <c r="K45" s="138">
        <v>0</v>
      </c>
      <c r="L45" s="138">
        <v>0</v>
      </c>
      <c r="M45" s="137" t="s">
        <v>314</v>
      </c>
      <c r="N45" s="137" t="s">
        <v>314</v>
      </c>
      <c r="O45" s="138">
        <v>0</v>
      </c>
      <c r="P45" s="138">
        <v>0</v>
      </c>
      <c r="Q45" s="138">
        <v>0</v>
      </c>
      <c r="R45" s="137" t="s">
        <v>314</v>
      </c>
      <c r="S45" s="137" t="s">
        <v>314</v>
      </c>
      <c r="T45" s="138">
        <v>0</v>
      </c>
      <c r="U45" s="138">
        <v>0</v>
      </c>
      <c r="V45" s="138">
        <v>0</v>
      </c>
      <c r="W45" s="137" t="s">
        <v>314</v>
      </c>
      <c r="X45" s="137" t="s">
        <v>314</v>
      </c>
      <c r="Y45" s="138">
        <v>0</v>
      </c>
      <c r="Z45" s="138">
        <v>0</v>
      </c>
      <c r="AA45" s="138">
        <v>0</v>
      </c>
      <c r="AB45" s="137" t="s">
        <v>314</v>
      </c>
      <c r="AC45" s="137" t="s">
        <v>314</v>
      </c>
      <c r="AD45" s="138">
        <v>0</v>
      </c>
      <c r="AE45" s="138">
        <v>0</v>
      </c>
      <c r="AF45" s="138">
        <v>0</v>
      </c>
    </row>
    <row r="46" ht="21" customHeight="1" spans="1:32">
      <c r="A46" s="14" t="s">
        <v>536</v>
      </c>
      <c r="B46" s="15" t="s">
        <v>203</v>
      </c>
      <c r="C46" s="140">
        <v>0</v>
      </c>
      <c r="D46" s="141">
        <v>0</v>
      </c>
      <c r="E46" s="138">
        <v>0</v>
      </c>
      <c r="F46" s="138">
        <v>0</v>
      </c>
      <c r="G46" s="138">
        <v>0</v>
      </c>
      <c r="H46" s="141">
        <v>0</v>
      </c>
      <c r="I46" s="141">
        <v>0</v>
      </c>
      <c r="J46" s="138">
        <v>0</v>
      </c>
      <c r="K46" s="138">
        <v>0</v>
      </c>
      <c r="L46" s="138">
        <v>0</v>
      </c>
      <c r="M46" s="141">
        <v>0</v>
      </c>
      <c r="N46" s="141">
        <v>0</v>
      </c>
      <c r="O46" s="138">
        <v>0</v>
      </c>
      <c r="P46" s="138">
        <v>0</v>
      </c>
      <c r="Q46" s="138">
        <v>0</v>
      </c>
      <c r="R46" s="141">
        <v>0</v>
      </c>
      <c r="S46" s="141">
        <v>0</v>
      </c>
      <c r="T46" s="138">
        <v>0</v>
      </c>
      <c r="U46" s="138">
        <v>0</v>
      </c>
      <c r="V46" s="138">
        <v>0</v>
      </c>
      <c r="W46" s="141">
        <v>0</v>
      </c>
      <c r="X46" s="141">
        <v>0</v>
      </c>
      <c r="Y46" s="138">
        <v>0</v>
      </c>
      <c r="Z46" s="138">
        <v>0</v>
      </c>
      <c r="AA46" s="138">
        <v>0</v>
      </c>
      <c r="AB46" s="141">
        <v>0</v>
      </c>
      <c r="AC46" s="141">
        <v>0</v>
      </c>
      <c r="AD46" s="138">
        <v>0</v>
      </c>
      <c r="AE46" s="138">
        <v>0</v>
      </c>
      <c r="AF46" s="138">
        <v>0</v>
      </c>
    </row>
    <row r="47" ht="21" customHeight="1" spans="1:32">
      <c r="A47" s="14" t="s">
        <v>537</v>
      </c>
      <c r="B47" s="15" t="s">
        <v>207</v>
      </c>
      <c r="C47" s="140">
        <v>0</v>
      </c>
      <c r="D47" s="141">
        <v>0</v>
      </c>
      <c r="E47" s="138">
        <v>0</v>
      </c>
      <c r="F47" s="138">
        <v>0</v>
      </c>
      <c r="G47" s="138">
        <v>0</v>
      </c>
      <c r="H47" s="141">
        <v>0</v>
      </c>
      <c r="I47" s="141">
        <v>0</v>
      </c>
      <c r="J47" s="138">
        <v>0</v>
      </c>
      <c r="K47" s="138">
        <v>0</v>
      </c>
      <c r="L47" s="138">
        <v>0</v>
      </c>
      <c r="M47" s="141">
        <v>0</v>
      </c>
      <c r="N47" s="141">
        <v>0</v>
      </c>
      <c r="O47" s="138">
        <v>0</v>
      </c>
      <c r="P47" s="138">
        <v>0</v>
      </c>
      <c r="Q47" s="138">
        <v>0</v>
      </c>
      <c r="R47" s="141">
        <v>0</v>
      </c>
      <c r="S47" s="141">
        <v>0</v>
      </c>
      <c r="T47" s="138">
        <v>0</v>
      </c>
      <c r="U47" s="138">
        <v>0</v>
      </c>
      <c r="V47" s="138">
        <v>0</v>
      </c>
      <c r="W47" s="141">
        <v>0</v>
      </c>
      <c r="X47" s="141">
        <v>0</v>
      </c>
      <c r="Y47" s="138">
        <v>0</v>
      </c>
      <c r="Z47" s="138">
        <v>0</v>
      </c>
      <c r="AA47" s="138">
        <v>0</v>
      </c>
      <c r="AB47" s="141">
        <v>0</v>
      </c>
      <c r="AC47" s="141">
        <v>0</v>
      </c>
      <c r="AD47" s="138">
        <v>0</v>
      </c>
      <c r="AE47" s="138">
        <v>0</v>
      </c>
      <c r="AF47" s="138">
        <v>0</v>
      </c>
    </row>
    <row r="48" ht="21" customHeight="1" spans="1:32">
      <c r="A48" s="118" t="s">
        <v>538</v>
      </c>
      <c r="B48" s="15" t="s">
        <v>211</v>
      </c>
      <c r="C48" s="130" t="s">
        <v>314</v>
      </c>
      <c r="D48" s="137" t="s">
        <v>314</v>
      </c>
      <c r="E48" s="138">
        <v>0</v>
      </c>
      <c r="F48" s="138">
        <v>0</v>
      </c>
      <c r="G48" s="138">
        <v>0</v>
      </c>
      <c r="H48" s="137" t="s">
        <v>314</v>
      </c>
      <c r="I48" s="137" t="s">
        <v>314</v>
      </c>
      <c r="J48" s="138">
        <v>0</v>
      </c>
      <c r="K48" s="138">
        <v>0</v>
      </c>
      <c r="L48" s="138">
        <v>0</v>
      </c>
      <c r="M48" s="137" t="s">
        <v>314</v>
      </c>
      <c r="N48" s="137" t="s">
        <v>314</v>
      </c>
      <c r="O48" s="138">
        <v>0</v>
      </c>
      <c r="P48" s="138">
        <v>0</v>
      </c>
      <c r="Q48" s="138">
        <v>0</v>
      </c>
      <c r="R48" s="137" t="s">
        <v>314</v>
      </c>
      <c r="S48" s="137" t="s">
        <v>314</v>
      </c>
      <c r="T48" s="138">
        <v>0</v>
      </c>
      <c r="U48" s="138">
        <v>0</v>
      </c>
      <c r="V48" s="138">
        <v>0</v>
      </c>
      <c r="W48" s="137" t="s">
        <v>314</v>
      </c>
      <c r="X48" s="137" t="s">
        <v>314</v>
      </c>
      <c r="Y48" s="138">
        <v>0</v>
      </c>
      <c r="Z48" s="138">
        <v>0</v>
      </c>
      <c r="AA48" s="138">
        <v>0</v>
      </c>
      <c r="AB48" s="137" t="s">
        <v>314</v>
      </c>
      <c r="AC48" s="137" t="s">
        <v>314</v>
      </c>
      <c r="AD48" s="138">
        <v>0</v>
      </c>
      <c r="AE48" s="138">
        <v>0</v>
      </c>
      <c r="AF48" s="138">
        <v>0</v>
      </c>
    </row>
    <row r="49" ht="21" customHeight="1" spans="1:32">
      <c r="A49" s="14" t="s">
        <v>539</v>
      </c>
      <c r="B49" s="15" t="s">
        <v>215</v>
      </c>
      <c r="C49" s="139">
        <v>0</v>
      </c>
      <c r="D49" s="138">
        <v>0</v>
      </c>
      <c r="E49" s="138">
        <v>0</v>
      </c>
      <c r="F49" s="138">
        <v>0</v>
      </c>
      <c r="G49" s="138">
        <v>0</v>
      </c>
      <c r="H49" s="138">
        <v>0</v>
      </c>
      <c r="I49" s="138">
        <v>0</v>
      </c>
      <c r="J49" s="138">
        <v>0</v>
      </c>
      <c r="K49" s="138">
        <v>0</v>
      </c>
      <c r="L49" s="138">
        <v>0</v>
      </c>
      <c r="M49" s="138">
        <v>0</v>
      </c>
      <c r="N49" s="138">
        <v>0</v>
      </c>
      <c r="O49" s="138">
        <v>0</v>
      </c>
      <c r="P49" s="138">
        <v>0</v>
      </c>
      <c r="Q49" s="138">
        <v>0</v>
      </c>
      <c r="R49" s="138">
        <v>0</v>
      </c>
      <c r="S49" s="138">
        <v>0</v>
      </c>
      <c r="T49" s="138">
        <v>0</v>
      </c>
      <c r="U49" s="138">
        <v>0</v>
      </c>
      <c r="V49" s="138">
        <v>0</v>
      </c>
      <c r="W49" s="138">
        <v>0</v>
      </c>
      <c r="X49" s="138">
        <v>0</v>
      </c>
      <c r="Y49" s="138">
        <v>0</v>
      </c>
      <c r="Z49" s="138">
        <v>0</v>
      </c>
      <c r="AA49" s="138">
        <v>0</v>
      </c>
      <c r="AB49" s="138">
        <v>0</v>
      </c>
      <c r="AC49" s="138">
        <v>0</v>
      </c>
      <c r="AD49" s="138">
        <v>0</v>
      </c>
      <c r="AE49" s="138">
        <v>0</v>
      </c>
      <c r="AF49" s="138">
        <v>0</v>
      </c>
    </row>
    <row r="50" ht="21" customHeight="1" spans="1:32">
      <c r="A50" s="14" t="s">
        <v>540</v>
      </c>
      <c r="B50" s="15" t="s">
        <v>219</v>
      </c>
      <c r="C50" s="139">
        <v>0</v>
      </c>
      <c r="D50" s="138">
        <v>0</v>
      </c>
      <c r="E50" s="138">
        <v>0</v>
      </c>
      <c r="F50" s="138">
        <v>0</v>
      </c>
      <c r="G50" s="138">
        <v>0</v>
      </c>
      <c r="H50" s="138">
        <v>0</v>
      </c>
      <c r="I50" s="138">
        <v>0</v>
      </c>
      <c r="J50" s="138">
        <v>0</v>
      </c>
      <c r="K50" s="138">
        <v>0</v>
      </c>
      <c r="L50" s="138">
        <v>0</v>
      </c>
      <c r="M50" s="138">
        <v>0</v>
      </c>
      <c r="N50" s="138">
        <v>0</v>
      </c>
      <c r="O50" s="138">
        <v>0</v>
      </c>
      <c r="P50" s="138">
        <v>0</v>
      </c>
      <c r="Q50" s="138">
        <v>0</v>
      </c>
      <c r="R50" s="138">
        <v>0</v>
      </c>
      <c r="S50" s="138">
        <v>0</v>
      </c>
      <c r="T50" s="138">
        <v>0</v>
      </c>
      <c r="U50" s="138">
        <v>0</v>
      </c>
      <c r="V50" s="138">
        <v>0</v>
      </c>
      <c r="W50" s="138">
        <v>0</v>
      </c>
      <c r="X50" s="138">
        <v>0</v>
      </c>
      <c r="Y50" s="138">
        <v>0</v>
      </c>
      <c r="Z50" s="138">
        <v>0</v>
      </c>
      <c r="AA50" s="138">
        <v>0</v>
      </c>
      <c r="AB50" s="138">
        <v>0</v>
      </c>
      <c r="AC50" s="138">
        <v>0</v>
      </c>
      <c r="AD50" s="138">
        <v>0</v>
      </c>
      <c r="AE50" s="138">
        <v>0</v>
      </c>
      <c r="AF50" s="138">
        <v>0</v>
      </c>
    </row>
    <row r="51" ht="21" customHeight="1" spans="1:32">
      <c r="A51" s="14" t="s">
        <v>541</v>
      </c>
      <c r="B51" s="15" t="s">
        <v>223</v>
      </c>
      <c r="C51" s="139">
        <v>0</v>
      </c>
      <c r="D51" s="138">
        <v>0</v>
      </c>
      <c r="E51" s="138">
        <v>0</v>
      </c>
      <c r="F51" s="138">
        <v>0</v>
      </c>
      <c r="G51" s="138">
        <v>0</v>
      </c>
      <c r="H51" s="138">
        <v>0</v>
      </c>
      <c r="I51" s="138">
        <v>0</v>
      </c>
      <c r="J51" s="138">
        <v>0</v>
      </c>
      <c r="K51" s="138">
        <v>0</v>
      </c>
      <c r="L51" s="138">
        <v>0</v>
      </c>
      <c r="M51" s="138">
        <v>0</v>
      </c>
      <c r="N51" s="138">
        <v>0</v>
      </c>
      <c r="O51" s="138">
        <v>0</v>
      </c>
      <c r="P51" s="138">
        <v>0</v>
      </c>
      <c r="Q51" s="138">
        <v>0</v>
      </c>
      <c r="R51" s="138">
        <v>0</v>
      </c>
      <c r="S51" s="138">
        <v>0</v>
      </c>
      <c r="T51" s="138">
        <v>0</v>
      </c>
      <c r="U51" s="138">
        <v>0</v>
      </c>
      <c r="V51" s="138">
        <v>0</v>
      </c>
      <c r="W51" s="138">
        <v>0</v>
      </c>
      <c r="X51" s="138">
        <v>0</v>
      </c>
      <c r="Y51" s="138">
        <v>0</v>
      </c>
      <c r="Z51" s="138">
        <v>0</v>
      </c>
      <c r="AA51" s="138">
        <v>0</v>
      </c>
      <c r="AB51" s="138">
        <v>0</v>
      </c>
      <c r="AC51" s="138">
        <v>0</v>
      </c>
      <c r="AD51" s="138">
        <v>0</v>
      </c>
      <c r="AE51" s="138">
        <v>0</v>
      </c>
      <c r="AF51" s="138">
        <v>0</v>
      </c>
    </row>
    <row r="52" ht="21" customHeight="1" spans="1:32">
      <c r="A52" s="14" t="s">
        <v>542</v>
      </c>
      <c r="B52" s="15" t="s">
        <v>227</v>
      </c>
      <c r="C52" s="139">
        <v>0</v>
      </c>
      <c r="D52" s="138">
        <v>0</v>
      </c>
      <c r="E52" s="138">
        <v>0</v>
      </c>
      <c r="F52" s="138">
        <v>0</v>
      </c>
      <c r="G52" s="138">
        <v>0</v>
      </c>
      <c r="H52" s="138">
        <v>0</v>
      </c>
      <c r="I52" s="138">
        <v>0</v>
      </c>
      <c r="J52" s="138">
        <v>0</v>
      </c>
      <c r="K52" s="138">
        <v>0</v>
      </c>
      <c r="L52" s="138">
        <v>0</v>
      </c>
      <c r="M52" s="138">
        <v>0</v>
      </c>
      <c r="N52" s="138">
        <v>0</v>
      </c>
      <c r="O52" s="138">
        <v>0</v>
      </c>
      <c r="P52" s="138">
        <v>0</v>
      </c>
      <c r="Q52" s="138">
        <v>0</v>
      </c>
      <c r="R52" s="138">
        <v>0</v>
      </c>
      <c r="S52" s="138">
        <v>0</v>
      </c>
      <c r="T52" s="138">
        <v>0</v>
      </c>
      <c r="U52" s="138">
        <v>0</v>
      </c>
      <c r="V52" s="138">
        <v>0</v>
      </c>
      <c r="W52" s="138">
        <v>0</v>
      </c>
      <c r="X52" s="138">
        <v>0</v>
      </c>
      <c r="Y52" s="138">
        <v>0</v>
      </c>
      <c r="Z52" s="138">
        <v>0</v>
      </c>
      <c r="AA52" s="138">
        <v>0</v>
      </c>
      <c r="AB52" s="138">
        <v>0</v>
      </c>
      <c r="AC52" s="138">
        <v>0</v>
      </c>
      <c r="AD52" s="138">
        <v>0</v>
      </c>
      <c r="AE52" s="138">
        <v>0</v>
      </c>
      <c r="AF52" s="138">
        <v>0</v>
      </c>
    </row>
    <row r="53" ht="21" customHeight="1" spans="1:32">
      <c r="A53" s="14" t="s">
        <v>540</v>
      </c>
      <c r="B53" s="15" t="s">
        <v>231</v>
      </c>
      <c r="C53" s="139">
        <v>0</v>
      </c>
      <c r="D53" s="138">
        <v>0</v>
      </c>
      <c r="E53" s="138">
        <v>0</v>
      </c>
      <c r="F53" s="138">
        <v>0</v>
      </c>
      <c r="G53" s="138">
        <v>0</v>
      </c>
      <c r="H53" s="138">
        <v>0</v>
      </c>
      <c r="I53" s="138">
        <v>0</v>
      </c>
      <c r="J53" s="138">
        <v>0</v>
      </c>
      <c r="K53" s="138">
        <v>0</v>
      </c>
      <c r="L53" s="138">
        <v>0</v>
      </c>
      <c r="M53" s="138">
        <v>0</v>
      </c>
      <c r="N53" s="138">
        <v>0</v>
      </c>
      <c r="O53" s="138">
        <v>0</v>
      </c>
      <c r="P53" s="138">
        <v>0</v>
      </c>
      <c r="Q53" s="138">
        <v>0</v>
      </c>
      <c r="R53" s="138">
        <v>0</v>
      </c>
      <c r="S53" s="138">
        <v>0</v>
      </c>
      <c r="T53" s="138">
        <v>0</v>
      </c>
      <c r="U53" s="138">
        <v>0</v>
      </c>
      <c r="V53" s="138">
        <v>0</v>
      </c>
      <c r="W53" s="138">
        <v>0</v>
      </c>
      <c r="X53" s="138">
        <v>0</v>
      </c>
      <c r="Y53" s="138">
        <v>0</v>
      </c>
      <c r="Z53" s="138">
        <v>0</v>
      </c>
      <c r="AA53" s="138">
        <v>0</v>
      </c>
      <c r="AB53" s="138">
        <v>0</v>
      </c>
      <c r="AC53" s="138">
        <v>0</v>
      </c>
      <c r="AD53" s="138">
        <v>0</v>
      </c>
      <c r="AE53" s="138">
        <v>0</v>
      </c>
      <c r="AF53" s="138">
        <v>0</v>
      </c>
    </row>
    <row r="54" ht="21" customHeight="1" spans="1:32">
      <c r="A54" s="14" t="s">
        <v>541</v>
      </c>
      <c r="B54" s="15" t="s">
        <v>235</v>
      </c>
      <c r="C54" s="139">
        <v>0</v>
      </c>
      <c r="D54" s="138">
        <v>0</v>
      </c>
      <c r="E54" s="138">
        <v>0</v>
      </c>
      <c r="F54" s="138">
        <v>0</v>
      </c>
      <c r="G54" s="138">
        <v>0</v>
      </c>
      <c r="H54" s="138">
        <v>0</v>
      </c>
      <c r="I54" s="138">
        <v>0</v>
      </c>
      <c r="J54" s="138">
        <v>0</v>
      </c>
      <c r="K54" s="138">
        <v>0</v>
      </c>
      <c r="L54" s="138">
        <v>0</v>
      </c>
      <c r="M54" s="138">
        <v>0</v>
      </c>
      <c r="N54" s="138">
        <v>0</v>
      </c>
      <c r="O54" s="138">
        <v>0</v>
      </c>
      <c r="P54" s="138">
        <v>0</v>
      </c>
      <c r="Q54" s="138">
        <v>0</v>
      </c>
      <c r="R54" s="138">
        <v>0</v>
      </c>
      <c r="S54" s="138">
        <v>0</v>
      </c>
      <c r="T54" s="138">
        <v>0</v>
      </c>
      <c r="U54" s="138">
        <v>0</v>
      </c>
      <c r="V54" s="138">
        <v>0</v>
      </c>
      <c r="W54" s="138">
        <v>0</v>
      </c>
      <c r="X54" s="138">
        <v>0</v>
      </c>
      <c r="Y54" s="138">
        <v>0</v>
      </c>
      <c r="Z54" s="138">
        <v>0</v>
      </c>
      <c r="AA54" s="138">
        <v>0</v>
      </c>
      <c r="AB54" s="138">
        <v>0</v>
      </c>
      <c r="AC54" s="138">
        <v>0</v>
      </c>
      <c r="AD54" s="138">
        <v>0</v>
      </c>
      <c r="AE54" s="138">
        <v>0</v>
      </c>
      <c r="AF54" s="138">
        <v>0</v>
      </c>
    </row>
    <row r="55" ht="21" customHeight="1" spans="1:32">
      <c r="A55" s="14" t="s">
        <v>543</v>
      </c>
      <c r="B55" s="15" t="s">
        <v>239</v>
      </c>
      <c r="C55" s="139">
        <v>0</v>
      </c>
      <c r="D55" s="138">
        <v>0</v>
      </c>
      <c r="E55" s="138">
        <v>0</v>
      </c>
      <c r="F55" s="138">
        <v>0</v>
      </c>
      <c r="G55" s="138">
        <v>0</v>
      </c>
      <c r="H55" s="138">
        <v>0</v>
      </c>
      <c r="I55" s="138">
        <v>0</v>
      </c>
      <c r="J55" s="138">
        <v>0</v>
      </c>
      <c r="K55" s="138">
        <v>0</v>
      </c>
      <c r="L55" s="138">
        <v>0</v>
      </c>
      <c r="M55" s="138">
        <v>0</v>
      </c>
      <c r="N55" s="138">
        <v>0</v>
      </c>
      <c r="O55" s="138">
        <v>0</v>
      </c>
      <c r="P55" s="138">
        <v>0</v>
      </c>
      <c r="Q55" s="138">
        <v>0</v>
      </c>
      <c r="R55" s="138">
        <v>0</v>
      </c>
      <c r="S55" s="138">
        <v>0</v>
      </c>
      <c r="T55" s="138">
        <v>0</v>
      </c>
      <c r="U55" s="138">
        <v>0</v>
      </c>
      <c r="V55" s="138">
        <v>0</v>
      </c>
      <c r="W55" s="138">
        <v>0</v>
      </c>
      <c r="X55" s="138">
        <v>0</v>
      </c>
      <c r="Y55" s="138">
        <v>0</v>
      </c>
      <c r="Z55" s="138">
        <v>0</v>
      </c>
      <c r="AA55" s="138">
        <v>0</v>
      </c>
      <c r="AB55" s="138">
        <v>0</v>
      </c>
      <c r="AC55" s="138">
        <v>0</v>
      </c>
      <c r="AD55" s="138">
        <v>0</v>
      </c>
      <c r="AE55" s="138">
        <v>0</v>
      </c>
      <c r="AF55" s="138">
        <v>0</v>
      </c>
    </row>
    <row r="56" ht="21" customHeight="1" spans="1:32">
      <c r="A56" s="14" t="s">
        <v>544</v>
      </c>
      <c r="B56" s="15" t="s">
        <v>243</v>
      </c>
      <c r="C56" s="139">
        <v>0</v>
      </c>
      <c r="D56" s="138">
        <v>0</v>
      </c>
      <c r="E56" s="138">
        <v>0</v>
      </c>
      <c r="F56" s="138">
        <v>0</v>
      </c>
      <c r="G56" s="138">
        <v>0</v>
      </c>
      <c r="H56" s="138">
        <v>0</v>
      </c>
      <c r="I56" s="138">
        <v>0</v>
      </c>
      <c r="J56" s="138">
        <v>0</v>
      </c>
      <c r="K56" s="138">
        <v>0</v>
      </c>
      <c r="L56" s="138">
        <v>0</v>
      </c>
      <c r="M56" s="138">
        <v>0</v>
      </c>
      <c r="N56" s="138">
        <v>0</v>
      </c>
      <c r="O56" s="138">
        <v>0</v>
      </c>
      <c r="P56" s="138">
        <v>0</v>
      </c>
      <c r="Q56" s="138">
        <v>0</v>
      </c>
      <c r="R56" s="138">
        <v>0</v>
      </c>
      <c r="S56" s="138">
        <v>0</v>
      </c>
      <c r="T56" s="138">
        <v>0</v>
      </c>
      <c r="U56" s="138">
        <v>0</v>
      </c>
      <c r="V56" s="138">
        <v>0</v>
      </c>
      <c r="W56" s="138">
        <v>0</v>
      </c>
      <c r="X56" s="138">
        <v>0</v>
      </c>
      <c r="Y56" s="138">
        <v>0</v>
      </c>
      <c r="Z56" s="138">
        <v>0</v>
      </c>
      <c r="AA56" s="138">
        <v>0</v>
      </c>
      <c r="AB56" s="138">
        <v>0</v>
      </c>
      <c r="AC56" s="138">
        <v>0</v>
      </c>
      <c r="AD56" s="138">
        <v>0</v>
      </c>
      <c r="AE56" s="138">
        <v>0</v>
      </c>
      <c r="AF56" s="138">
        <v>0</v>
      </c>
    </row>
    <row r="57" ht="21" customHeight="1" spans="1:32">
      <c r="A57" s="14" t="s">
        <v>545</v>
      </c>
      <c r="B57" s="15" t="s">
        <v>247</v>
      </c>
      <c r="C57" s="139">
        <v>0</v>
      </c>
      <c r="D57" s="138">
        <v>0</v>
      </c>
      <c r="E57" s="138">
        <v>0</v>
      </c>
      <c r="F57" s="138">
        <v>0</v>
      </c>
      <c r="G57" s="138">
        <v>0</v>
      </c>
      <c r="H57" s="138">
        <v>0</v>
      </c>
      <c r="I57" s="138">
        <v>0</v>
      </c>
      <c r="J57" s="138">
        <v>0</v>
      </c>
      <c r="K57" s="138">
        <v>0</v>
      </c>
      <c r="L57" s="138">
        <v>0</v>
      </c>
      <c r="M57" s="138">
        <v>0</v>
      </c>
      <c r="N57" s="138">
        <v>0</v>
      </c>
      <c r="O57" s="138">
        <v>0</v>
      </c>
      <c r="P57" s="138">
        <v>0</v>
      </c>
      <c r="Q57" s="138">
        <v>0</v>
      </c>
      <c r="R57" s="138">
        <v>0</v>
      </c>
      <c r="S57" s="138">
        <v>0</v>
      </c>
      <c r="T57" s="138">
        <v>0</v>
      </c>
      <c r="U57" s="138">
        <v>0</v>
      </c>
      <c r="V57" s="138">
        <v>0</v>
      </c>
      <c r="W57" s="138">
        <v>0</v>
      </c>
      <c r="X57" s="138">
        <v>0</v>
      </c>
      <c r="Y57" s="138">
        <v>0</v>
      </c>
      <c r="Z57" s="138">
        <v>0</v>
      </c>
      <c r="AA57" s="138">
        <v>0</v>
      </c>
      <c r="AB57" s="138">
        <v>0</v>
      </c>
      <c r="AC57" s="138">
        <v>0</v>
      </c>
      <c r="AD57" s="138">
        <v>0</v>
      </c>
      <c r="AE57" s="138">
        <v>0</v>
      </c>
      <c r="AF57" s="138">
        <v>0</v>
      </c>
    </row>
    <row r="58" ht="21" customHeight="1" spans="1:32">
      <c r="A58" s="14" t="s">
        <v>546</v>
      </c>
      <c r="B58" s="15" t="s">
        <v>251</v>
      </c>
      <c r="C58" s="139">
        <v>0</v>
      </c>
      <c r="D58" s="138">
        <v>0</v>
      </c>
      <c r="E58" s="138">
        <v>0</v>
      </c>
      <c r="F58" s="138">
        <v>0</v>
      </c>
      <c r="G58" s="138">
        <v>0</v>
      </c>
      <c r="H58" s="138">
        <v>0</v>
      </c>
      <c r="I58" s="138">
        <v>0</v>
      </c>
      <c r="J58" s="138">
        <v>0</v>
      </c>
      <c r="K58" s="138">
        <v>0</v>
      </c>
      <c r="L58" s="138">
        <v>0</v>
      </c>
      <c r="M58" s="138">
        <v>0</v>
      </c>
      <c r="N58" s="138">
        <v>0</v>
      </c>
      <c r="O58" s="138">
        <v>0</v>
      </c>
      <c r="P58" s="138">
        <v>0</v>
      </c>
      <c r="Q58" s="138">
        <v>0</v>
      </c>
      <c r="R58" s="138">
        <v>0</v>
      </c>
      <c r="S58" s="138">
        <v>0</v>
      </c>
      <c r="T58" s="138">
        <v>0</v>
      </c>
      <c r="U58" s="138">
        <v>0</v>
      </c>
      <c r="V58" s="138">
        <v>0</v>
      </c>
      <c r="W58" s="138">
        <v>0</v>
      </c>
      <c r="X58" s="138">
        <v>0</v>
      </c>
      <c r="Y58" s="138">
        <v>0</v>
      </c>
      <c r="Z58" s="138">
        <v>0</v>
      </c>
      <c r="AA58" s="138">
        <v>0</v>
      </c>
      <c r="AB58" s="138">
        <v>0</v>
      </c>
      <c r="AC58" s="138">
        <v>0</v>
      </c>
      <c r="AD58" s="138">
        <v>0</v>
      </c>
      <c r="AE58" s="138">
        <v>0</v>
      </c>
      <c r="AF58" s="138">
        <v>0</v>
      </c>
    </row>
    <row r="59" ht="21" customHeight="1" spans="1:32">
      <c r="A59" s="14" t="s">
        <v>547</v>
      </c>
      <c r="B59" s="15" t="s">
        <v>255</v>
      </c>
      <c r="C59" s="139">
        <v>0</v>
      </c>
      <c r="D59" s="138">
        <v>0</v>
      </c>
      <c r="E59" s="138">
        <v>0</v>
      </c>
      <c r="F59" s="138">
        <v>0</v>
      </c>
      <c r="G59" s="138">
        <v>0</v>
      </c>
      <c r="H59" s="138">
        <v>0</v>
      </c>
      <c r="I59" s="138">
        <v>0</v>
      </c>
      <c r="J59" s="138">
        <v>0</v>
      </c>
      <c r="K59" s="138">
        <v>0</v>
      </c>
      <c r="L59" s="138">
        <v>0</v>
      </c>
      <c r="M59" s="138">
        <v>0</v>
      </c>
      <c r="N59" s="138">
        <v>0</v>
      </c>
      <c r="O59" s="138">
        <v>0</v>
      </c>
      <c r="P59" s="138">
        <v>0</v>
      </c>
      <c r="Q59" s="138">
        <v>0</v>
      </c>
      <c r="R59" s="138">
        <v>0</v>
      </c>
      <c r="S59" s="138">
        <v>0</v>
      </c>
      <c r="T59" s="138">
        <v>0</v>
      </c>
      <c r="U59" s="138">
        <v>0</v>
      </c>
      <c r="V59" s="138">
        <v>0</v>
      </c>
      <c r="W59" s="138">
        <v>0</v>
      </c>
      <c r="X59" s="138">
        <v>0</v>
      </c>
      <c r="Y59" s="138">
        <v>0</v>
      </c>
      <c r="Z59" s="138">
        <v>0</v>
      </c>
      <c r="AA59" s="138">
        <v>0</v>
      </c>
      <c r="AB59" s="138">
        <v>0</v>
      </c>
      <c r="AC59" s="138">
        <v>0</v>
      </c>
      <c r="AD59" s="138">
        <v>0</v>
      </c>
      <c r="AE59" s="138">
        <v>0</v>
      </c>
      <c r="AF59" s="138">
        <v>0</v>
      </c>
    </row>
    <row r="60" ht="21" customHeight="1" spans="1:32">
      <c r="A60" s="14" t="s">
        <v>548</v>
      </c>
      <c r="B60" s="15" t="s">
        <v>259</v>
      </c>
      <c r="C60" s="139">
        <v>0</v>
      </c>
      <c r="D60" s="138">
        <v>0</v>
      </c>
      <c r="E60" s="138">
        <v>0</v>
      </c>
      <c r="F60" s="138">
        <v>0</v>
      </c>
      <c r="G60" s="138">
        <v>0</v>
      </c>
      <c r="H60" s="138">
        <v>0</v>
      </c>
      <c r="I60" s="138">
        <v>0</v>
      </c>
      <c r="J60" s="138">
        <v>0</v>
      </c>
      <c r="K60" s="138">
        <v>0</v>
      </c>
      <c r="L60" s="138">
        <v>0</v>
      </c>
      <c r="M60" s="138">
        <v>0</v>
      </c>
      <c r="N60" s="138">
        <v>0</v>
      </c>
      <c r="O60" s="138">
        <v>0</v>
      </c>
      <c r="P60" s="138">
        <v>0</v>
      </c>
      <c r="Q60" s="138">
        <v>0</v>
      </c>
      <c r="R60" s="138">
        <v>0</v>
      </c>
      <c r="S60" s="138">
        <v>0</v>
      </c>
      <c r="T60" s="138">
        <v>0</v>
      </c>
      <c r="U60" s="138">
        <v>0</v>
      </c>
      <c r="V60" s="138">
        <v>0</v>
      </c>
      <c r="W60" s="138">
        <v>0</v>
      </c>
      <c r="X60" s="138">
        <v>0</v>
      </c>
      <c r="Y60" s="138">
        <v>0</v>
      </c>
      <c r="Z60" s="138">
        <v>0</v>
      </c>
      <c r="AA60" s="138">
        <v>0</v>
      </c>
      <c r="AB60" s="138">
        <v>0</v>
      </c>
      <c r="AC60" s="138">
        <v>0</v>
      </c>
      <c r="AD60" s="138">
        <v>0</v>
      </c>
      <c r="AE60" s="138">
        <v>0</v>
      </c>
      <c r="AF60" s="138">
        <v>0</v>
      </c>
    </row>
    <row r="61" ht="21" customHeight="1" spans="1:32">
      <c r="A61" s="14" t="s">
        <v>549</v>
      </c>
      <c r="B61" s="15" t="s">
        <v>263</v>
      </c>
      <c r="C61" s="130" t="s">
        <v>314</v>
      </c>
      <c r="D61" s="137" t="s">
        <v>314</v>
      </c>
      <c r="E61" s="138">
        <v>0</v>
      </c>
      <c r="F61" s="138">
        <v>0</v>
      </c>
      <c r="G61" s="138">
        <v>0</v>
      </c>
      <c r="H61" s="137" t="s">
        <v>314</v>
      </c>
      <c r="I61" s="137" t="s">
        <v>314</v>
      </c>
      <c r="J61" s="138">
        <v>0</v>
      </c>
      <c r="K61" s="138">
        <v>0</v>
      </c>
      <c r="L61" s="138">
        <v>0</v>
      </c>
      <c r="M61" s="137" t="s">
        <v>314</v>
      </c>
      <c r="N61" s="137" t="s">
        <v>314</v>
      </c>
      <c r="O61" s="138">
        <v>0</v>
      </c>
      <c r="P61" s="138">
        <v>0</v>
      </c>
      <c r="Q61" s="138">
        <v>0</v>
      </c>
      <c r="R61" s="137" t="s">
        <v>314</v>
      </c>
      <c r="S61" s="137" t="s">
        <v>314</v>
      </c>
      <c r="T61" s="138">
        <v>0</v>
      </c>
      <c r="U61" s="138">
        <v>0</v>
      </c>
      <c r="V61" s="138">
        <v>0</v>
      </c>
      <c r="W61" s="137" t="s">
        <v>314</v>
      </c>
      <c r="X61" s="137" t="s">
        <v>314</v>
      </c>
      <c r="Y61" s="138">
        <v>0</v>
      </c>
      <c r="Z61" s="138">
        <v>0</v>
      </c>
      <c r="AA61" s="138">
        <v>0</v>
      </c>
      <c r="AB61" s="137" t="s">
        <v>314</v>
      </c>
      <c r="AC61" s="137" t="s">
        <v>314</v>
      </c>
      <c r="AD61" s="138">
        <v>0</v>
      </c>
      <c r="AE61" s="138">
        <v>0</v>
      </c>
      <c r="AF61" s="138">
        <v>0</v>
      </c>
    </row>
    <row r="62" ht="21" customHeight="1" spans="1:32">
      <c r="A62" s="118" t="s">
        <v>550</v>
      </c>
      <c r="B62" s="15" t="s">
        <v>267</v>
      </c>
      <c r="C62" s="130" t="s">
        <v>314</v>
      </c>
      <c r="D62" s="137" t="s">
        <v>314</v>
      </c>
      <c r="E62" s="138">
        <v>0</v>
      </c>
      <c r="F62" s="138">
        <v>0</v>
      </c>
      <c r="G62" s="138">
        <v>0</v>
      </c>
      <c r="H62" s="137" t="s">
        <v>314</v>
      </c>
      <c r="I62" s="137" t="s">
        <v>314</v>
      </c>
      <c r="J62" s="138">
        <v>0</v>
      </c>
      <c r="K62" s="138">
        <v>0</v>
      </c>
      <c r="L62" s="138">
        <v>0</v>
      </c>
      <c r="M62" s="137" t="s">
        <v>314</v>
      </c>
      <c r="N62" s="137" t="s">
        <v>314</v>
      </c>
      <c r="O62" s="138">
        <v>0</v>
      </c>
      <c r="P62" s="138">
        <v>0</v>
      </c>
      <c r="Q62" s="138">
        <v>0</v>
      </c>
      <c r="R62" s="137" t="s">
        <v>314</v>
      </c>
      <c r="S62" s="137" t="s">
        <v>314</v>
      </c>
      <c r="T62" s="138">
        <v>0</v>
      </c>
      <c r="U62" s="138">
        <v>0</v>
      </c>
      <c r="V62" s="138">
        <v>0</v>
      </c>
      <c r="W62" s="137" t="s">
        <v>314</v>
      </c>
      <c r="X62" s="137" t="s">
        <v>314</v>
      </c>
      <c r="Y62" s="138">
        <v>0</v>
      </c>
      <c r="Z62" s="138">
        <v>0</v>
      </c>
      <c r="AA62" s="138">
        <v>0</v>
      </c>
      <c r="AB62" s="137" t="s">
        <v>314</v>
      </c>
      <c r="AC62" s="137" t="s">
        <v>314</v>
      </c>
      <c r="AD62" s="138">
        <v>0</v>
      </c>
      <c r="AE62" s="138">
        <v>0</v>
      </c>
      <c r="AF62" s="138">
        <v>0</v>
      </c>
    </row>
    <row r="63" ht="21" customHeight="1" spans="1:32">
      <c r="A63" s="14" t="s">
        <v>551</v>
      </c>
      <c r="B63" s="15" t="s">
        <v>271</v>
      </c>
      <c r="C63" s="130" t="s">
        <v>314</v>
      </c>
      <c r="D63" s="137" t="s">
        <v>314</v>
      </c>
      <c r="E63" s="138">
        <v>0</v>
      </c>
      <c r="F63" s="138">
        <v>0</v>
      </c>
      <c r="G63" s="138">
        <v>0</v>
      </c>
      <c r="H63" s="137" t="s">
        <v>314</v>
      </c>
      <c r="I63" s="137" t="s">
        <v>314</v>
      </c>
      <c r="J63" s="138">
        <v>0</v>
      </c>
      <c r="K63" s="138">
        <v>0</v>
      </c>
      <c r="L63" s="138">
        <v>0</v>
      </c>
      <c r="M63" s="137" t="s">
        <v>314</v>
      </c>
      <c r="N63" s="137" t="s">
        <v>314</v>
      </c>
      <c r="O63" s="138">
        <v>0</v>
      </c>
      <c r="P63" s="138">
        <v>0</v>
      </c>
      <c r="Q63" s="138">
        <v>0</v>
      </c>
      <c r="R63" s="137" t="s">
        <v>314</v>
      </c>
      <c r="S63" s="137" t="s">
        <v>314</v>
      </c>
      <c r="T63" s="138">
        <v>0</v>
      </c>
      <c r="U63" s="138">
        <v>0</v>
      </c>
      <c r="V63" s="138">
        <v>0</v>
      </c>
      <c r="W63" s="137" t="s">
        <v>314</v>
      </c>
      <c r="X63" s="137" t="s">
        <v>314</v>
      </c>
      <c r="Y63" s="138">
        <v>0</v>
      </c>
      <c r="Z63" s="138">
        <v>0</v>
      </c>
      <c r="AA63" s="138">
        <v>0</v>
      </c>
      <c r="AB63" s="137" t="s">
        <v>314</v>
      </c>
      <c r="AC63" s="137" t="s">
        <v>314</v>
      </c>
      <c r="AD63" s="138">
        <v>0</v>
      </c>
      <c r="AE63" s="138">
        <v>0</v>
      </c>
      <c r="AF63" s="138">
        <v>0</v>
      </c>
    </row>
    <row r="64" ht="21" customHeight="1" spans="1:32">
      <c r="A64" s="14" t="s">
        <v>552</v>
      </c>
      <c r="B64" s="15" t="s">
        <v>275</v>
      </c>
      <c r="C64" s="139">
        <v>0</v>
      </c>
      <c r="D64" s="138">
        <v>0</v>
      </c>
      <c r="E64" s="138">
        <v>0</v>
      </c>
      <c r="F64" s="138">
        <v>0</v>
      </c>
      <c r="G64" s="138">
        <v>0</v>
      </c>
      <c r="H64" s="138">
        <v>0</v>
      </c>
      <c r="I64" s="138">
        <v>0</v>
      </c>
      <c r="J64" s="138">
        <v>0</v>
      </c>
      <c r="K64" s="138">
        <v>0</v>
      </c>
      <c r="L64" s="138">
        <v>0</v>
      </c>
      <c r="M64" s="138">
        <v>0</v>
      </c>
      <c r="N64" s="138">
        <v>0</v>
      </c>
      <c r="O64" s="138">
        <v>0</v>
      </c>
      <c r="P64" s="138">
        <v>0</v>
      </c>
      <c r="Q64" s="138">
        <v>0</v>
      </c>
      <c r="R64" s="138">
        <v>0</v>
      </c>
      <c r="S64" s="138">
        <v>0</v>
      </c>
      <c r="T64" s="138">
        <v>0</v>
      </c>
      <c r="U64" s="138">
        <v>0</v>
      </c>
      <c r="V64" s="138">
        <v>0</v>
      </c>
      <c r="W64" s="138">
        <v>0</v>
      </c>
      <c r="X64" s="138">
        <v>0</v>
      </c>
      <c r="Y64" s="138">
        <v>0</v>
      </c>
      <c r="Z64" s="138">
        <v>0</v>
      </c>
      <c r="AA64" s="138">
        <v>0</v>
      </c>
      <c r="AB64" s="138">
        <v>0</v>
      </c>
      <c r="AC64" s="138">
        <v>0</v>
      </c>
      <c r="AD64" s="138">
        <v>0</v>
      </c>
      <c r="AE64" s="138">
        <v>0</v>
      </c>
      <c r="AF64" s="138">
        <v>0</v>
      </c>
    </row>
    <row r="65" ht="21" customHeight="1" spans="1:32">
      <c r="A65" s="14" t="s">
        <v>553</v>
      </c>
      <c r="B65" s="15" t="s">
        <v>279</v>
      </c>
      <c r="C65" s="130" t="s">
        <v>314</v>
      </c>
      <c r="D65" s="137" t="s">
        <v>314</v>
      </c>
      <c r="E65" s="138">
        <v>0</v>
      </c>
      <c r="F65" s="138">
        <v>0</v>
      </c>
      <c r="G65" s="138">
        <v>0</v>
      </c>
      <c r="H65" s="137" t="s">
        <v>314</v>
      </c>
      <c r="I65" s="137" t="s">
        <v>314</v>
      </c>
      <c r="J65" s="138">
        <v>0</v>
      </c>
      <c r="K65" s="138">
        <v>0</v>
      </c>
      <c r="L65" s="138">
        <v>0</v>
      </c>
      <c r="M65" s="137" t="s">
        <v>314</v>
      </c>
      <c r="N65" s="137" t="s">
        <v>314</v>
      </c>
      <c r="O65" s="138">
        <v>0</v>
      </c>
      <c r="P65" s="138">
        <v>0</v>
      </c>
      <c r="Q65" s="138">
        <v>0</v>
      </c>
      <c r="R65" s="137" t="s">
        <v>314</v>
      </c>
      <c r="S65" s="137" t="s">
        <v>314</v>
      </c>
      <c r="T65" s="138">
        <v>0</v>
      </c>
      <c r="U65" s="138">
        <v>0</v>
      </c>
      <c r="V65" s="138">
        <v>0</v>
      </c>
      <c r="W65" s="137" t="s">
        <v>314</v>
      </c>
      <c r="X65" s="137" t="s">
        <v>314</v>
      </c>
      <c r="Y65" s="138">
        <v>0</v>
      </c>
      <c r="Z65" s="138">
        <v>0</v>
      </c>
      <c r="AA65" s="138">
        <v>0</v>
      </c>
      <c r="AB65" s="137" t="s">
        <v>314</v>
      </c>
      <c r="AC65" s="137" t="s">
        <v>314</v>
      </c>
      <c r="AD65" s="138">
        <v>0</v>
      </c>
      <c r="AE65" s="138">
        <v>0</v>
      </c>
      <c r="AF65" s="138">
        <v>0</v>
      </c>
    </row>
    <row r="66" ht="21" customHeight="1" spans="1:32">
      <c r="A66" s="118" t="s">
        <v>554</v>
      </c>
      <c r="B66" s="15" t="s">
        <v>283</v>
      </c>
      <c r="C66" s="130" t="s">
        <v>314</v>
      </c>
      <c r="D66" s="137" t="s">
        <v>314</v>
      </c>
      <c r="E66" s="138">
        <v>0</v>
      </c>
      <c r="F66" s="138">
        <v>0</v>
      </c>
      <c r="G66" s="138">
        <v>0</v>
      </c>
      <c r="H66" s="137" t="s">
        <v>314</v>
      </c>
      <c r="I66" s="137" t="s">
        <v>314</v>
      </c>
      <c r="J66" s="138">
        <v>0</v>
      </c>
      <c r="K66" s="138">
        <v>0</v>
      </c>
      <c r="L66" s="138">
        <v>0</v>
      </c>
      <c r="M66" s="137" t="s">
        <v>314</v>
      </c>
      <c r="N66" s="137" t="s">
        <v>314</v>
      </c>
      <c r="O66" s="138">
        <v>0</v>
      </c>
      <c r="P66" s="138">
        <v>0</v>
      </c>
      <c r="Q66" s="138">
        <v>0</v>
      </c>
      <c r="R66" s="137" t="s">
        <v>314</v>
      </c>
      <c r="S66" s="137" t="s">
        <v>314</v>
      </c>
      <c r="T66" s="138">
        <v>0</v>
      </c>
      <c r="U66" s="138">
        <v>0</v>
      </c>
      <c r="V66" s="138">
        <v>0</v>
      </c>
      <c r="W66" s="137" t="s">
        <v>314</v>
      </c>
      <c r="X66" s="137" t="s">
        <v>314</v>
      </c>
      <c r="Y66" s="138">
        <v>0</v>
      </c>
      <c r="Z66" s="138">
        <v>0</v>
      </c>
      <c r="AA66" s="138">
        <v>0</v>
      </c>
      <c r="AB66" s="137" t="s">
        <v>314</v>
      </c>
      <c r="AC66" s="137" t="s">
        <v>314</v>
      </c>
      <c r="AD66" s="138">
        <v>0</v>
      </c>
      <c r="AE66" s="138">
        <v>0</v>
      </c>
      <c r="AF66" s="138">
        <v>0</v>
      </c>
    </row>
    <row r="67" ht="21" customHeight="1" spans="1:32">
      <c r="A67" s="14" t="s">
        <v>555</v>
      </c>
      <c r="B67" s="15" t="s">
        <v>287</v>
      </c>
      <c r="C67" s="140">
        <v>0</v>
      </c>
      <c r="D67" s="141">
        <v>0</v>
      </c>
      <c r="E67" s="138">
        <v>0</v>
      </c>
      <c r="F67" s="138">
        <v>0</v>
      </c>
      <c r="G67" s="138">
        <v>0</v>
      </c>
      <c r="H67" s="141">
        <v>0</v>
      </c>
      <c r="I67" s="141">
        <v>0</v>
      </c>
      <c r="J67" s="138">
        <v>0</v>
      </c>
      <c r="K67" s="138">
        <v>0</v>
      </c>
      <c r="L67" s="138">
        <v>0</v>
      </c>
      <c r="M67" s="141">
        <v>0</v>
      </c>
      <c r="N67" s="141">
        <v>0</v>
      </c>
      <c r="O67" s="138">
        <v>0</v>
      </c>
      <c r="P67" s="138">
        <v>0</v>
      </c>
      <c r="Q67" s="138">
        <v>0</v>
      </c>
      <c r="R67" s="141">
        <v>0</v>
      </c>
      <c r="S67" s="141">
        <v>0</v>
      </c>
      <c r="T67" s="138">
        <v>0</v>
      </c>
      <c r="U67" s="138">
        <v>0</v>
      </c>
      <c r="V67" s="138">
        <v>0</v>
      </c>
      <c r="W67" s="141">
        <v>0</v>
      </c>
      <c r="X67" s="141">
        <v>0</v>
      </c>
      <c r="Y67" s="138">
        <v>0</v>
      </c>
      <c r="Z67" s="138">
        <v>0</v>
      </c>
      <c r="AA67" s="138">
        <v>0</v>
      </c>
      <c r="AB67" s="141">
        <v>0</v>
      </c>
      <c r="AC67" s="141">
        <v>0</v>
      </c>
      <c r="AD67" s="138">
        <v>0</v>
      </c>
      <c r="AE67" s="138">
        <v>0</v>
      </c>
      <c r="AF67" s="138">
        <v>0</v>
      </c>
    </row>
    <row r="68" ht="21" customHeight="1" spans="1:32">
      <c r="A68" s="118" t="s">
        <v>556</v>
      </c>
      <c r="B68" s="15" t="s">
        <v>291</v>
      </c>
      <c r="C68" s="130" t="s">
        <v>314</v>
      </c>
      <c r="D68" s="137" t="s">
        <v>314</v>
      </c>
      <c r="E68" s="138">
        <v>0</v>
      </c>
      <c r="F68" s="138">
        <v>0</v>
      </c>
      <c r="G68" s="138">
        <v>0</v>
      </c>
      <c r="H68" s="137" t="s">
        <v>314</v>
      </c>
      <c r="I68" s="137" t="s">
        <v>314</v>
      </c>
      <c r="J68" s="138">
        <v>0</v>
      </c>
      <c r="K68" s="138">
        <v>0</v>
      </c>
      <c r="L68" s="138">
        <v>0</v>
      </c>
      <c r="M68" s="137" t="s">
        <v>314</v>
      </c>
      <c r="N68" s="137" t="s">
        <v>314</v>
      </c>
      <c r="O68" s="138">
        <v>0</v>
      </c>
      <c r="P68" s="138">
        <v>0</v>
      </c>
      <c r="Q68" s="138">
        <v>0</v>
      </c>
      <c r="R68" s="137" t="s">
        <v>314</v>
      </c>
      <c r="S68" s="137" t="s">
        <v>314</v>
      </c>
      <c r="T68" s="138">
        <v>0</v>
      </c>
      <c r="U68" s="138">
        <v>0</v>
      </c>
      <c r="V68" s="138">
        <v>0</v>
      </c>
      <c r="W68" s="137" t="s">
        <v>314</v>
      </c>
      <c r="X68" s="137" t="s">
        <v>314</v>
      </c>
      <c r="Y68" s="138">
        <v>0</v>
      </c>
      <c r="Z68" s="138">
        <v>0</v>
      </c>
      <c r="AA68" s="138">
        <v>0</v>
      </c>
      <c r="AB68" s="137" t="s">
        <v>314</v>
      </c>
      <c r="AC68" s="137" t="s">
        <v>314</v>
      </c>
      <c r="AD68" s="138">
        <v>0</v>
      </c>
      <c r="AE68" s="138">
        <v>0</v>
      </c>
      <c r="AF68" s="138">
        <v>0</v>
      </c>
    </row>
    <row r="69" ht="21" customHeight="1" spans="1:32">
      <c r="A69" s="14" t="s">
        <v>557</v>
      </c>
      <c r="B69" s="15" t="s">
        <v>296</v>
      </c>
      <c r="C69" s="140">
        <v>0</v>
      </c>
      <c r="D69" s="141">
        <v>0</v>
      </c>
      <c r="E69" s="138">
        <v>0</v>
      </c>
      <c r="F69" s="138">
        <v>0</v>
      </c>
      <c r="G69" s="138">
        <v>0</v>
      </c>
      <c r="H69" s="141">
        <v>0</v>
      </c>
      <c r="I69" s="141">
        <v>0</v>
      </c>
      <c r="J69" s="138">
        <v>0</v>
      </c>
      <c r="K69" s="138">
        <v>0</v>
      </c>
      <c r="L69" s="138">
        <v>0</v>
      </c>
      <c r="M69" s="141">
        <v>0</v>
      </c>
      <c r="N69" s="141">
        <v>0</v>
      </c>
      <c r="O69" s="138">
        <v>0</v>
      </c>
      <c r="P69" s="138">
        <v>0</v>
      </c>
      <c r="Q69" s="138">
        <v>0</v>
      </c>
      <c r="R69" s="141">
        <v>0</v>
      </c>
      <c r="S69" s="141">
        <v>0</v>
      </c>
      <c r="T69" s="138">
        <v>0</v>
      </c>
      <c r="U69" s="138">
        <v>0</v>
      </c>
      <c r="V69" s="138">
        <v>0</v>
      </c>
      <c r="W69" s="141">
        <v>0</v>
      </c>
      <c r="X69" s="141">
        <v>0</v>
      </c>
      <c r="Y69" s="138">
        <v>0</v>
      </c>
      <c r="Z69" s="138">
        <v>0</v>
      </c>
      <c r="AA69" s="138">
        <v>0</v>
      </c>
      <c r="AB69" s="141">
        <v>0</v>
      </c>
      <c r="AC69" s="141">
        <v>0</v>
      </c>
      <c r="AD69" s="138">
        <v>0</v>
      </c>
      <c r="AE69" s="138">
        <v>0</v>
      </c>
      <c r="AF69" s="138">
        <v>0</v>
      </c>
    </row>
    <row r="70" ht="21" customHeight="1" spans="1:32">
      <c r="A70" s="14" t="s">
        <v>558</v>
      </c>
      <c r="B70" s="15" t="s">
        <v>301</v>
      </c>
      <c r="C70" s="130" t="s">
        <v>314</v>
      </c>
      <c r="D70" s="137" t="s">
        <v>314</v>
      </c>
      <c r="E70" s="138">
        <v>0</v>
      </c>
      <c r="F70" s="138">
        <v>0</v>
      </c>
      <c r="G70" s="138">
        <v>0</v>
      </c>
      <c r="H70" s="137" t="s">
        <v>314</v>
      </c>
      <c r="I70" s="137" t="s">
        <v>314</v>
      </c>
      <c r="J70" s="138">
        <v>0</v>
      </c>
      <c r="K70" s="138">
        <v>0</v>
      </c>
      <c r="L70" s="138">
        <v>0</v>
      </c>
      <c r="M70" s="137" t="s">
        <v>314</v>
      </c>
      <c r="N70" s="137" t="s">
        <v>314</v>
      </c>
      <c r="O70" s="138">
        <v>0</v>
      </c>
      <c r="P70" s="138">
        <v>0</v>
      </c>
      <c r="Q70" s="138">
        <v>0</v>
      </c>
      <c r="R70" s="137" t="s">
        <v>314</v>
      </c>
      <c r="S70" s="137" t="s">
        <v>314</v>
      </c>
      <c r="T70" s="138">
        <v>0</v>
      </c>
      <c r="U70" s="138">
        <v>0</v>
      </c>
      <c r="V70" s="138">
        <v>0</v>
      </c>
      <c r="W70" s="137" t="s">
        <v>314</v>
      </c>
      <c r="X70" s="137" t="s">
        <v>314</v>
      </c>
      <c r="Y70" s="138">
        <v>0</v>
      </c>
      <c r="Z70" s="138">
        <v>0</v>
      </c>
      <c r="AA70" s="138">
        <v>0</v>
      </c>
      <c r="AB70" s="137" t="s">
        <v>314</v>
      </c>
      <c r="AC70" s="137" t="s">
        <v>314</v>
      </c>
      <c r="AD70" s="138">
        <v>0</v>
      </c>
      <c r="AE70" s="138">
        <v>0</v>
      </c>
      <c r="AF70" s="138">
        <v>0</v>
      </c>
    </row>
    <row r="71" ht="21" customHeight="1" spans="1:32">
      <c r="A71" s="14" t="s">
        <v>559</v>
      </c>
      <c r="B71" s="15" t="s">
        <v>49</v>
      </c>
      <c r="C71" s="140">
        <v>0</v>
      </c>
      <c r="D71" s="141">
        <v>0</v>
      </c>
      <c r="E71" s="138">
        <v>0</v>
      </c>
      <c r="F71" s="138">
        <v>0</v>
      </c>
      <c r="G71" s="138">
        <v>0</v>
      </c>
      <c r="H71" s="141">
        <v>0</v>
      </c>
      <c r="I71" s="141">
        <v>0</v>
      </c>
      <c r="J71" s="138">
        <v>0</v>
      </c>
      <c r="K71" s="138">
        <v>0</v>
      </c>
      <c r="L71" s="138">
        <v>0</v>
      </c>
      <c r="M71" s="141">
        <v>0</v>
      </c>
      <c r="N71" s="141">
        <v>0</v>
      </c>
      <c r="O71" s="138">
        <v>0</v>
      </c>
      <c r="P71" s="138">
        <v>0</v>
      </c>
      <c r="Q71" s="138">
        <v>0</v>
      </c>
      <c r="R71" s="141">
        <v>0</v>
      </c>
      <c r="S71" s="141">
        <v>0</v>
      </c>
      <c r="T71" s="138">
        <v>0</v>
      </c>
      <c r="U71" s="138">
        <v>0</v>
      </c>
      <c r="V71" s="138">
        <v>0</v>
      </c>
      <c r="W71" s="141">
        <v>0</v>
      </c>
      <c r="X71" s="141">
        <v>0</v>
      </c>
      <c r="Y71" s="138">
        <v>0</v>
      </c>
      <c r="Z71" s="138">
        <v>0</v>
      </c>
      <c r="AA71" s="138">
        <v>0</v>
      </c>
      <c r="AB71" s="141">
        <v>0</v>
      </c>
      <c r="AC71" s="141">
        <v>0</v>
      </c>
      <c r="AD71" s="138">
        <v>0</v>
      </c>
      <c r="AE71" s="138">
        <v>0</v>
      </c>
      <c r="AF71" s="138">
        <v>0</v>
      </c>
    </row>
    <row r="72" ht="21" customHeight="1" spans="1:32">
      <c r="A72" s="118" t="s">
        <v>560</v>
      </c>
      <c r="B72" s="15" t="s">
        <v>52</v>
      </c>
      <c r="C72" s="121" t="s">
        <v>314</v>
      </c>
      <c r="D72" s="121" t="s">
        <v>314</v>
      </c>
      <c r="E72" s="139">
        <v>0</v>
      </c>
      <c r="F72" s="138">
        <v>0</v>
      </c>
      <c r="G72" s="138">
        <v>0</v>
      </c>
      <c r="H72" s="128" t="s">
        <v>314</v>
      </c>
      <c r="I72" s="121" t="s">
        <v>314</v>
      </c>
      <c r="J72" s="139">
        <v>0</v>
      </c>
      <c r="K72" s="138">
        <v>0</v>
      </c>
      <c r="L72" s="138">
        <v>0</v>
      </c>
      <c r="M72" s="128" t="s">
        <v>314</v>
      </c>
      <c r="N72" s="121" t="s">
        <v>314</v>
      </c>
      <c r="O72" s="139">
        <v>0</v>
      </c>
      <c r="P72" s="138">
        <v>0</v>
      </c>
      <c r="Q72" s="138">
        <v>0</v>
      </c>
      <c r="R72" s="128" t="s">
        <v>314</v>
      </c>
      <c r="S72" s="121" t="s">
        <v>314</v>
      </c>
      <c r="T72" s="139">
        <v>0</v>
      </c>
      <c r="U72" s="138">
        <v>0</v>
      </c>
      <c r="V72" s="138">
        <v>0</v>
      </c>
      <c r="W72" s="128" t="s">
        <v>314</v>
      </c>
      <c r="X72" s="121" t="s">
        <v>314</v>
      </c>
      <c r="Y72" s="139">
        <v>0</v>
      </c>
      <c r="Z72" s="138">
        <v>0</v>
      </c>
      <c r="AA72" s="138">
        <v>0</v>
      </c>
      <c r="AB72" s="128" t="s">
        <v>314</v>
      </c>
      <c r="AC72" s="121" t="s">
        <v>314</v>
      </c>
      <c r="AD72" s="139">
        <v>0</v>
      </c>
      <c r="AE72" s="138">
        <v>0</v>
      </c>
      <c r="AF72" s="138">
        <v>0</v>
      </c>
    </row>
    <row r="73" ht="21" customHeight="1" spans="1:32">
      <c r="A73" s="14" t="s">
        <v>561</v>
      </c>
      <c r="B73" s="15" t="s">
        <v>55</v>
      </c>
      <c r="C73" s="115" t="s">
        <v>314</v>
      </c>
      <c r="D73" s="115" t="s">
        <v>314</v>
      </c>
      <c r="E73" s="139">
        <v>0</v>
      </c>
      <c r="F73" s="138">
        <v>0</v>
      </c>
      <c r="G73" s="138">
        <v>0</v>
      </c>
      <c r="H73" s="117" t="s">
        <v>314</v>
      </c>
      <c r="I73" s="115" t="s">
        <v>314</v>
      </c>
      <c r="J73" s="139">
        <v>0</v>
      </c>
      <c r="K73" s="138">
        <v>0</v>
      </c>
      <c r="L73" s="138">
        <v>0</v>
      </c>
      <c r="M73" s="117" t="s">
        <v>314</v>
      </c>
      <c r="N73" s="115" t="s">
        <v>314</v>
      </c>
      <c r="O73" s="139">
        <v>0</v>
      </c>
      <c r="P73" s="138">
        <v>0</v>
      </c>
      <c r="Q73" s="138">
        <v>0</v>
      </c>
      <c r="R73" s="117" t="s">
        <v>314</v>
      </c>
      <c r="S73" s="115" t="s">
        <v>314</v>
      </c>
      <c r="T73" s="139">
        <v>0</v>
      </c>
      <c r="U73" s="138">
        <v>0</v>
      </c>
      <c r="V73" s="138">
        <v>0</v>
      </c>
      <c r="W73" s="117" t="s">
        <v>314</v>
      </c>
      <c r="X73" s="115" t="s">
        <v>314</v>
      </c>
      <c r="Y73" s="139">
        <v>0</v>
      </c>
      <c r="Z73" s="138">
        <v>0</v>
      </c>
      <c r="AA73" s="138">
        <v>0</v>
      </c>
      <c r="AB73" s="117" t="s">
        <v>314</v>
      </c>
      <c r="AC73" s="115" t="s">
        <v>314</v>
      </c>
      <c r="AD73" s="139">
        <v>0</v>
      </c>
      <c r="AE73" s="138">
        <v>0</v>
      </c>
      <c r="AF73" s="138">
        <v>0</v>
      </c>
    </row>
    <row r="74" ht="21" customHeight="1" spans="1:32">
      <c r="A74" s="14" t="s">
        <v>562</v>
      </c>
      <c r="B74" s="15" t="s">
        <v>58</v>
      </c>
      <c r="C74" s="115" t="s">
        <v>314</v>
      </c>
      <c r="D74" s="115" t="s">
        <v>314</v>
      </c>
      <c r="E74" s="139">
        <v>0</v>
      </c>
      <c r="F74" s="138">
        <v>0</v>
      </c>
      <c r="G74" s="138">
        <v>0</v>
      </c>
      <c r="H74" s="117" t="s">
        <v>314</v>
      </c>
      <c r="I74" s="115" t="s">
        <v>314</v>
      </c>
      <c r="J74" s="139">
        <v>0</v>
      </c>
      <c r="K74" s="138">
        <v>0</v>
      </c>
      <c r="L74" s="138">
        <v>0</v>
      </c>
      <c r="M74" s="117" t="s">
        <v>314</v>
      </c>
      <c r="N74" s="115" t="s">
        <v>314</v>
      </c>
      <c r="O74" s="139">
        <v>0</v>
      </c>
      <c r="P74" s="138">
        <v>0</v>
      </c>
      <c r="Q74" s="138">
        <v>0</v>
      </c>
      <c r="R74" s="117" t="s">
        <v>314</v>
      </c>
      <c r="S74" s="115" t="s">
        <v>314</v>
      </c>
      <c r="T74" s="139">
        <v>0</v>
      </c>
      <c r="U74" s="138">
        <v>0</v>
      </c>
      <c r="V74" s="138">
        <v>0</v>
      </c>
      <c r="W74" s="117" t="s">
        <v>314</v>
      </c>
      <c r="X74" s="115" t="s">
        <v>314</v>
      </c>
      <c r="Y74" s="139">
        <v>0</v>
      </c>
      <c r="Z74" s="138">
        <v>0</v>
      </c>
      <c r="AA74" s="138">
        <v>0</v>
      </c>
      <c r="AB74" s="117" t="s">
        <v>314</v>
      </c>
      <c r="AC74" s="115" t="s">
        <v>314</v>
      </c>
      <c r="AD74" s="139">
        <v>0</v>
      </c>
      <c r="AE74" s="138">
        <v>0</v>
      </c>
      <c r="AF74" s="138">
        <v>0</v>
      </c>
    </row>
  </sheetData>
  <mergeCells count="23">
    <mergeCell ref="C1:L1"/>
    <mergeCell ref="M1:V1"/>
    <mergeCell ref="W1:AF1"/>
    <mergeCell ref="C2:G2"/>
    <mergeCell ref="H2:L2"/>
    <mergeCell ref="M2:Q2"/>
    <mergeCell ref="R2:V2"/>
    <mergeCell ref="W2:AA2"/>
    <mergeCell ref="AB2:AF2"/>
    <mergeCell ref="D3:G3"/>
    <mergeCell ref="I3:L3"/>
    <mergeCell ref="N3:Q3"/>
    <mergeCell ref="S3:V3"/>
    <mergeCell ref="X3:AA3"/>
    <mergeCell ref="AC3:AF3"/>
    <mergeCell ref="A1:A4"/>
    <mergeCell ref="B1:B4"/>
    <mergeCell ref="C3:C4"/>
    <mergeCell ref="H3:H4"/>
    <mergeCell ref="M3:M4"/>
    <mergeCell ref="R3:R4"/>
    <mergeCell ref="W3:W4"/>
    <mergeCell ref="AB3:AB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F50"/>
  <sheetViews>
    <sheetView workbookViewId="0">
      <pane xSplit="2" ySplit="5" topLeftCell="C45" activePane="bottomRight" state="frozen"/>
      <selection/>
      <selection pane="topRight"/>
      <selection pane="bottomLeft"/>
      <selection pane="bottomRight" activeCell="A1" sqref="A1:A4"/>
    </sheetView>
  </sheetViews>
  <sheetFormatPr defaultColWidth="9" defaultRowHeight="13.5"/>
  <cols>
    <col min="1" max="1" width="40" customWidth="1"/>
    <col min="2" max="2" width="5" customWidth="1"/>
    <col min="3" max="4" width="15" customWidth="1"/>
    <col min="5" max="7" width="18" customWidth="1"/>
    <col min="8" max="9" width="15" customWidth="1"/>
    <col min="10" max="12" width="18" customWidth="1"/>
    <col min="13" max="14" width="15" customWidth="1"/>
    <col min="15" max="17" width="18" customWidth="1"/>
    <col min="18" max="19" width="15" customWidth="1"/>
    <col min="20" max="22" width="18" customWidth="1"/>
    <col min="23" max="24" width="15" customWidth="1"/>
    <col min="25" max="27" width="18" customWidth="1"/>
    <col min="28" max="29" width="15" customWidth="1"/>
    <col min="30" max="32" width="18" customWidth="1"/>
  </cols>
  <sheetData>
    <row r="1" ht="21.75" customHeight="1" spans="1:32">
      <c r="A1" s="15" t="s">
        <v>342</v>
      </c>
      <c r="B1" s="15" t="s">
        <v>36</v>
      </c>
      <c r="C1" s="15" t="s">
        <v>416</v>
      </c>
      <c r="D1" s="15"/>
      <c r="E1" s="15"/>
      <c r="F1" s="15"/>
      <c r="G1" s="15"/>
      <c r="H1" s="15"/>
      <c r="I1" s="15"/>
      <c r="J1" s="15"/>
      <c r="K1" s="15"/>
      <c r="L1" s="15"/>
      <c r="M1" s="15" t="s">
        <v>417</v>
      </c>
      <c r="N1" s="15"/>
      <c r="O1" s="15"/>
      <c r="P1" s="15"/>
      <c r="Q1" s="15"/>
      <c r="R1" s="15"/>
      <c r="S1" s="15"/>
      <c r="T1" s="15"/>
      <c r="U1" s="15"/>
      <c r="V1" s="15"/>
      <c r="W1" s="15" t="s">
        <v>418</v>
      </c>
      <c r="X1" s="15"/>
      <c r="Y1" s="15"/>
      <c r="Z1" s="15"/>
      <c r="AA1" s="15"/>
      <c r="AB1" s="15"/>
      <c r="AC1" s="15"/>
      <c r="AD1" s="15"/>
      <c r="AE1" s="15"/>
      <c r="AF1" s="15"/>
    </row>
    <row r="2" ht="21.75" customHeight="1" spans="1:32">
      <c r="A2" s="15"/>
      <c r="B2" s="15"/>
      <c r="C2" s="15" t="s">
        <v>37</v>
      </c>
      <c r="D2" s="15"/>
      <c r="E2" s="15"/>
      <c r="F2" s="15"/>
      <c r="G2" s="15"/>
      <c r="H2" s="15" t="s">
        <v>38</v>
      </c>
      <c r="I2" s="15"/>
      <c r="J2" s="15"/>
      <c r="K2" s="15"/>
      <c r="L2" s="15"/>
      <c r="M2" s="15" t="s">
        <v>37</v>
      </c>
      <c r="N2" s="15"/>
      <c r="O2" s="15"/>
      <c r="P2" s="15"/>
      <c r="Q2" s="15"/>
      <c r="R2" s="15" t="s">
        <v>38</v>
      </c>
      <c r="S2" s="15"/>
      <c r="T2" s="15"/>
      <c r="U2" s="15"/>
      <c r="V2" s="15"/>
      <c r="W2" s="15" t="s">
        <v>37</v>
      </c>
      <c r="X2" s="15"/>
      <c r="Y2" s="15"/>
      <c r="Z2" s="15"/>
      <c r="AA2" s="15"/>
      <c r="AB2" s="15" t="s">
        <v>38</v>
      </c>
      <c r="AC2" s="15"/>
      <c r="AD2" s="15"/>
      <c r="AE2" s="15"/>
      <c r="AF2" s="15"/>
    </row>
    <row r="3" ht="21.75" customHeight="1" spans="1:32">
      <c r="A3" s="15"/>
      <c r="B3" s="15"/>
      <c r="C3" s="15" t="s">
        <v>419</v>
      </c>
      <c r="D3" s="15" t="s">
        <v>420</v>
      </c>
      <c r="E3" s="15"/>
      <c r="F3" s="15"/>
      <c r="G3" s="15"/>
      <c r="H3" s="15" t="s">
        <v>419</v>
      </c>
      <c r="I3" s="15" t="s">
        <v>420</v>
      </c>
      <c r="J3" s="15"/>
      <c r="K3" s="15"/>
      <c r="L3" s="15"/>
      <c r="M3" s="15" t="s">
        <v>419</v>
      </c>
      <c r="N3" s="15" t="s">
        <v>420</v>
      </c>
      <c r="O3" s="15"/>
      <c r="P3" s="15"/>
      <c r="Q3" s="15"/>
      <c r="R3" s="15" t="s">
        <v>419</v>
      </c>
      <c r="S3" s="15" t="s">
        <v>420</v>
      </c>
      <c r="T3" s="15"/>
      <c r="U3" s="15"/>
      <c r="V3" s="15"/>
      <c r="W3" s="15" t="s">
        <v>419</v>
      </c>
      <c r="X3" s="15" t="s">
        <v>420</v>
      </c>
      <c r="Y3" s="15"/>
      <c r="Z3" s="15"/>
      <c r="AA3" s="15"/>
      <c r="AB3" s="15" t="s">
        <v>419</v>
      </c>
      <c r="AC3" s="15" t="s">
        <v>420</v>
      </c>
      <c r="AD3" s="15"/>
      <c r="AE3" s="15"/>
      <c r="AF3" s="15"/>
    </row>
    <row r="4" ht="21.75" customHeight="1" spans="1:32">
      <c r="A4" s="15"/>
      <c r="B4" s="15"/>
      <c r="C4" s="15"/>
      <c r="D4" s="15" t="s">
        <v>352</v>
      </c>
      <c r="E4" s="15" t="s">
        <v>353</v>
      </c>
      <c r="F4" s="15" t="s">
        <v>354</v>
      </c>
      <c r="G4" s="15" t="s">
        <v>355</v>
      </c>
      <c r="H4" s="15"/>
      <c r="I4" s="15" t="s">
        <v>352</v>
      </c>
      <c r="J4" s="15" t="s">
        <v>353</v>
      </c>
      <c r="K4" s="15" t="s">
        <v>354</v>
      </c>
      <c r="L4" s="15" t="s">
        <v>355</v>
      </c>
      <c r="M4" s="15"/>
      <c r="N4" s="15" t="s">
        <v>352</v>
      </c>
      <c r="O4" s="15" t="s">
        <v>353</v>
      </c>
      <c r="P4" s="15" t="s">
        <v>354</v>
      </c>
      <c r="Q4" s="15" t="s">
        <v>355</v>
      </c>
      <c r="R4" s="15"/>
      <c r="S4" s="15" t="s">
        <v>352</v>
      </c>
      <c r="T4" s="15" t="s">
        <v>353</v>
      </c>
      <c r="U4" s="15" t="s">
        <v>354</v>
      </c>
      <c r="V4" s="15" t="s">
        <v>355</v>
      </c>
      <c r="W4" s="15"/>
      <c r="X4" s="15" t="s">
        <v>352</v>
      </c>
      <c r="Y4" s="15" t="s">
        <v>353</v>
      </c>
      <c r="Z4" s="15" t="s">
        <v>354</v>
      </c>
      <c r="AA4" s="15" t="s">
        <v>355</v>
      </c>
      <c r="AB4" s="15"/>
      <c r="AC4" s="15" t="s">
        <v>352</v>
      </c>
      <c r="AD4" s="15" t="s">
        <v>353</v>
      </c>
      <c r="AE4" s="15" t="s">
        <v>354</v>
      </c>
      <c r="AF4" s="15" t="s">
        <v>355</v>
      </c>
    </row>
    <row r="5" ht="21" customHeight="1" spans="1:32">
      <c r="A5" s="15" t="s">
        <v>41</v>
      </c>
      <c r="B5" s="15"/>
      <c r="C5" s="15" t="s">
        <v>42</v>
      </c>
      <c r="D5" s="15" t="s">
        <v>43</v>
      </c>
      <c r="E5" s="15" t="s">
        <v>44</v>
      </c>
      <c r="F5" s="15" t="s">
        <v>45</v>
      </c>
      <c r="G5" s="15" t="s">
        <v>46</v>
      </c>
      <c r="H5" s="15" t="s">
        <v>47</v>
      </c>
      <c r="I5" s="15" t="s">
        <v>67</v>
      </c>
      <c r="J5" s="15" t="s">
        <v>71</v>
      </c>
      <c r="K5" s="15" t="s">
        <v>75</v>
      </c>
      <c r="L5" s="15" t="s">
        <v>79</v>
      </c>
      <c r="M5" s="15" t="s">
        <v>83</v>
      </c>
      <c r="N5" s="15" t="s">
        <v>87</v>
      </c>
      <c r="O5" s="15" t="s">
        <v>91</v>
      </c>
      <c r="P5" s="15" t="s">
        <v>95</v>
      </c>
      <c r="Q5" s="15" t="s">
        <v>99</v>
      </c>
      <c r="R5" s="15" t="s">
        <v>103</v>
      </c>
      <c r="S5" s="15" t="s">
        <v>107</v>
      </c>
      <c r="T5" s="15" t="s">
        <v>111</v>
      </c>
      <c r="U5" s="15" t="s">
        <v>115</v>
      </c>
      <c r="V5" s="15" t="s">
        <v>119</v>
      </c>
      <c r="W5" s="15" t="s">
        <v>123</v>
      </c>
      <c r="X5" s="15" t="s">
        <v>127</v>
      </c>
      <c r="Y5" s="15" t="s">
        <v>131</v>
      </c>
      <c r="Z5" s="15" t="s">
        <v>135</v>
      </c>
      <c r="AA5" s="15" t="s">
        <v>139</v>
      </c>
      <c r="AB5" s="15" t="s">
        <v>143</v>
      </c>
      <c r="AC5" s="15" t="s">
        <v>147</v>
      </c>
      <c r="AD5" s="15" t="s">
        <v>151</v>
      </c>
      <c r="AE5" s="15" t="s">
        <v>155</v>
      </c>
      <c r="AF5" s="15" t="s">
        <v>159</v>
      </c>
    </row>
    <row r="6" ht="21" customHeight="1" spans="1:32">
      <c r="A6" s="15" t="s">
        <v>343</v>
      </c>
      <c r="B6" s="15" t="s">
        <v>42</v>
      </c>
      <c r="C6" s="115" t="s">
        <v>314</v>
      </c>
      <c r="D6" s="115" t="s">
        <v>314</v>
      </c>
      <c r="E6" s="115" t="s">
        <v>314</v>
      </c>
      <c r="F6" s="115" t="s">
        <v>314</v>
      </c>
      <c r="G6" s="116">
        <v>0</v>
      </c>
      <c r="H6" s="117" t="s">
        <v>314</v>
      </c>
      <c r="I6" s="115" t="s">
        <v>314</v>
      </c>
      <c r="J6" s="115" t="s">
        <v>314</v>
      </c>
      <c r="K6" s="115" t="s">
        <v>314</v>
      </c>
      <c r="L6" s="116">
        <v>0</v>
      </c>
      <c r="M6" s="117" t="s">
        <v>314</v>
      </c>
      <c r="N6" s="115" t="s">
        <v>314</v>
      </c>
      <c r="O6" s="115" t="s">
        <v>314</v>
      </c>
      <c r="P6" s="115" t="s">
        <v>314</v>
      </c>
      <c r="Q6" s="116">
        <v>0</v>
      </c>
      <c r="R6" s="117" t="s">
        <v>314</v>
      </c>
      <c r="S6" s="115" t="s">
        <v>314</v>
      </c>
      <c r="T6" s="115" t="s">
        <v>314</v>
      </c>
      <c r="U6" s="115" t="s">
        <v>314</v>
      </c>
      <c r="V6" s="116">
        <v>0</v>
      </c>
      <c r="W6" s="117" t="s">
        <v>314</v>
      </c>
      <c r="X6" s="115" t="s">
        <v>314</v>
      </c>
      <c r="Y6" s="115" t="s">
        <v>314</v>
      </c>
      <c r="Z6" s="115" t="s">
        <v>314</v>
      </c>
      <c r="AA6" s="116">
        <v>0</v>
      </c>
      <c r="AB6" s="117" t="s">
        <v>314</v>
      </c>
      <c r="AC6" s="115" t="s">
        <v>314</v>
      </c>
      <c r="AD6" s="115" t="s">
        <v>314</v>
      </c>
      <c r="AE6" s="115" t="s">
        <v>314</v>
      </c>
      <c r="AF6" s="116">
        <v>0</v>
      </c>
    </row>
    <row r="7" ht="21" customHeight="1" spans="1:32">
      <c r="A7" s="118" t="s">
        <v>563</v>
      </c>
      <c r="B7" s="15" t="s">
        <v>43</v>
      </c>
      <c r="C7" s="115" t="s">
        <v>314</v>
      </c>
      <c r="D7" s="115" t="s">
        <v>314</v>
      </c>
      <c r="E7" s="116">
        <v>0</v>
      </c>
      <c r="F7" s="119">
        <v>0</v>
      </c>
      <c r="G7" s="120">
        <v>0</v>
      </c>
      <c r="H7" s="117" t="s">
        <v>314</v>
      </c>
      <c r="I7" s="115" t="s">
        <v>314</v>
      </c>
      <c r="J7" s="116">
        <v>0</v>
      </c>
      <c r="K7" s="119">
        <v>0</v>
      </c>
      <c r="L7" s="120">
        <v>0</v>
      </c>
      <c r="M7" s="117" t="s">
        <v>314</v>
      </c>
      <c r="N7" s="115" t="s">
        <v>314</v>
      </c>
      <c r="O7" s="116">
        <v>0</v>
      </c>
      <c r="P7" s="119">
        <v>0</v>
      </c>
      <c r="Q7" s="120">
        <v>0</v>
      </c>
      <c r="R7" s="117" t="s">
        <v>314</v>
      </c>
      <c r="S7" s="115" t="s">
        <v>314</v>
      </c>
      <c r="T7" s="116">
        <v>0</v>
      </c>
      <c r="U7" s="119">
        <v>0</v>
      </c>
      <c r="V7" s="120">
        <v>0</v>
      </c>
      <c r="W7" s="117" t="s">
        <v>314</v>
      </c>
      <c r="X7" s="115" t="s">
        <v>314</v>
      </c>
      <c r="Y7" s="116">
        <v>0</v>
      </c>
      <c r="Z7" s="119">
        <v>0</v>
      </c>
      <c r="AA7" s="120">
        <v>0</v>
      </c>
      <c r="AB7" s="117" t="s">
        <v>314</v>
      </c>
      <c r="AC7" s="115" t="s">
        <v>314</v>
      </c>
      <c r="AD7" s="116">
        <v>0</v>
      </c>
      <c r="AE7" s="119">
        <v>0</v>
      </c>
      <c r="AF7" s="120">
        <v>0</v>
      </c>
    </row>
    <row r="8" ht="21" customHeight="1" spans="1:32">
      <c r="A8" s="118" t="s">
        <v>564</v>
      </c>
      <c r="B8" s="15" t="s">
        <v>44</v>
      </c>
      <c r="C8" s="115" t="s">
        <v>314</v>
      </c>
      <c r="D8" s="115" t="s">
        <v>314</v>
      </c>
      <c r="E8" s="121" t="s">
        <v>314</v>
      </c>
      <c r="F8" s="121" t="s">
        <v>314</v>
      </c>
      <c r="G8" s="122">
        <v>0</v>
      </c>
      <c r="H8" s="117" t="s">
        <v>314</v>
      </c>
      <c r="I8" s="115" t="s">
        <v>314</v>
      </c>
      <c r="J8" s="121" t="s">
        <v>314</v>
      </c>
      <c r="K8" s="121" t="s">
        <v>314</v>
      </c>
      <c r="L8" s="122">
        <v>0</v>
      </c>
      <c r="M8" s="117" t="s">
        <v>314</v>
      </c>
      <c r="N8" s="115" t="s">
        <v>314</v>
      </c>
      <c r="O8" s="121" t="s">
        <v>314</v>
      </c>
      <c r="P8" s="121" t="s">
        <v>314</v>
      </c>
      <c r="Q8" s="122">
        <v>0</v>
      </c>
      <c r="R8" s="117" t="s">
        <v>314</v>
      </c>
      <c r="S8" s="115" t="s">
        <v>314</v>
      </c>
      <c r="T8" s="121" t="s">
        <v>314</v>
      </c>
      <c r="U8" s="121" t="s">
        <v>314</v>
      </c>
      <c r="V8" s="122">
        <v>0</v>
      </c>
      <c r="W8" s="117" t="s">
        <v>314</v>
      </c>
      <c r="X8" s="115" t="s">
        <v>314</v>
      </c>
      <c r="Y8" s="121" t="s">
        <v>314</v>
      </c>
      <c r="Z8" s="121" t="s">
        <v>314</v>
      </c>
      <c r="AA8" s="122">
        <v>0</v>
      </c>
      <c r="AB8" s="117" t="s">
        <v>314</v>
      </c>
      <c r="AC8" s="115" t="s">
        <v>314</v>
      </c>
      <c r="AD8" s="121" t="s">
        <v>314</v>
      </c>
      <c r="AE8" s="121" t="s">
        <v>314</v>
      </c>
      <c r="AF8" s="122">
        <v>0</v>
      </c>
    </row>
    <row r="9" ht="21" customHeight="1" spans="1:32">
      <c r="A9" s="14" t="s">
        <v>565</v>
      </c>
      <c r="B9" s="15" t="s">
        <v>45</v>
      </c>
      <c r="C9" s="115" t="s">
        <v>314</v>
      </c>
      <c r="D9" s="116">
        <v>0</v>
      </c>
      <c r="E9" s="117" t="s">
        <v>314</v>
      </c>
      <c r="F9" s="115" t="s">
        <v>314</v>
      </c>
      <c r="G9" s="122">
        <v>0</v>
      </c>
      <c r="H9" s="117" t="s">
        <v>314</v>
      </c>
      <c r="I9" s="116">
        <v>0</v>
      </c>
      <c r="J9" s="117" t="s">
        <v>314</v>
      </c>
      <c r="K9" s="115" t="s">
        <v>314</v>
      </c>
      <c r="L9" s="122">
        <v>0</v>
      </c>
      <c r="M9" s="117" t="s">
        <v>314</v>
      </c>
      <c r="N9" s="116">
        <v>0</v>
      </c>
      <c r="O9" s="117" t="s">
        <v>314</v>
      </c>
      <c r="P9" s="115" t="s">
        <v>314</v>
      </c>
      <c r="Q9" s="122">
        <v>0</v>
      </c>
      <c r="R9" s="117" t="s">
        <v>314</v>
      </c>
      <c r="S9" s="116">
        <v>0</v>
      </c>
      <c r="T9" s="117" t="s">
        <v>314</v>
      </c>
      <c r="U9" s="115" t="s">
        <v>314</v>
      </c>
      <c r="V9" s="122">
        <v>0</v>
      </c>
      <c r="W9" s="117" t="s">
        <v>314</v>
      </c>
      <c r="X9" s="116">
        <v>0</v>
      </c>
      <c r="Y9" s="117" t="s">
        <v>314</v>
      </c>
      <c r="Z9" s="115" t="s">
        <v>314</v>
      </c>
      <c r="AA9" s="122">
        <v>0</v>
      </c>
      <c r="AB9" s="117" t="s">
        <v>314</v>
      </c>
      <c r="AC9" s="116">
        <v>0</v>
      </c>
      <c r="AD9" s="117" t="s">
        <v>314</v>
      </c>
      <c r="AE9" s="115" t="s">
        <v>314</v>
      </c>
      <c r="AF9" s="122">
        <v>0</v>
      </c>
    </row>
    <row r="10" ht="21" customHeight="1" spans="1:32">
      <c r="A10" s="14" t="s">
        <v>566</v>
      </c>
      <c r="B10" s="15" t="s">
        <v>46</v>
      </c>
      <c r="C10" s="115" t="s">
        <v>314</v>
      </c>
      <c r="D10" s="122">
        <v>0</v>
      </c>
      <c r="E10" s="117" t="s">
        <v>314</v>
      </c>
      <c r="F10" s="115" t="s">
        <v>314</v>
      </c>
      <c r="G10" s="122">
        <v>0</v>
      </c>
      <c r="H10" s="117" t="s">
        <v>314</v>
      </c>
      <c r="I10" s="122">
        <v>0</v>
      </c>
      <c r="J10" s="117" t="s">
        <v>314</v>
      </c>
      <c r="K10" s="115" t="s">
        <v>314</v>
      </c>
      <c r="L10" s="122">
        <v>0</v>
      </c>
      <c r="M10" s="117" t="s">
        <v>314</v>
      </c>
      <c r="N10" s="122">
        <v>0</v>
      </c>
      <c r="O10" s="117" t="s">
        <v>314</v>
      </c>
      <c r="P10" s="115" t="s">
        <v>314</v>
      </c>
      <c r="Q10" s="122">
        <v>0</v>
      </c>
      <c r="R10" s="117" t="s">
        <v>314</v>
      </c>
      <c r="S10" s="122">
        <v>0</v>
      </c>
      <c r="T10" s="117" t="s">
        <v>314</v>
      </c>
      <c r="U10" s="115" t="s">
        <v>314</v>
      </c>
      <c r="V10" s="122">
        <v>0</v>
      </c>
      <c r="W10" s="117" t="s">
        <v>314</v>
      </c>
      <c r="X10" s="122">
        <v>0</v>
      </c>
      <c r="Y10" s="117" t="s">
        <v>314</v>
      </c>
      <c r="Z10" s="115" t="s">
        <v>314</v>
      </c>
      <c r="AA10" s="122">
        <v>0</v>
      </c>
      <c r="AB10" s="117" t="s">
        <v>314</v>
      </c>
      <c r="AC10" s="122">
        <v>0</v>
      </c>
      <c r="AD10" s="117" t="s">
        <v>314</v>
      </c>
      <c r="AE10" s="115" t="s">
        <v>314</v>
      </c>
      <c r="AF10" s="122">
        <v>0</v>
      </c>
    </row>
    <row r="11" ht="21" customHeight="1" spans="1:32">
      <c r="A11" s="14" t="s">
        <v>567</v>
      </c>
      <c r="B11" s="15" t="s">
        <v>47</v>
      </c>
      <c r="C11" s="115" t="s">
        <v>314</v>
      </c>
      <c r="D11" s="122">
        <v>0</v>
      </c>
      <c r="E11" s="117" t="s">
        <v>314</v>
      </c>
      <c r="F11" s="115" t="s">
        <v>314</v>
      </c>
      <c r="G11" s="122">
        <v>0</v>
      </c>
      <c r="H11" s="117" t="s">
        <v>314</v>
      </c>
      <c r="I11" s="122">
        <v>0</v>
      </c>
      <c r="J11" s="117" t="s">
        <v>314</v>
      </c>
      <c r="K11" s="115" t="s">
        <v>314</v>
      </c>
      <c r="L11" s="122">
        <v>0</v>
      </c>
      <c r="M11" s="117" t="s">
        <v>314</v>
      </c>
      <c r="N11" s="122">
        <v>0</v>
      </c>
      <c r="O11" s="117" t="s">
        <v>314</v>
      </c>
      <c r="P11" s="115" t="s">
        <v>314</v>
      </c>
      <c r="Q11" s="122">
        <v>0</v>
      </c>
      <c r="R11" s="117" t="s">
        <v>314</v>
      </c>
      <c r="S11" s="122">
        <v>0</v>
      </c>
      <c r="T11" s="117" t="s">
        <v>314</v>
      </c>
      <c r="U11" s="115" t="s">
        <v>314</v>
      </c>
      <c r="V11" s="122">
        <v>0</v>
      </c>
      <c r="W11" s="117" t="s">
        <v>314</v>
      </c>
      <c r="X11" s="122">
        <v>0</v>
      </c>
      <c r="Y11" s="117" t="s">
        <v>314</v>
      </c>
      <c r="Z11" s="115" t="s">
        <v>314</v>
      </c>
      <c r="AA11" s="122">
        <v>0</v>
      </c>
      <c r="AB11" s="117" t="s">
        <v>314</v>
      </c>
      <c r="AC11" s="122">
        <v>0</v>
      </c>
      <c r="AD11" s="117" t="s">
        <v>314</v>
      </c>
      <c r="AE11" s="115" t="s">
        <v>314</v>
      </c>
      <c r="AF11" s="122">
        <v>0</v>
      </c>
    </row>
    <row r="12" ht="21" customHeight="1" spans="1:32">
      <c r="A12" s="14" t="s">
        <v>568</v>
      </c>
      <c r="B12" s="15" t="s">
        <v>67</v>
      </c>
      <c r="C12" s="115" t="s">
        <v>314</v>
      </c>
      <c r="D12" s="122">
        <v>0</v>
      </c>
      <c r="E12" s="117" t="s">
        <v>314</v>
      </c>
      <c r="F12" s="115" t="s">
        <v>314</v>
      </c>
      <c r="G12" s="122">
        <v>0</v>
      </c>
      <c r="H12" s="117" t="s">
        <v>314</v>
      </c>
      <c r="I12" s="122">
        <v>0</v>
      </c>
      <c r="J12" s="117" t="s">
        <v>314</v>
      </c>
      <c r="K12" s="115" t="s">
        <v>314</v>
      </c>
      <c r="L12" s="122">
        <v>0</v>
      </c>
      <c r="M12" s="117" t="s">
        <v>314</v>
      </c>
      <c r="N12" s="122">
        <v>0</v>
      </c>
      <c r="O12" s="117" t="s">
        <v>314</v>
      </c>
      <c r="P12" s="115" t="s">
        <v>314</v>
      </c>
      <c r="Q12" s="122">
        <v>0</v>
      </c>
      <c r="R12" s="117" t="s">
        <v>314</v>
      </c>
      <c r="S12" s="122">
        <v>0</v>
      </c>
      <c r="T12" s="117" t="s">
        <v>314</v>
      </c>
      <c r="U12" s="115" t="s">
        <v>314</v>
      </c>
      <c r="V12" s="122">
        <v>0</v>
      </c>
      <c r="W12" s="117" t="s">
        <v>314</v>
      </c>
      <c r="X12" s="122">
        <v>0</v>
      </c>
      <c r="Y12" s="117" t="s">
        <v>314</v>
      </c>
      <c r="Z12" s="115" t="s">
        <v>314</v>
      </c>
      <c r="AA12" s="122">
        <v>0</v>
      </c>
      <c r="AB12" s="117" t="s">
        <v>314</v>
      </c>
      <c r="AC12" s="122">
        <v>0</v>
      </c>
      <c r="AD12" s="117" t="s">
        <v>314</v>
      </c>
      <c r="AE12" s="115" t="s">
        <v>314</v>
      </c>
      <c r="AF12" s="122">
        <v>0</v>
      </c>
    </row>
    <row r="13" ht="21" customHeight="1" spans="1:32">
      <c r="A13" s="14" t="s">
        <v>569</v>
      </c>
      <c r="B13" s="15" t="s">
        <v>71</v>
      </c>
      <c r="C13" s="115" t="s">
        <v>314</v>
      </c>
      <c r="D13" s="122">
        <v>0</v>
      </c>
      <c r="E13" s="117" t="s">
        <v>314</v>
      </c>
      <c r="F13" s="115" t="s">
        <v>314</v>
      </c>
      <c r="G13" s="122">
        <v>0</v>
      </c>
      <c r="H13" s="117" t="s">
        <v>314</v>
      </c>
      <c r="I13" s="122">
        <v>0</v>
      </c>
      <c r="J13" s="117" t="s">
        <v>314</v>
      </c>
      <c r="K13" s="115" t="s">
        <v>314</v>
      </c>
      <c r="L13" s="122">
        <v>0</v>
      </c>
      <c r="M13" s="117" t="s">
        <v>314</v>
      </c>
      <c r="N13" s="122">
        <v>0</v>
      </c>
      <c r="O13" s="117" t="s">
        <v>314</v>
      </c>
      <c r="P13" s="115" t="s">
        <v>314</v>
      </c>
      <c r="Q13" s="122">
        <v>0</v>
      </c>
      <c r="R13" s="117" t="s">
        <v>314</v>
      </c>
      <c r="S13" s="122">
        <v>0</v>
      </c>
      <c r="T13" s="117" t="s">
        <v>314</v>
      </c>
      <c r="U13" s="115" t="s">
        <v>314</v>
      </c>
      <c r="V13" s="122">
        <v>0</v>
      </c>
      <c r="W13" s="117" t="s">
        <v>314</v>
      </c>
      <c r="X13" s="122">
        <v>0</v>
      </c>
      <c r="Y13" s="117" t="s">
        <v>314</v>
      </c>
      <c r="Z13" s="115" t="s">
        <v>314</v>
      </c>
      <c r="AA13" s="122">
        <v>0</v>
      </c>
      <c r="AB13" s="117" t="s">
        <v>314</v>
      </c>
      <c r="AC13" s="122">
        <v>0</v>
      </c>
      <c r="AD13" s="117" t="s">
        <v>314</v>
      </c>
      <c r="AE13" s="115" t="s">
        <v>314</v>
      </c>
      <c r="AF13" s="122">
        <v>0</v>
      </c>
    </row>
    <row r="14" ht="21" customHeight="1" spans="1:32">
      <c r="A14" s="14" t="s">
        <v>570</v>
      </c>
      <c r="B14" s="15" t="s">
        <v>75</v>
      </c>
      <c r="C14" s="115" t="s">
        <v>314</v>
      </c>
      <c r="D14" s="122">
        <v>0</v>
      </c>
      <c r="E14" s="117" t="s">
        <v>314</v>
      </c>
      <c r="F14" s="115" t="s">
        <v>314</v>
      </c>
      <c r="G14" s="122">
        <v>0</v>
      </c>
      <c r="H14" s="117" t="s">
        <v>314</v>
      </c>
      <c r="I14" s="122">
        <v>0</v>
      </c>
      <c r="J14" s="117" t="s">
        <v>314</v>
      </c>
      <c r="K14" s="115" t="s">
        <v>314</v>
      </c>
      <c r="L14" s="122">
        <v>0</v>
      </c>
      <c r="M14" s="117" t="s">
        <v>314</v>
      </c>
      <c r="N14" s="122">
        <v>0</v>
      </c>
      <c r="O14" s="117" t="s">
        <v>314</v>
      </c>
      <c r="P14" s="115" t="s">
        <v>314</v>
      </c>
      <c r="Q14" s="122">
        <v>0</v>
      </c>
      <c r="R14" s="117" t="s">
        <v>314</v>
      </c>
      <c r="S14" s="122">
        <v>0</v>
      </c>
      <c r="T14" s="117" t="s">
        <v>314</v>
      </c>
      <c r="U14" s="115" t="s">
        <v>314</v>
      </c>
      <c r="V14" s="122">
        <v>0</v>
      </c>
      <c r="W14" s="117" t="s">
        <v>314</v>
      </c>
      <c r="X14" s="122">
        <v>0</v>
      </c>
      <c r="Y14" s="117" t="s">
        <v>314</v>
      </c>
      <c r="Z14" s="115" t="s">
        <v>314</v>
      </c>
      <c r="AA14" s="122">
        <v>0</v>
      </c>
      <c r="AB14" s="117" t="s">
        <v>314</v>
      </c>
      <c r="AC14" s="122">
        <v>0</v>
      </c>
      <c r="AD14" s="117" t="s">
        <v>314</v>
      </c>
      <c r="AE14" s="115" t="s">
        <v>314</v>
      </c>
      <c r="AF14" s="122">
        <v>0</v>
      </c>
    </row>
    <row r="15" ht="21" customHeight="1" spans="1:32">
      <c r="A15" s="14" t="s">
        <v>571</v>
      </c>
      <c r="B15" s="15" t="s">
        <v>79</v>
      </c>
      <c r="C15" s="115" t="s">
        <v>314</v>
      </c>
      <c r="D15" s="122">
        <v>0</v>
      </c>
      <c r="E15" s="117" t="s">
        <v>314</v>
      </c>
      <c r="F15" s="115" t="s">
        <v>314</v>
      </c>
      <c r="G15" s="122">
        <v>0</v>
      </c>
      <c r="H15" s="117" t="s">
        <v>314</v>
      </c>
      <c r="I15" s="122">
        <v>0</v>
      </c>
      <c r="J15" s="117" t="s">
        <v>314</v>
      </c>
      <c r="K15" s="115" t="s">
        <v>314</v>
      </c>
      <c r="L15" s="122">
        <v>0</v>
      </c>
      <c r="M15" s="117" t="s">
        <v>314</v>
      </c>
      <c r="N15" s="122">
        <v>0</v>
      </c>
      <c r="O15" s="117" t="s">
        <v>314</v>
      </c>
      <c r="P15" s="115" t="s">
        <v>314</v>
      </c>
      <c r="Q15" s="122">
        <v>0</v>
      </c>
      <c r="R15" s="117" t="s">
        <v>314</v>
      </c>
      <c r="S15" s="122">
        <v>0</v>
      </c>
      <c r="T15" s="117" t="s">
        <v>314</v>
      </c>
      <c r="U15" s="115" t="s">
        <v>314</v>
      </c>
      <c r="V15" s="122">
        <v>0</v>
      </c>
      <c r="W15" s="117" t="s">
        <v>314</v>
      </c>
      <c r="X15" s="122">
        <v>0</v>
      </c>
      <c r="Y15" s="117" t="s">
        <v>314</v>
      </c>
      <c r="Z15" s="115" t="s">
        <v>314</v>
      </c>
      <c r="AA15" s="122">
        <v>0</v>
      </c>
      <c r="AB15" s="117" t="s">
        <v>314</v>
      </c>
      <c r="AC15" s="122">
        <v>0</v>
      </c>
      <c r="AD15" s="117" t="s">
        <v>314</v>
      </c>
      <c r="AE15" s="115" t="s">
        <v>314</v>
      </c>
      <c r="AF15" s="122">
        <v>0</v>
      </c>
    </row>
    <row r="16" ht="21" customHeight="1" spans="1:32">
      <c r="A16" s="14" t="s">
        <v>572</v>
      </c>
      <c r="B16" s="15" t="s">
        <v>83</v>
      </c>
      <c r="C16" s="115" t="s">
        <v>314</v>
      </c>
      <c r="D16" s="122">
        <v>0</v>
      </c>
      <c r="E16" s="117" t="s">
        <v>314</v>
      </c>
      <c r="F16" s="115" t="s">
        <v>314</v>
      </c>
      <c r="G16" s="122">
        <v>0</v>
      </c>
      <c r="H16" s="117" t="s">
        <v>314</v>
      </c>
      <c r="I16" s="122">
        <v>0</v>
      </c>
      <c r="J16" s="117" t="s">
        <v>314</v>
      </c>
      <c r="K16" s="115" t="s">
        <v>314</v>
      </c>
      <c r="L16" s="122">
        <v>0</v>
      </c>
      <c r="M16" s="117" t="s">
        <v>314</v>
      </c>
      <c r="N16" s="122">
        <v>0</v>
      </c>
      <c r="O16" s="117" t="s">
        <v>314</v>
      </c>
      <c r="P16" s="115" t="s">
        <v>314</v>
      </c>
      <c r="Q16" s="122">
        <v>0</v>
      </c>
      <c r="R16" s="117" t="s">
        <v>314</v>
      </c>
      <c r="S16" s="122">
        <v>0</v>
      </c>
      <c r="T16" s="117" t="s">
        <v>314</v>
      </c>
      <c r="U16" s="115" t="s">
        <v>314</v>
      </c>
      <c r="V16" s="122">
        <v>0</v>
      </c>
      <c r="W16" s="117" t="s">
        <v>314</v>
      </c>
      <c r="X16" s="122">
        <v>0</v>
      </c>
      <c r="Y16" s="117" t="s">
        <v>314</v>
      </c>
      <c r="Z16" s="115" t="s">
        <v>314</v>
      </c>
      <c r="AA16" s="122">
        <v>0</v>
      </c>
      <c r="AB16" s="117" t="s">
        <v>314</v>
      </c>
      <c r="AC16" s="122">
        <v>0</v>
      </c>
      <c r="AD16" s="117" t="s">
        <v>314</v>
      </c>
      <c r="AE16" s="115" t="s">
        <v>314</v>
      </c>
      <c r="AF16" s="122">
        <v>0</v>
      </c>
    </row>
    <row r="17" ht="21" customHeight="1" spans="1:32">
      <c r="A17" s="14" t="s">
        <v>573</v>
      </c>
      <c r="B17" s="15" t="s">
        <v>87</v>
      </c>
      <c r="C17" s="115" t="s">
        <v>314</v>
      </c>
      <c r="D17" s="122">
        <v>0</v>
      </c>
      <c r="E17" s="117" t="s">
        <v>314</v>
      </c>
      <c r="F17" s="115" t="s">
        <v>314</v>
      </c>
      <c r="G17" s="122">
        <v>0</v>
      </c>
      <c r="H17" s="117" t="s">
        <v>314</v>
      </c>
      <c r="I17" s="122">
        <v>0</v>
      </c>
      <c r="J17" s="117" t="s">
        <v>314</v>
      </c>
      <c r="K17" s="115" t="s">
        <v>314</v>
      </c>
      <c r="L17" s="122">
        <v>0</v>
      </c>
      <c r="M17" s="117" t="s">
        <v>314</v>
      </c>
      <c r="N17" s="122">
        <v>0</v>
      </c>
      <c r="O17" s="117" t="s">
        <v>314</v>
      </c>
      <c r="P17" s="115" t="s">
        <v>314</v>
      </c>
      <c r="Q17" s="122">
        <v>0</v>
      </c>
      <c r="R17" s="117" t="s">
        <v>314</v>
      </c>
      <c r="S17" s="122">
        <v>0</v>
      </c>
      <c r="T17" s="117" t="s">
        <v>314</v>
      </c>
      <c r="U17" s="115" t="s">
        <v>314</v>
      </c>
      <c r="V17" s="122">
        <v>0</v>
      </c>
      <c r="W17" s="117" t="s">
        <v>314</v>
      </c>
      <c r="X17" s="122">
        <v>0</v>
      </c>
      <c r="Y17" s="117" t="s">
        <v>314</v>
      </c>
      <c r="Z17" s="115" t="s">
        <v>314</v>
      </c>
      <c r="AA17" s="122">
        <v>0</v>
      </c>
      <c r="AB17" s="117" t="s">
        <v>314</v>
      </c>
      <c r="AC17" s="122">
        <v>0</v>
      </c>
      <c r="AD17" s="117" t="s">
        <v>314</v>
      </c>
      <c r="AE17" s="115" t="s">
        <v>314</v>
      </c>
      <c r="AF17" s="122">
        <v>0</v>
      </c>
    </row>
    <row r="18" ht="21" customHeight="1" spans="1:32">
      <c r="A18" s="14" t="s">
        <v>574</v>
      </c>
      <c r="B18" s="15" t="s">
        <v>91</v>
      </c>
      <c r="C18" s="115" t="s">
        <v>314</v>
      </c>
      <c r="D18" s="122">
        <v>0</v>
      </c>
      <c r="E18" s="117" t="s">
        <v>314</v>
      </c>
      <c r="F18" s="115" t="s">
        <v>314</v>
      </c>
      <c r="G18" s="122">
        <v>0</v>
      </c>
      <c r="H18" s="117" t="s">
        <v>314</v>
      </c>
      <c r="I18" s="122">
        <v>0</v>
      </c>
      <c r="J18" s="117" t="s">
        <v>314</v>
      </c>
      <c r="K18" s="115" t="s">
        <v>314</v>
      </c>
      <c r="L18" s="122">
        <v>0</v>
      </c>
      <c r="M18" s="117" t="s">
        <v>314</v>
      </c>
      <c r="N18" s="122">
        <v>0</v>
      </c>
      <c r="O18" s="117" t="s">
        <v>314</v>
      </c>
      <c r="P18" s="115" t="s">
        <v>314</v>
      </c>
      <c r="Q18" s="122">
        <v>0</v>
      </c>
      <c r="R18" s="117" t="s">
        <v>314</v>
      </c>
      <c r="S18" s="122">
        <v>0</v>
      </c>
      <c r="T18" s="117" t="s">
        <v>314</v>
      </c>
      <c r="U18" s="115" t="s">
        <v>314</v>
      </c>
      <c r="V18" s="122">
        <v>0</v>
      </c>
      <c r="W18" s="117" t="s">
        <v>314</v>
      </c>
      <c r="X18" s="122">
        <v>0</v>
      </c>
      <c r="Y18" s="117" t="s">
        <v>314</v>
      </c>
      <c r="Z18" s="115" t="s">
        <v>314</v>
      </c>
      <c r="AA18" s="122">
        <v>0</v>
      </c>
      <c r="AB18" s="117" t="s">
        <v>314</v>
      </c>
      <c r="AC18" s="122">
        <v>0</v>
      </c>
      <c r="AD18" s="117" t="s">
        <v>314</v>
      </c>
      <c r="AE18" s="115" t="s">
        <v>314</v>
      </c>
      <c r="AF18" s="122">
        <v>0</v>
      </c>
    </row>
    <row r="19" ht="21" customHeight="1" spans="1:32">
      <c r="A19" s="14" t="s">
        <v>575</v>
      </c>
      <c r="B19" s="15" t="s">
        <v>95</v>
      </c>
      <c r="C19" s="115" t="s">
        <v>314</v>
      </c>
      <c r="D19" s="122">
        <v>0</v>
      </c>
      <c r="E19" s="117" t="s">
        <v>314</v>
      </c>
      <c r="F19" s="115" t="s">
        <v>314</v>
      </c>
      <c r="G19" s="122">
        <v>0</v>
      </c>
      <c r="H19" s="117" t="s">
        <v>314</v>
      </c>
      <c r="I19" s="122">
        <v>0</v>
      </c>
      <c r="J19" s="117" t="s">
        <v>314</v>
      </c>
      <c r="K19" s="115" t="s">
        <v>314</v>
      </c>
      <c r="L19" s="122">
        <v>0</v>
      </c>
      <c r="M19" s="117" t="s">
        <v>314</v>
      </c>
      <c r="N19" s="122">
        <v>0</v>
      </c>
      <c r="O19" s="117" t="s">
        <v>314</v>
      </c>
      <c r="P19" s="115" t="s">
        <v>314</v>
      </c>
      <c r="Q19" s="122">
        <v>0</v>
      </c>
      <c r="R19" s="117" t="s">
        <v>314</v>
      </c>
      <c r="S19" s="122">
        <v>0</v>
      </c>
      <c r="T19" s="117" t="s">
        <v>314</v>
      </c>
      <c r="U19" s="115" t="s">
        <v>314</v>
      </c>
      <c r="V19" s="122">
        <v>0</v>
      </c>
      <c r="W19" s="117" t="s">
        <v>314</v>
      </c>
      <c r="X19" s="122">
        <v>0</v>
      </c>
      <c r="Y19" s="117" t="s">
        <v>314</v>
      </c>
      <c r="Z19" s="115" t="s">
        <v>314</v>
      </c>
      <c r="AA19" s="122">
        <v>0</v>
      </c>
      <c r="AB19" s="117" t="s">
        <v>314</v>
      </c>
      <c r="AC19" s="122">
        <v>0</v>
      </c>
      <c r="AD19" s="117" t="s">
        <v>314</v>
      </c>
      <c r="AE19" s="115" t="s">
        <v>314</v>
      </c>
      <c r="AF19" s="122">
        <v>0</v>
      </c>
    </row>
    <row r="20" ht="21" customHeight="1" spans="1:32">
      <c r="A20" s="14" t="s">
        <v>576</v>
      </c>
      <c r="B20" s="15" t="s">
        <v>99</v>
      </c>
      <c r="C20" s="115" t="s">
        <v>314</v>
      </c>
      <c r="D20" s="123">
        <v>0</v>
      </c>
      <c r="E20" s="115" t="s">
        <v>314</v>
      </c>
      <c r="F20" s="115" t="s">
        <v>314</v>
      </c>
      <c r="G20" s="122">
        <v>0</v>
      </c>
      <c r="H20" s="117" t="s">
        <v>314</v>
      </c>
      <c r="I20" s="123">
        <v>0</v>
      </c>
      <c r="J20" s="115" t="s">
        <v>314</v>
      </c>
      <c r="K20" s="115" t="s">
        <v>314</v>
      </c>
      <c r="L20" s="122">
        <v>0</v>
      </c>
      <c r="M20" s="117" t="s">
        <v>314</v>
      </c>
      <c r="N20" s="123">
        <v>0</v>
      </c>
      <c r="O20" s="115" t="s">
        <v>314</v>
      </c>
      <c r="P20" s="115" t="s">
        <v>314</v>
      </c>
      <c r="Q20" s="122">
        <v>0</v>
      </c>
      <c r="R20" s="117" t="s">
        <v>314</v>
      </c>
      <c r="S20" s="123">
        <v>0</v>
      </c>
      <c r="T20" s="115" t="s">
        <v>314</v>
      </c>
      <c r="U20" s="115" t="s">
        <v>314</v>
      </c>
      <c r="V20" s="122">
        <v>0</v>
      </c>
      <c r="W20" s="117" t="s">
        <v>314</v>
      </c>
      <c r="X20" s="123">
        <v>0</v>
      </c>
      <c r="Y20" s="115" t="s">
        <v>314</v>
      </c>
      <c r="Z20" s="115" t="s">
        <v>314</v>
      </c>
      <c r="AA20" s="122">
        <v>0</v>
      </c>
      <c r="AB20" s="117" t="s">
        <v>314</v>
      </c>
      <c r="AC20" s="123">
        <v>0</v>
      </c>
      <c r="AD20" s="115" t="s">
        <v>314</v>
      </c>
      <c r="AE20" s="115" t="s">
        <v>314</v>
      </c>
      <c r="AF20" s="122">
        <v>0</v>
      </c>
    </row>
    <row r="21" ht="21" customHeight="1" spans="1:32">
      <c r="A21" s="14" t="s">
        <v>577</v>
      </c>
      <c r="B21" s="15" t="s">
        <v>103</v>
      </c>
      <c r="C21" s="115" t="s">
        <v>314</v>
      </c>
      <c r="D21" s="116">
        <v>0</v>
      </c>
      <c r="E21" s="117" t="s">
        <v>314</v>
      </c>
      <c r="F21" s="115" t="s">
        <v>314</v>
      </c>
      <c r="G21" s="122">
        <v>0</v>
      </c>
      <c r="H21" s="117" t="s">
        <v>314</v>
      </c>
      <c r="I21" s="116">
        <v>0</v>
      </c>
      <c r="J21" s="117" t="s">
        <v>314</v>
      </c>
      <c r="K21" s="115" t="s">
        <v>314</v>
      </c>
      <c r="L21" s="122">
        <v>0</v>
      </c>
      <c r="M21" s="117" t="s">
        <v>314</v>
      </c>
      <c r="N21" s="116">
        <v>0</v>
      </c>
      <c r="O21" s="117" t="s">
        <v>314</v>
      </c>
      <c r="P21" s="115" t="s">
        <v>314</v>
      </c>
      <c r="Q21" s="122">
        <v>0</v>
      </c>
      <c r="R21" s="117" t="s">
        <v>314</v>
      </c>
      <c r="S21" s="116">
        <v>0</v>
      </c>
      <c r="T21" s="117" t="s">
        <v>314</v>
      </c>
      <c r="U21" s="115" t="s">
        <v>314</v>
      </c>
      <c r="V21" s="122">
        <v>0</v>
      </c>
      <c r="W21" s="117" t="s">
        <v>314</v>
      </c>
      <c r="X21" s="116">
        <v>0</v>
      </c>
      <c r="Y21" s="117" t="s">
        <v>314</v>
      </c>
      <c r="Z21" s="115" t="s">
        <v>314</v>
      </c>
      <c r="AA21" s="122">
        <v>0</v>
      </c>
      <c r="AB21" s="117" t="s">
        <v>314</v>
      </c>
      <c r="AC21" s="116">
        <v>0</v>
      </c>
      <c r="AD21" s="117" t="s">
        <v>314</v>
      </c>
      <c r="AE21" s="115" t="s">
        <v>314</v>
      </c>
      <c r="AF21" s="122">
        <v>0</v>
      </c>
    </row>
    <row r="22" ht="21" customHeight="1" spans="1:32">
      <c r="A22" s="14" t="s">
        <v>578</v>
      </c>
      <c r="B22" s="15" t="s">
        <v>107</v>
      </c>
      <c r="C22" s="115" t="s">
        <v>314</v>
      </c>
      <c r="D22" s="122">
        <v>0</v>
      </c>
      <c r="E22" s="117" t="s">
        <v>314</v>
      </c>
      <c r="F22" s="115" t="s">
        <v>314</v>
      </c>
      <c r="G22" s="122">
        <v>0</v>
      </c>
      <c r="H22" s="117" t="s">
        <v>314</v>
      </c>
      <c r="I22" s="122">
        <v>0</v>
      </c>
      <c r="J22" s="117" t="s">
        <v>314</v>
      </c>
      <c r="K22" s="115" t="s">
        <v>314</v>
      </c>
      <c r="L22" s="122">
        <v>0</v>
      </c>
      <c r="M22" s="117" t="s">
        <v>314</v>
      </c>
      <c r="N22" s="122">
        <v>0</v>
      </c>
      <c r="O22" s="117" t="s">
        <v>314</v>
      </c>
      <c r="P22" s="115" t="s">
        <v>314</v>
      </c>
      <c r="Q22" s="122">
        <v>0</v>
      </c>
      <c r="R22" s="117" t="s">
        <v>314</v>
      </c>
      <c r="S22" s="122">
        <v>0</v>
      </c>
      <c r="T22" s="117" t="s">
        <v>314</v>
      </c>
      <c r="U22" s="115" t="s">
        <v>314</v>
      </c>
      <c r="V22" s="122">
        <v>0</v>
      </c>
      <c r="W22" s="117" t="s">
        <v>314</v>
      </c>
      <c r="X22" s="122">
        <v>0</v>
      </c>
      <c r="Y22" s="117" t="s">
        <v>314</v>
      </c>
      <c r="Z22" s="115" t="s">
        <v>314</v>
      </c>
      <c r="AA22" s="122">
        <v>0</v>
      </c>
      <c r="AB22" s="117" t="s">
        <v>314</v>
      </c>
      <c r="AC22" s="122">
        <v>0</v>
      </c>
      <c r="AD22" s="117" t="s">
        <v>314</v>
      </c>
      <c r="AE22" s="115" t="s">
        <v>314</v>
      </c>
      <c r="AF22" s="122">
        <v>0</v>
      </c>
    </row>
    <row r="23" ht="21" customHeight="1" spans="1:32">
      <c r="A23" s="14" t="s">
        <v>579</v>
      </c>
      <c r="B23" s="15" t="s">
        <v>111</v>
      </c>
      <c r="C23" s="115" t="s">
        <v>314</v>
      </c>
      <c r="D23" s="121" t="s">
        <v>314</v>
      </c>
      <c r="E23" s="115" t="s">
        <v>314</v>
      </c>
      <c r="F23" s="115" t="s">
        <v>314</v>
      </c>
      <c r="G23" s="122">
        <v>0</v>
      </c>
      <c r="H23" s="117" t="s">
        <v>314</v>
      </c>
      <c r="I23" s="121" t="s">
        <v>314</v>
      </c>
      <c r="J23" s="115" t="s">
        <v>314</v>
      </c>
      <c r="K23" s="115" t="s">
        <v>314</v>
      </c>
      <c r="L23" s="122">
        <v>0</v>
      </c>
      <c r="M23" s="117" t="s">
        <v>314</v>
      </c>
      <c r="N23" s="121" t="s">
        <v>314</v>
      </c>
      <c r="O23" s="115" t="s">
        <v>314</v>
      </c>
      <c r="P23" s="115" t="s">
        <v>314</v>
      </c>
      <c r="Q23" s="122">
        <v>0</v>
      </c>
      <c r="R23" s="117" t="s">
        <v>314</v>
      </c>
      <c r="S23" s="121" t="s">
        <v>314</v>
      </c>
      <c r="T23" s="115" t="s">
        <v>314</v>
      </c>
      <c r="U23" s="115" t="s">
        <v>314</v>
      </c>
      <c r="V23" s="122">
        <v>0</v>
      </c>
      <c r="W23" s="117" t="s">
        <v>314</v>
      </c>
      <c r="X23" s="121" t="s">
        <v>314</v>
      </c>
      <c r="Y23" s="115" t="s">
        <v>314</v>
      </c>
      <c r="Z23" s="115" t="s">
        <v>314</v>
      </c>
      <c r="AA23" s="122">
        <v>0</v>
      </c>
      <c r="AB23" s="117" t="s">
        <v>314</v>
      </c>
      <c r="AC23" s="121" t="s">
        <v>314</v>
      </c>
      <c r="AD23" s="115" t="s">
        <v>314</v>
      </c>
      <c r="AE23" s="115" t="s">
        <v>314</v>
      </c>
      <c r="AF23" s="122">
        <v>0</v>
      </c>
    </row>
    <row r="24" ht="21" customHeight="1" spans="1:32">
      <c r="A24" s="14" t="s">
        <v>580</v>
      </c>
      <c r="B24" s="15" t="s">
        <v>115</v>
      </c>
      <c r="C24" s="115" t="s">
        <v>314</v>
      </c>
      <c r="D24" s="115" t="s">
        <v>314</v>
      </c>
      <c r="E24" s="115" t="s">
        <v>314</v>
      </c>
      <c r="F24" s="115" t="s">
        <v>314</v>
      </c>
      <c r="G24" s="122">
        <v>0</v>
      </c>
      <c r="H24" s="117" t="s">
        <v>314</v>
      </c>
      <c r="I24" s="115" t="s">
        <v>314</v>
      </c>
      <c r="J24" s="115" t="s">
        <v>314</v>
      </c>
      <c r="K24" s="115" t="s">
        <v>314</v>
      </c>
      <c r="L24" s="122">
        <v>0</v>
      </c>
      <c r="M24" s="117" t="s">
        <v>314</v>
      </c>
      <c r="N24" s="115" t="s">
        <v>314</v>
      </c>
      <c r="O24" s="115" t="s">
        <v>314</v>
      </c>
      <c r="P24" s="115" t="s">
        <v>314</v>
      </c>
      <c r="Q24" s="122">
        <v>0</v>
      </c>
      <c r="R24" s="117" t="s">
        <v>314</v>
      </c>
      <c r="S24" s="115" t="s">
        <v>314</v>
      </c>
      <c r="T24" s="115" t="s">
        <v>314</v>
      </c>
      <c r="U24" s="115" t="s">
        <v>314</v>
      </c>
      <c r="V24" s="122">
        <v>0</v>
      </c>
      <c r="W24" s="117" t="s">
        <v>314</v>
      </c>
      <c r="X24" s="115" t="s">
        <v>314</v>
      </c>
      <c r="Y24" s="115" t="s">
        <v>314</v>
      </c>
      <c r="Z24" s="115" t="s">
        <v>314</v>
      </c>
      <c r="AA24" s="122">
        <v>0</v>
      </c>
      <c r="AB24" s="117" t="s">
        <v>314</v>
      </c>
      <c r="AC24" s="115" t="s">
        <v>314</v>
      </c>
      <c r="AD24" s="115" t="s">
        <v>314</v>
      </c>
      <c r="AE24" s="115" t="s">
        <v>314</v>
      </c>
      <c r="AF24" s="122">
        <v>0</v>
      </c>
    </row>
    <row r="25" ht="21" customHeight="1" spans="1:32">
      <c r="A25" s="14" t="s">
        <v>581</v>
      </c>
      <c r="B25" s="15" t="s">
        <v>119</v>
      </c>
      <c r="C25" s="115" t="s">
        <v>314</v>
      </c>
      <c r="D25" s="115" t="s">
        <v>314</v>
      </c>
      <c r="E25" s="115" t="s">
        <v>314</v>
      </c>
      <c r="F25" s="115" t="s">
        <v>314</v>
      </c>
      <c r="G25" s="122">
        <v>0</v>
      </c>
      <c r="H25" s="117" t="s">
        <v>314</v>
      </c>
      <c r="I25" s="115" t="s">
        <v>314</v>
      </c>
      <c r="J25" s="115" t="s">
        <v>314</v>
      </c>
      <c r="K25" s="115" t="s">
        <v>314</v>
      </c>
      <c r="L25" s="122">
        <v>0</v>
      </c>
      <c r="M25" s="117" t="s">
        <v>314</v>
      </c>
      <c r="N25" s="115" t="s">
        <v>314</v>
      </c>
      <c r="O25" s="115" t="s">
        <v>314</v>
      </c>
      <c r="P25" s="115" t="s">
        <v>314</v>
      </c>
      <c r="Q25" s="122">
        <v>0</v>
      </c>
      <c r="R25" s="117" t="s">
        <v>314</v>
      </c>
      <c r="S25" s="115" t="s">
        <v>314</v>
      </c>
      <c r="T25" s="115" t="s">
        <v>314</v>
      </c>
      <c r="U25" s="115" t="s">
        <v>314</v>
      </c>
      <c r="V25" s="122">
        <v>0</v>
      </c>
      <c r="W25" s="117" t="s">
        <v>314</v>
      </c>
      <c r="X25" s="115" t="s">
        <v>314</v>
      </c>
      <c r="Y25" s="115" t="s">
        <v>314</v>
      </c>
      <c r="Z25" s="115" t="s">
        <v>314</v>
      </c>
      <c r="AA25" s="122">
        <v>0</v>
      </c>
      <c r="AB25" s="117" t="s">
        <v>314</v>
      </c>
      <c r="AC25" s="115" t="s">
        <v>314</v>
      </c>
      <c r="AD25" s="115" t="s">
        <v>314</v>
      </c>
      <c r="AE25" s="115" t="s">
        <v>314</v>
      </c>
      <c r="AF25" s="122">
        <v>0</v>
      </c>
    </row>
    <row r="26" ht="21" customHeight="1" spans="1:32">
      <c r="A26" s="14" t="s">
        <v>582</v>
      </c>
      <c r="B26" s="15" t="s">
        <v>123</v>
      </c>
      <c r="C26" s="115" t="s">
        <v>314</v>
      </c>
      <c r="D26" s="115" t="s">
        <v>314</v>
      </c>
      <c r="E26" s="115" t="s">
        <v>314</v>
      </c>
      <c r="F26" s="115" t="s">
        <v>314</v>
      </c>
      <c r="G26" s="122">
        <v>0</v>
      </c>
      <c r="H26" s="117" t="s">
        <v>314</v>
      </c>
      <c r="I26" s="115" t="s">
        <v>314</v>
      </c>
      <c r="J26" s="115" t="s">
        <v>314</v>
      </c>
      <c r="K26" s="115" t="s">
        <v>314</v>
      </c>
      <c r="L26" s="122">
        <v>0</v>
      </c>
      <c r="M26" s="117" t="s">
        <v>314</v>
      </c>
      <c r="N26" s="115" t="s">
        <v>314</v>
      </c>
      <c r="O26" s="115" t="s">
        <v>314</v>
      </c>
      <c r="P26" s="115" t="s">
        <v>314</v>
      </c>
      <c r="Q26" s="122">
        <v>0</v>
      </c>
      <c r="R26" s="117" t="s">
        <v>314</v>
      </c>
      <c r="S26" s="115" t="s">
        <v>314</v>
      </c>
      <c r="T26" s="115" t="s">
        <v>314</v>
      </c>
      <c r="U26" s="115" t="s">
        <v>314</v>
      </c>
      <c r="V26" s="122">
        <v>0</v>
      </c>
      <c r="W26" s="117" t="s">
        <v>314</v>
      </c>
      <c r="X26" s="115" t="s">
        <v>314</v>
      </c>
      <c r="Y26" s="115" t="s">
        <v>314</v>
      </c>
      <c r="Z26" s="115" t="s">
        <v>314</v>
      </c>
      <c r="AA26" s="122">
        <v>0</v>
      </c>
      <c r="AB26" s="117" t="s">
        <v>314</v>
      </c>
      <c r="AC26" s="115" t="s">
        <v>314</v>
      </c>
      <c r="AD26" s="115" t="s">
        <v>314</v>
      </c>
      <c r="AE26" s="115" t="s">
        <v>314</v>
      </c>
      <c r="AF26" s="122">
        <v>0</v>
      </c>
    </row>
    <row r="27" ht="21" customHeight="1" spans="1:32">
      <c r="A27" s="14" t="s">
        <v>583</v>
      </c>
      <c r="B27" s="15" t="s">
        <v>127</v>
      </c>
      <c r="C27" s="115" t="s">
        <v>314</v>
      </c>
      <c r="D27" s="115" t="s">
        <v>314</v>
      </c>
      <c r="E27" s="115" t="s">
        <v>314</v>
      </c>
      <c r="F27" s="115" t="s">
        <v>314</v>
      </c>
      <c r="G27" s="122">
        <v>0</v>
      </c>
      <c r="H27" s="117" t="s">
        <v>314</v>
      </c>
      <c r="I27" s="115" t="s">
        <v>314</v>
      </c>
      <c r="J27" s="115" t="s">
        <v>314</v>
      </c>
      <c r="K27" s="115" t="s">
        <v>314</v>
      </c>
      <c r="L27" s="122">
        <v>0</v>
      </c>
      <c r="M27" s="117" t="s">
        <v>314</v>
      </c>
      <c r="N27" s="115" t="s">
        <v>314</v>
      </c>
      <c r="O27" s="115" t="s">
        <v>314</v>
      </c>
      <c r="P27" s="115" t="s">
        <v>314</v>
      </c>
      <c r="Q27" s="122">
        <v>0</v>
      </c>
      <c r="R27" s="117" t="s">
        <v>314</v>
      </c>
      <c r="S27" s="115" t="s">
        <v>314</v>
      </c>
      <c r="T27" s="115" t="s">
        <v>314</v>
      </c>
      <c r="U27" s="115" t="s">
        <v>314</v>
      </c>
      <c r="V27" s="122">
        <v>0</v>
      </c>
      <c r="W27" s="117" t="s">
        <v>314</v>
      </c>
      <c r="X27" s="115" t="s">
        <v>314</v>
      </c>
      <c r="Y27" s="115" t="s">
        <v>314</v>
      </c>
      <c r="Z27" s="115" t="s">
        <v>314</v>
      </c>
      <c r="AA27" s="122">
        <v>0</v>
      </c>
      <c r="AB27" s="117" t="s">
        <v>314</v>
      </c>
      <c r="AC27" s="115" t="s">
        <v>314</v>
      </c>
      <c r="AD27" s="115" t="s">
        <v>314</v>
      </c>
      <c r="AE27" s="115" t="s">
        <v>314</v>
      </c>
      <c r="AF27" s="122">
        <v>0</v>
      </c>
    </row>
    <row r="28" ht="21" customHeight="1" spans="1:32">
      <c r="A28" s="14" t="s">
        <v>584</v>
      </c>
      <c r="B28" s="15" t="s">
        <v>131</v>
      </c>
      <c r="C28" s="115" t="s">
        <v>314</v>
      </c>
      <c r="D28" s="115" t="s">
        <v>314</v>
      </c>
      <c r="E28" s="115" t="s">
        <v>314</v>
      </c>
      <c r="F28" s="115" t="s">
        <v>314</v>
      </c>
      <c r="G28" s="122">
        <v>0</v>
      </c>
      <c r="H28" s="117" t="s">
        <v>314</v>
      </c>
      <c r="I28" s="115" t="s">
        <v>314</v>
      </c>
      <c r="J28" s="115" t="s">
        <v>314</v>
      </c>
      <c r="K28" s="115" t="s">
        <v>314</v>
      </c>
      <c r="L28" s="122">
        <v>0</v>
      </c>
      <c r="M28" s="117" t="s">
        <v>314</v>
      </c>
      <c r="N28" s="115" t="s">
        <v>314</v>
      </c>
      <c r="O28" s="115" t="s">
        <v>314</v>
      </c>
      <c r="P28" s="115" t="s">
        <v>314</v>
      </c>
      <c r="Q28" s="122">
        <v>0</v>
      </c>
      <c r="R28" s="117" t="s">
        <v>314</v>
      </c>
      <c r="S28" s="115" t="s">
        <v>314</v>
      </c>
      <c r="T28" s="115" t="s">
        <v>314</v>
      </c>
      <c r="U28" s="115" t="s">
        <v>314</v>
      </c>
      <c r="V28" s="122">
        <v>0</v>
      </c>
      <c r="W28" s="117" t="s">
        <v>314</v>
      </c>
      <c r="X28" s="115" t="s">
        <v>314</v>
      </c>
      <c r="Y28" s="115" t="s">
        <v>314</v>
      </c>
      <c r="Z28" s="115" t="s">
        <v>314</v>
      </c>
      <c r="AA28" s="122">
        <v>0</v>
      </c>
      <c r="AB28" s="117" t="s">
        <v>314</v>
      </c>
      <c r="AC28" s="115" t="s">
        <v>314</v>
      </c>
      <c r="AD28" s="115" t="s">
        <v>314</v>
      </c>
      <c r="AE28" s="115" t="s">
        <v>314</v>
      </c>
      <c r="AF28" s="122">
        <v>0</v>
      </c>
    </row>
    <row r="29" ht="21" customHeight="1" spans="1:32">
      <c r="A29" s="118" t="s">
        <v>585</v>
      </c>
      <c r="B29" s="15" t="s">
        <v>135</v>
      </c>
      <c r="C29" s="124">
        <v>0</v>
      </c>
      <c r="D29" s="125">
        <v>0</v>
      </c>
      <c r="E29" s="117" t="s">
        <v>314</v>
      </c>
      <c r="F29" s="115" t="s">
        <v>314</v>
      </c>
      <c r="G29" s="122">
        <v>0</v>
      </c>
      <c r="H29" s="125">
        <v>0</v>
      </c>
      <c r="I29" s="125">
        <v>0</v>
      </c>
      <c r="J29" s="117" t="s">
        <v>314</v>
      </c>
      <c r="K29" s="115" t="s">
        <v>314</v>
      </c>
      <c r="L29" s="122">
        <v>0</v>
      </c>
      <c r="M29" s="125">
        <v>0</v>
      </c>
      <c r="N29" s="125">
        <v>0</v>
      </c>
      <c r="O29" s="117" t="s">
        <v>314</v>
      </c>
      <c r="P29" s="115" t="s">
        <v>314</v>
      </c>
      <c r="Q29" s="122">
        <v>0</v>
      </c>
      <c r="R29" s="125">
        <v>0</v>
      </c>
      <c r="S29" s="125">
        <v>0</v>
      </c>
      <c r="T29" s="117" t="s">
        <v>314</v>
      </c>
      <c r="U29" s="115" t="s">
        <v>314</v>
      </c>
      <c r="V29" s="122">
        <v>0</v>
      </c>
      <c r="W29" s="125">
        <v>0</v>
      </c>
      <c r="X29" s="125">
        <v>0</v>
      </c>
      <c r="Y29" s="117" t="s">
        <v>314</v>
      </c>
      <c r="Z29" s="115" t="s">
        <v>314</v>
      </c>
      <c r="AA29" s="122">
        <v>0</v>
      </c>
      <c r="AB29" s="125">
        <v>0</v>
      </c>
      <c r="AC29" s="125">
        <v>0</v>
      </c>
      <c r="AD29" s="117" t="s">
        <v>314</v>
      </c>
      <c r="AE29" s="115" t="s">
        <v>314</v>
      </c>
      <c r="AF29" s="122">
        <v>0</v>
      </c>
    </row>
    <row r="30" ht="21" customHeight="1" spans="1:32">
      <c r="A30" s="14" t="s">
        <v>586</v>
      </c>
      <c r="B30" s="15" t="s">
        <v>139</v>
      </c>
      <c r="C30" s="126">
        <v>0</v>
      </c>
      <c r="D30" s="127">
        <v>0</v>
      </c>
      <c r="E30" s="117" t="s">
        <v>314</v>
      </c>
      <c r="F30" s="115" t="s">
        <v>314</v>
      </c>
      <c r="G30" s="122">
        <v>0</v>
      </c>
      <c r="H30" s="127">
        <v>0</v>
      </c>
      <c r="I30" s="127">
        <v>0</v>
      </c>
      <c r="J30" s="117" t="s">
        <v>314</v>
      </c>
      <c r="K30" s="115" t="s">
        <v>314</v>
      </c>
      <c r="L30" s="122">
        <v>0</v>
      </c>
      <c r="M30" s="127">
        <v>0</v>
      </c>
      <c r="N30" s="127">
        <v>0</v>
      </c>
      <c r="O30" s="117" t="s">
        <v>314</v>
      </c>
      <c r="P30" s="115" t="s">
        <v>314</v>
      </c>
      <c r="Q30" s="122">
        <v>0</v>
      </c>
      <c r="R30" s="127">
        <v>0</v>
      </c>
      <c r="S30" s="127">
        <v>0</v>
      </c>
      <c r="T30" s="117" t="s">
        <v>314</v>
      </c>
      <c r="U30" s="115" t="s">
        <v>314</v>
      </c>
      <c r="V30" s="122">
        <v>0</v>
      </c>
      <c r="W30" s="127">
        <v>0</v>
      </c>
      <c r="X30" s="127">
        <v>0</v>
      </c>
      <c r="Y30" s="117" t="s">
        <v>314</v>
      </c>
      <c r="Z30" s="115" t="s">
        <v>314</v>
      </c>
      <c r="AA30" s="122">
        <v>0</v>
      </c>
      <c r="AB30" s="127">
        <v>0</v>
      </c>
      <c r="AC30" s="127">
        <v>0</v>
      </c>
      <c r="AD30" s="117" t="s">
        <v>314</v>
      </c>
      <c r="AE30" s="115" t="s">
        <v>314</v>
      </c>
      <c r="AF30" s="122">
        <v>0</v>
      </c>
    </row>
    <row r="31" ht="21" customHeight="1" spans="1:32">
      <c r="A31" s="14" t="s">
        <v>587</v>
      </c>
      <c r="B31" s="15" t="s">
        <v>143</v>
      </c>
      <c r="C31" s="126">
        <v>0</v>
      </c>
      <c r="D31" s="127">
        <v>0</v>
      </c>
      <c r="E31" s="117" t="s">
        <v>314</v>
      </c>
      <c r="F31" s="115" t="s">
        <v>314</v>
      </c>
      <c r="G31" s="122">
        <v>0</v>
      </c>
      <c r="H31" s="127">
        <v>0</v>
      </c>
      <c r="I31" s="127">
        <v>0</v>
      </c>
      <c r="J31" s="117" t="s">
        <v>314</v>
      </c>
      <c r="K31" s="115" t="s">
        <v>314</v>
      </c>
      <c r="L31" s="122">
        <v>0</v>
      </c>
      <c r="M31" s="127">
        <v>0</v>
      </c>
      <c r="N31" s="127">
        <v>0</v>
      </c>
      <c r="O31" s="117" t="s">
        <v>314</v>
      </c>
      <c r="P31" s="115" t="s">
        <v>314</v>
      </c>
      <c r="Q31" s="122">
        <v>0</v>
      </c>
      <c r="R31" s="127">
        <v>0</v>
      </c>
      <c r="S31" s="127">
        <v>0</v>
      </c>
      <c r="T31" s="117" t="s">
        <v>314</v>
      </c>
      <c r="U31" s="115" t="s">
        <v>314</v>
      </c>
      <c r="V31" s="122">
        <v>0</v>
      </c>
      <c r="W31" s="127">
        <v>0</v>
      </c>
      <c r="X31" s="127">
        <v>0</v>
      </c>
      <c r="Y31" s="117" t="s">
        <v>314</v>
      </c>
      <c r="Z31" s="115" t="s">
        <v>314</v>
      </c>
      <c r="AA31" s="122">
        <v>0</v>
      </c>
      <c r="AB31" s="127">
        <v>0</v>
      </c>
      <c r="AC31" s="127">
        <v>0</v>
      </c>
      <c r="AD31" s="117" t="s">
        <v>314</v>
      </c>
      <c r="AE31" s="115" t="s">
        <v>314</v>
      </c>
      <c r="AF31" s="122">
        <v>0</v>
      </c>
    </row>
    <row r="32" ht="21" customHeight="1" spans="1:32">
      <c r="A32" s="14" t="s">
        <v>588</v>
      </c>
      <c r="B32" s="15" t="s">
        <v>147</v>
      </c>
      <c r="C32" s="126">
        <v>0</v>
      </c>
      <c r="D32" s="127">
        <v>0</v>
      </c>
      <c r="E32" s="117" t="s">
        <v>314</v>
      </c>
      <c r="F32" s="115" t="s">
        <v>314</v>
      </c>
      <c r="G32" s="122">
        <v>0</v>
      </c>
      <c r="H32" s="127">
        <v>0</v>
      </c>
      <c r="I32" s="127">
        <v>0</v>
      </c>
      <c r="J32" s="117" t="s">
        <v>314</v>
      </c>
      <c r="K32" s="115" t="s">
        <v>314</v>
      </c>
      <c r="L32" s="122">
        <v>0</v>
      </c>
      <c r="M32" s="127">
        <v>0</v>
      </c>
      <c r="N32" s="127">
        <v>0</v>
      </c>
      <c r="O32" s="117" t="s">
        <v>314</v>
      </c>
      <c r="P32" s="115" t="s">
        <v>314</v>
      </c>
      <c r="Q32" s="122">
        <v>0</v>
      </c>
      <c r="R32" s="127">
        <v>0</v>
      </c>
      <c r="S32" s="127">
        <v>0</v>
      </c>
      <c r="T32" s="117" t="s">
        <v>314</v>
      </c>
      <c r="U32" s="115" t="s">
        <v>314</v>
      </c>
      <c r="V32" s="122">
        <v>0</v>
      </c>
      <c r="W32" s="127">
        <v>0</v>
      </c>
      <c r="X32" s="127">
        <v>0</v>
      </c>
      <c r="Y32" s="117" t="s">
        <v>314</v>
      </c>
      <c r="Z32" s="115" t="s">
        <v>314</v>
      </c>
      <c r="AA32" s="122">
        <v>0</v>
      </c>
      <c r="AB32" s="127">
        <v>0</v>
      </c>
      <c r="AC32" s="127">
        <v>0</v>
      </c>
      <c r="AD32" s="117" t="s">
        <v>314</v>
      </c>
      <c r="AE32" s="115" t="s">
        <v>314</v>
      </c>
      <c r="AF32" s="122">
        <v>0</v>
      </c>
    </row>
    <row r="33" ht="21" customHeight="1" spans="1:32">
      <c r="A33" s="14" t="s">
        <v>589</v>
      </c>
      <c r="B33" s="15" t="s">
        <v>151</v>
      </c>
      <c r="C33" s="126">
        <v>0</v>
      </c>
      <c r="D33" s="127">
        <v>0</v>
      </c>
      <c r="E33" s="117" t="s">
        <v>314</v>
      </c>
      <c r="F33" s="115" t="s">
        <v>314</v>
      </c>
      <c r="G33" s="122">
        <v>0</v>
      </c>
      <c r="H33" s="127">
        <v>0</v>
      </c>
      <c r="I33" s="127">
        <v>0</v>
      </c>
      <c r="J33" s="117" t="s">
        <v>314</v>
      </c>
      <c r="K33" s="115" t="s">
        <v>314</v>
      </c>
      <c r="L33" s="122">
        <v>0</v>
      </c>
      <c r="M33" s="127">
        <v>0</v>
      </c>
      <c r="N33" s="127">
        <v>0</v>
      </c>
      <c r="O33" s="117" t="s">
        <v>314</v>
      </c>
      <c r="P33" s="115" t="s">
        <v>314</v>
      </c>
      <c r="Q33" s="122">
        <v>0</v>
      </c>
      <c r="R33" s="127">
        <v>0</v>
      </c>
      <c r="S33" s="127">
        <v>0</v>
      </c>
      <c r="T33" s="117" t="s">
        <v>314</v>
      </c>
      <c r="U33" s="115" t="s">
        <v>314</v>
      </c>
      <c r="V33" s="122">
        <v>0</v>
      </c>
      <c r="W33" s="127">
        <v>0</v>
      </c>
      <c r="X33" s="127">
        <v>0</v>
      </c>
      <c r="Y33" s="117" t="s">
        <v>314</v>
      </c>
      <c r="Z33" s="115" t="s">
        <v>314</v>
      </c>
      <c r="AA33" s="122">
        <v>0</v>
      </c>
      <c r="AB33" s="127">
        <v>0</v>
      </c>
      <c r="AC33" s="127">
        <v>0</v>
      </c>
      <c r="AD33" s="117" t="s">
        <v>314</v>
      </c>
      <c r="AE33" s="115" t="s">
        <v>314</v>
      </c>
      <c r="AF33" s="122">
        <v>0</v>
      </c>
    </row>
    <row r="34" ht="33" customHeight="1" spans="1:32">
      <c r="A34" s="14" t="s">
        <v>590</v>
      </c>
      <c r="B34" s="15" t="s">
        <v>155</v>
      </c>
      <c r="C34" s="126">
        <v>0</v>
      </c>
      <c r="D34" s="127">
        <v>0</v>
      </c>
      <c r="E34" s="117" t="s">
        <v>314</v>
      </c>
      <c r="F34" s="115" t="s">
        <v>314</v>
      </c>
      <c r="G34" s="122">
        <v>0</v>
      </c>
      <c r="H34" s="127">
        <v>0</v>
      </c>
      <c r="I34" s="127">
        <v>0</v>
      </c>
      <c r="J34" s="117" t="s">
        <v>314</v>
      </c>
      <c r="K34" s="115" t="s">
        <v>314</v>
      </c>
      <c r="L34" s="122">
        <v>0</v>
      </c>
      <c r="M34" s="127">
        <v>0</v>
      </c>
      <c r="N34" s="127">
        <v>0</v>
      </c>
      <c r="O34" s="117" t="s">
        <v>314</v>
      </c>
      <c r="P34" s="115" t="s">
        <v>314</v>
      </c>
      <c r="Q34" s="122">
        <v>0</v>
      </c>
      <c r="R34" s="127">
        <v>0</v>
      </c>
      <c r="S34" s="127">
        <v>0</v>
      </c>
      <c r="T34" s="117" t="s">
        <v>314</v>
      </c>
      <c r="U34" s="115" t="s">
        <v>314</v>
      </c>
      <c r="V34" s="122">
        <v>0</v>
      </c>
      <c r="W34" s="127">
        <v>0</v>
      </c>
      <c r="X34" s="127">
        <v>0</v>
      </c>
      <c r="Y34" s="117" t="s">
        <v>314</v>
      </c>
      <c r="Z34" s="115" t="s">
        <v>314</v>
      </c>
      <c r="AA34" s="122">
        <v>0</v>
      </c>
      <c r="AB34" s="127">
        <v>0</v>
      </c>
      <c r="AC34" s="127">
        <v>0</v>
      </c>
      <c r="AD34" s="117" t="s">
        <v>314</v>
      </c>
      <c r="AE34" s="115" t="s">
        <v>314</v>
      </c>
      <c r="AF34" s="122">
        <v>0</v>
      </c>
    </row>
    <row r="35" ht="21" customHeight="1" spans="1:32">
      <c r="A35" s="14" t="s">
        <v>591</v>
      </c>
      <c r="B35" s="15" t="s">
        <v>159</v>
      </c>
      <c r="C35" s="126">
        <v>0</v>
      </c>
      <c r="D35" s="127">
        <v>0</v>
      </c>
      <c r="E35" s="117" t="s">
        <v>314</v>
      </c>
      <c r="F35" s="115" t="s">
        <v>314</v>
      </c>
      <c r="G35" s="122">
        <v>0</v>
      </c>
      <c r="H35" s="127">
        <v>0</v>
      </c>
      <c r="I35" s="127">
        <v>0</v>
      </c>
      <c r="J35" s="117" t="s">
        <v>314</v>
      </c>
      <c r="K35" s="115" t="s">
        <v>314</v>
      </c>
      <c r="L35" s="122">
        <v>0</v>
      </c>
      <c r="M35" s="127">
        <v>0</v>
      </c>
      <c r="N35" s="127">
        <v>0</v>
      </c>
      <c r="O35" s="117" t="s">
        <v>314</v>
      </c>
      <c r="P35" s="115" t="s">
        <v>314</v>
      </c>
      <c r="Q35" s="122">
        <v>0</v>
      </c>
      <c r="R35" s="127">
        <v>0</v>
      </c>
      <c r="S35" s="127">
        <v>0</v>
      </c>
      <c r="T35" s="117" t="s">
        <v>314</v>
      </c>
      <c r="U35" s="115" t="s">
        <v>314</v>
      </c>
      <c r="V35" s="122">
        <v>0</v>
      </c>
      <c r="W35" s="127">
        <v>0</v>
      </c>
      <c r="X35" s="127">
        <v>0</v>
      </c>
      <c r="Y35" s="117" t="s">
        <v>314</v>
      </c>
      <c r="Z35" s="115" t="s">
        <v>314</v>
      </c>
      <c r="AA35" s="122">
        <v>0</v>
      </c>
      <c r="AB35" s="127">
        <v>0</v>
      </c>
      <c r="AC35" s="127">
        <v>0</v>
      </c>
      <c r="AD35" s="117" t="s">
        <v>314</v>
      </c>
      <c r="AE35" s="115" t="s">
        <v>314</v>
      </c>
      <c r="AF35" s="122">
        <v>0</v>
      </c>
    </row>
    <row r="36" ht="21" customHeight="1" spans="1:32">
      <c r="A36" s="14" t="s">
        <v>592</v>
      </c>
      <c r="B36" s="15" t="s">
        <v>163</v>
      </c>
      <c r="C36" s="126">
        <v>0</v>
      </c>
      <c r="D36" s="127">
        <v>0</v>
      </c>
      <c r="E36" s="117" t="s">
        <v>314</v>
      </c>
      <c r="F36" s="115" t="s">
        <v>314</v>
      </c>
      <c r="G36" s="122">
        <v>0</v>
      </c>
      <c r="H36" s="127">
        <v>0</v>
      </c>
      <c r="I36" s="127">
        <v>0</v>
      </c>
      <c r="J36" s="117" t="s">
        <v>314</v>
      </c>
      <c r="K36" s="115" t="s">
        <v>314</v>
      </c>
      <c r="L36" s="122">
        <v>0</v>
      </c>
      <c r="M36" s="127">
        <v>0</v>
      </c>
      <c r="N36" s="127">
        <v>0</v>
      </c>
      <c r="O36" s="117" t="s">
        <v>314</v>
      </c>
      <c r="P36" s="115" t="s">
        <v>314</v>
      </c>
      <c r="Q36" s="122">
        <v>0</v>
      </c>
      <c r="R36" s="127">
        <v>0</v>
      </c>
      <c r="S36" s="127">
        <v>0</v>
      </c>
      <c r="T36" s="117" t="s">
        <v>314</v>
      </c>
      <c r="U36" s="115" t="s">
        <v>314</v>
      </c>
      <c r="V36" s="122">
        <v>0</v>
      </c>
      <c r="W36" s="127">
        <v>0</v>
      </c>
      <c r="X36" s="127">
        <v>0</v>
      </c>
      <c r="Y36" s="117" t="s">
        <v>314</v>
      </c>
      <c r="Z36" s="115" t="s">
        <v>314</v>
      </c>
      <c r="AA36" s="122">
        <v>0</v>
      </c>
      <c r="AB36" s="127">
        <v>0</v>
      </c>
      <c r="AC36" s="127">
        <v>0</v>
      </c>
      <c r="AD36" s="117" t="s">
        <v>314</v>
      </c>
      <c r="AE36" s="115" t="s">
        <v>314</v>
      </c>
      <c r="AF36" s="122">
        <v>0</v>
      </c>
    </row>
    <row r="37" ht="21" customHeight="1" spans="1:32">
      <c r="A37" s="14" t="s">
        <v>593</v>
      </c>
      <c r="B37" s="15" t="s">
        <v>167</v>
      </c>
      <c r="C37" s="126">
        <v>0</v>
      </c>
      <c r="D37" s="127">
        <v>0</v>
      </c>
      <c r="E37" s="117" t="s">
        <v>314</v>
      </c>
      <c r="F37" s="115" t="s">
        <v>314</v>
      </c>
      <c r="G37" s="122">
        <v>0</v>
      </c>
      <c r="H37" s="127">
        <v>0</v>
      </c>
      <c r="I37" s="127">
        <v>0</v>
      </c>
      <c r="J37" s="117" t="s">
        <v>314</v>
      </c>
      <c r="K37" s="115" t="s">
        <v>314</v>
      </c>
      <c r="L37" s="122">
        <v>0</v>
      </c>
      <c r="M37" s="127">
        <v>0</v>
      </c>
      <c r="N37" s="127">
        <v>0</v>
      </c>
      <c r="O37" s="117" t="s">
        <v>314</v>
      </c>
      <c r="P37" s="115" t="s">
        <v>314</v>
      </c>
      <c r="Q37" s="122">
        <v>0</v>
      </c>
      <c r="R37" s="127">
        <v>0</v>
      </c>
      <c r="S37" s="127">
        <v>0</v>
      </c>
      <c r="T37" s="117" t="s">
        <v>314</v>
      </c>
      <c r="U37" s="115" t="s">
        <v>314</v>
      </c>
      <c r="V37" s="122">
        <v>0</v>
      </c>
      <c r="W37" s="127">
        <v>0</v>
      </c>
      <c r="X37" s="127">
        <v>0</v>
      </c>
      <c r="Y37" s="117" t="s">
        <v>314</v>
      </c>
      <c r="Z37" s="115" t="s">
        <v>314</v>
      </c>
      <c r="AA37" s="122">
        <v>0</v>
      </c>
      <c r="AB37" s="127">
        <v>0</v>
      </c>
      <c r="AC37" s="127">
        <v>0</v>
      </c>
      <c r="AD37" s="117" t="s">
        <v>314</v>
      </c>
      <c r="AE37" s="115" t="s">
        <v>314</v>
      </c>
      <c r="AF37" s="122">
        <v>0</v>
      </c>
    </row>
    <row r="38" ht="21" customHeight="1" spans="1:32">
      <c r="A38" s="14" t="s">
        <v>594</v>
      </c>
      <c r="B38" s="15" t="s">
        <v>171</v>
      </c>
      <c r="C38" s="126">
        <v>0</v>
      </c>
      <c r="D38" s="127">
        <v>0</v>
      </c>
      <c r="E38" s="117" t="s">
        <v>314</v>
      </c>
      <c r="F38" s="115" t="s">
        <v>314</v>
      </c>
      <c r="G38" s="122">
        <v>0</v>
      </c>
      <c r="H38" s="127">
        <v>0</v>
      </c>
      <c r="I38" s="127">
        <v>0</v>
      </c>
      <c r="J38" s="117" t="s">
        <v>314</v>
      </c>
      <c r="K38" s="115" t="s">
        <v>314</v>
      </c>
      <c r="L38" s="122">
        <v>0</v>
      </c>
      <c r="M38" s="127">
        <v>0</v>
      </c>
      <c r="N38" s="127">
        <v>0</v>
      </c>
      <c r="O38" s="117" t="s">
        <v>314</v>
      </c>
      <c r="P38" s="115" t="s">
        <v>314</v>
      </c>
      <c r="Q38" s="122">
        <v>0</v>
      </c>
      <c r="R38" s="127">
        <v>0</v>
      </c>
      <c r="S38" s="127">
        <v>0</v>
      </c>
      <c r="T38" s="117" t="s">
        <v>314</v>
      </c>
      <c r="U38" s="115" t="s">
        <v>314</v>
      </c>
      <c r="V38" s="122">
        <v>0</v>
      </c>
      <c r="W38" s="127">
        <v>0</v>
      </c>
      <c r="X38" s="127">
        <v>0</v>
      </c>
      <c r="Y38" s="117" t="s">
        <v>314</v>
      </c>
      <c r="Z38" s="115" t="s">
        <v>314</v>
      </c>
      <c r="AA38" s="122">
        <v>0</v>
      </c>
      <c r="AB38" s="127">
        <v>0</v>
      </c>
      <c r="AC38" s="127">
        <v>0</v>
      </c>
      <c r="AD38" s="117" t="s">
        <v>314</v>
      </c>
      <c r="AE38" s="115" t="s">
        <v>314</v>
      </c>
      <c r="AF38" s="122">
        <v>0</v>
      </c>
    </row>
    <row r="39" ht="21" customHeight="1" spans="1:32">
      <c r="A39" s="14" t="s">
        <v>595</v>
      </c>
      <c r="B39" s="15" t="s">
        <v>175</v>
      </c>
      <c r="C39" s="126">
        <v>0</v>
      </c>
      <c r="D39" s="127">
        <v>0</v>
      </c>
      <c r="E39" s="117" t="s">
        <v>314</v>
      </c>
      <c r="F39" s="115" t="s">
        <v>314</v>
      </c>
      <c r="G39" s="122">
        <v>0</v>
      </c>
      <c r="H39" s="127">
        <v>0</v>
      </c>
      <c r="I39" s="127">
        <v>0</v>
      </c>
      <c r="J39" s="117" t="s">
        <v>314</v>
      </c>
      <c r="K39" s="115" t="s">
        <v>314</v>
      </c>
      <c r="L39" s="122">
        <v>0</v>
      </c>
      <c r="M39" s="127">
        <v>0</v>
      </c>
      <c r="N39" s="127">
        <v>0</v>
      </c>
      <c r="O39" s="117" t="s">
        <v>314</v>
      </c>
      <c r="P39" s="115" t="s">
        <v>314</v>
      </c>
      <c r="Q39" s="122">
        <v>0</v>
      </c>
      <c r="R39" s="127">
        <v>0</v>
      </c>
      <c r="S39" s="127">
        <v>0</v>
      </c>
      <c r="T39" s="117" t="s">
        <v>314</v>
      </c>
      <c r="U39" s="115" t="s">
        <v>314</v>
      </c>
      <c r="V39" s="122">
        <v>0</v>
      </c>
      <c r="W39" s="127">
        <v>0</v>
      </c>
      <c r="X39" s="127">
        <v>0</v>
      </c>
      <c r="Y39" s="117" t="s">
        <v>314</v>
      </c>
      <c r="Z39" s="115" t="s">
        <v>314</v>
      </c>
      <c r="AA39" s="122">
        <v>0</v>
      </c>
      <c r="AB39" s="127">
        <v>0</v>
      </c>
      <c r="AC39" s="127">
        <v>0</v>
      </c>
      <c r="AD39" s="117" t="s">
        <v>314</v>
      </c>
      <c r="AE39" s="115" t="s">
        <v>314</v>
      </c>
      <c r="AF39" s="122">
        <v>0</v>
      </c>
    </row>
    <row r="40" ht="21" customHeight="1" spans="1:32">
      <c r="A40" s="14" t="s">
        <v>596</v>
      </c>
      <c r="B40" s="15" t="s">
        <v>179</v>
      </c>
      <c r="C40" s="126">
        <v>0</v>
      </c>
      <c r="D40" s="127">
        <v>0</v>
      </c>
      <c r="E40" s="117" t="s">
        <v>314</v>
      </c>
      <c r="F40" s="115" t="s">
        <v>314</v>
      </c>
      <c r="G40" s="122">
        <v>0</v>
      </c>
      <c r="H40" s="127">
        <v>0</v>
      </c>
      <c r="I40" s="127">
        <v>0</v>
      </c>
      <c r="J40" s="117" t="s">
        <v>314</v>
      </c>
      <c r="K40" s="115" t="s">
        <v>314</v>
      </c>
      <c r="L40" s="122">
        <v>0</v>
      </c>
      <c r="M40" s="127">
        <v>0</v>
      </c>
      <c r="N40" s="127">
        <v>0</v>
      </c>
      <c r="O40" s="117" t="s">
        <v>314</v>
      </c>
      <c r="P40" s="115" t="s">
        <v>314</v>
      </c>
      <c r="Q40" s="122">
        <v>0</v>
      </c>
      <c r="R40" s="127">
        <v>0</v>
      </c>
      <c r="S40" s="127">
        <v>0</v>
      </c>
      <c r="T40" s="117" t="s">
        <v>314</v>
      </c>
      <c r="U40" s="115" t="s">
        <v>314</v>
      </c>
      <c r="V40" s="122">
        <v>0</v>
      </c>
      <c r="W40" s="127">
        <v>0</v>
      </c>
      <c r="X40" s="127">
        <v>0</v>
      </c>
      <c r="Y40" s="117" t="s">
        <v>314</v>
      </c>
      <c r="Z40" s="115" t="s">
        <v>314</v>
      </c>
      <c r="AA40" s="122">
        <v>0</v>
      </c>
      <c r="AB40" s="127">
        <v>0</v>
      </c>
      <c r="AC40" s="127">
        <v>0</v>
      </c>
      <c r="AD40" s="117" t="s">
        <v>314</v>
      </c>
      <c r="AE40" s="115" t="s">
        <v>314</v>
      </c>
      <c r="AF40" s="122">
        <v>0</v>
      </c>
    </row>
    <row r="41" ht="21" customHeight="1" spans="1:32">
      <c r="A41" s="14" t="s">
        <v>597</v>
      </c>
      <c r="B41" s="15" t="s">
        <v>183</v>
      </c>
      <c r="C41" s="126">
        <v>0</v>
      </c>
      <c r="D41" s="127">
        <v>0</v>
      </c>
      <c r="E41" s="117" t="s">
        <v>314</v>
      </c>
      <c r="F41" s="115" t="s">
        <v>314</v>
      </c>
      <c r="G41" s="122">
        <v>0</v>
      </c>
      <c r="H41" s="127">
        <v>0</v>
      </c>
      <c r="I41" s="127">
        <v>0</v>
      </c>
      <c r="J41" s="117" t="s">
        <v>314</v>
      </c>
      <c r="K41" s="115" t="s">
        <v>314</v>
      </c>
      <c r="L41" s="122">
        <v>0</v>
      </c>
      <c r="M41" s="127">
        <v>0</v>
      </c>
      <c r="N41" s="127">
        <v>0</v>
      </c>
      <c r="O41" s="117" t="s">
        <v>314</v>
      </c>
      <c r="P41" s="115" t="s">
        <v>314</v>
      </c>
      <c r="Q41" s="122">
        <v>0</v>
      </c>
      <c r="R41" s="127">
        <v>0</v>
      </c>
      <c r="S41" s="131">
        <v>0</v>
      </c>
      <c r="T41" s="132" t="s">
        <v>314</v>
      </c>
      <c r="U41" s="115" t="s">
        <v>314</v>
      </c>
      <c r="V41" s="122">
        <v>0</v>
      </c>
      <c r="W41" s="127">
        <v>0</v>
      </c>
      <c r="X41" s="127">
        <v>0</v>
      </c>
      <c r="Y41" s="117" t="s">
        <v>314</v>
      </c>
      <c r="Z41" s="115" t="s">
        <v>314</v>
      </c>
      <c r="AA41" s="122">
        <v>0</v>
      </c>
      <c r="AB41" s="127">
        <v>0</v>
      </c>
      <c r="AC41" s="127">
        <v>0</v>
      </c>
      <c r="AD41" s="117" t="s">
        <v>314</v>
      </c>
      <c r="AE41" s="115" t="s">
        <v>314</v>
      </c>
      <c r="AF41" s="122">
        <v>0</v>
      </c>
    </row>
    <row r="42" ht="21" customHeight="1" spans="1:32">
      <c r="A42" s="118" t="s">
        <v>598</v>
      </c>
      <c r="B42" s="15" t="s">
        <v>187</v>
      </c>
      <c r="C42" s="121" t="s">
        <v>314</v>
      </c>
      <c r="D42" s="121" t="s">
        <v>314</v>
      </c>
      <c r="E42" s="116">
        <v>0</v>
      </c>
      <c r="F42" s="119">
        <v>0</v>
      </c>
      <c r="G42" s="120">
        <v>0</v>
      </c>
      <c r="H42" s="128" t="s">
        <v>314</v>
      </c>
      <c r="I42" s="130" t="s">
        <v>314</v>
      </c>
      <c r="J42" s="119">
        <v>0</v>
      </c>
      <c r="K42" s="119">
        <v>0</v>
      </c>
      <c r="L42" s="120">
        <v>0</v>
      </c>
      <c r="M42" s="128" t="s">
        <v>314</v>
      </c>
      <c r="N42" s="130" t="s">
        <v>314</v>
      </c>
      <c r="O42" s="119">
        <v>0</v>
      </c>
      <c r="P42" s="119">
        <v>0</v>
      </c>
      <c r="Q42" s="120">
        <v>0</v>
      </c>
      <c r="R42" s="133" t="s">
        <v>314</v>
      </c>
      <c r="S42" s="132" t="s">
        <v>314</v>
      </c>
      <c r="T42" s="116">
        <v>0</v>
      </c>
      <c r="U42" s="119">
        <v>0</v>
      </c>
      <c r="V42" s="120">
        <v>0</v>
      </c>
      <c r="W42" s="128" t="s">
        <v>314</v>
      </c>
      <c r="X42" s="130" t="s">
        <v>314</v>
      </c>
      <c r="Y42" s="119">
        <v>0</v>
      </c>
      <c r="Z42" s="119">
        <v>0</v>
      </c>
      <c r="AA42" s="120">
        <v>0</v>
      </c>
      <c r="AB42" s="128" t="s">
        <v>314</v>
      </c>
      <c r="AC42" s="130" t="s">
        <v>314</v>
      </c>
      <c r="AD42" s="119">
        <v>0</v>
      </c>
      <c r="AE42" s="119">
        <v>0</v>
      </c>
      <c r="AF42" s="120">
        <v>0</v>
      </c>
    </row>
    <row r="43" ht="21" customHeight="1" spans="1:32">
      <c r="A43" s="14" t="s">
        <v>599</v>
      </c>
      <c r="B43" s="15" t="s">
        <v>191</v>
      </c>
      <c r="C43" s="115" t="s">
        <v>314</v>
      </c>
      <c r="D43" s="116">
        <v>0</v>
      </c>
      <c r="E43" s="120">
        <v>0</v>
      </c>
      <c r="F43" s="120">
        <v>0</v>
      </c>
      <c r="G43" s="120">
        <v>0</v>
      </c>
      <c r="H43" s="117" t="s">
        <v>314</v>
      </c>
      <c r="I43" s="122">
        <v>0</v>
      </c>
      <c r="J43" s="120">
        <v>0</v>
      </c>
      <c r="K43" s="120">
        <v>0</v>
      </c>
      <c r="L43" s="120">
        <v>0</v>
      </c>
      <c r="M43" s="117" t="s">
        <v>314</v>
      </c>
      <c r="N43" s="122">
        <v>0</v>
      </c>
      <c r="O43" s="120">
        <v>0</v>
      </c>
      <c r="P43" s="120">
        <v>0</v>
      </c>
      <c r="Q43" s="120">
        <v>0</v>
      </c>
      <c r="R43" s="117" t="s">
        <v>314</v>
      </c>
      <c r="S43" s="116">
        <v>0</v>
      </c>
      <c r="T43" s="120">
        <v>0</v>
      </c>
      <c r="U43" s="120">
        <v>0</v>
      </c>
      <c r="V43" s="120">
        <v>0</v>
      </c>
      <c r="W43" s="117" t="s">
        <v>314</v>
      </c>
      <c r="X43" s="122">
        <v>0</v>
      </c>
      <c r="Y43" s="120">
        <v>0</v>
      </c>
      <c r="Z43" s="120">
        <v>0</v>
      </c>
      <c r="AA43" s="120">
        <v>0</v>
      </c>
      <c r="AB43" s="117" t="s">
        <v>314</v>
      </c>
      <c r="AC43" s="122">
        <v>0</v>
      </c>
      <c r="AD43" s="120">
        <v>0</v>
      </c>
      <c r="AE43" s="120">
        <v>0</v>
      </c>
      <c r="AF43" s="120">
        <v>0</v>
      </c>
    </row>
    <row r="44" ht="21" customHeight="1" spans="1:32">
      <c r="A44" s="14" t="s">
        <v>600</v>
      </c>
      <c r="B44" s="15" t="s">
        <v>195</v>
      </c>
      <c r="C44" s="115" t="s">
        <v>314</v>
      </c>
      <c r="D44" s="126">
        <v>0</v>
      </c>
      <c r="E44" s="129"/>
      <c r="F44" s="129"/>
      <c r="G44" s="129"/>
      <c r="H44" s="117" t="s">
        <v>314</v>
      </c>
      <c r="I44" s="126">
        <v>0</v>
      </c>
      <c r="J44" s="129"/>
      <c r="K44" s="129"/>
      <c r="L44" s="129"/>
      <c r="M44" s="117" t="s">
        <v>314</v>
      </c>
      <c r="N44" s="126">
        <v>0</v>
      </c>
      <c r="O44" s="129"/>
      <c r="P44" s="129"/>
      <c r="Q44" s="129"/>
      <c r="R44" s="117" t="s">
        <v>314</v>
      </c>
      <c r="S44" s="126">
        <v>0</v>
      </c>
      <c r="T44" s="129"/>
      <c r="U44" s="129"/>
      <c r="V44" s="129"/>
      <c r="W44" s="117" t="s">
        <v>314</v>
      </c>
      <c r="X44" s="126">
        <v>0</v>
      </c>
      <c r="Y44" s="129"/>
      <c r="Z44" s="129"/>
      <c r="AA44" s="129"/>
      <c r="AB44" s="117" t="s">
        <v>314</v>
      </c>
      <c r="AC44" s="126">
        <v>0</v>
      </c>
      <c r="AD44" s="129"/>
      <c r="AE44" s="129"/>
      <c r="AF44" s="129"/>
    </row>
    <row r="45" ht="21" customHeight="1" spans="1:32">
      <c r="A45" s="14" t="s">
        <v>601</v>
      </c>
      <c r="B45" s="15" t="s">
        <v>199</v>
      </c>
      <c r="C45" s="115" t="s">
        <v>314</v>
      </c>
      <c r="D45" s="122">
        <v>0</v>
      </c>
      <c r="E45" s="120">
        <v>0</v>
      </c>
      <c r="F45" s="120">
        <v>0</v>
      </c>
      <c r="G45" s="120">
        <v>0</v>
      </c>
      <c r="H45" s="117" t="s">
        <v>314</v>
      </c>
      <c r="I45" s="122">
        <v>0</v>
      </c>
      <c r="J45" s="120">
        <v>0</v>
      </c>
      <c r="K45" s="120">
        <v>0</v>
      </c>
      <c r="L45" s="120">
        <v>0</v>
      </c>
      <c r="M45" s="117" t="s">
        <v>314</v>
      </c>
      <c r="N45" s="122">
        <v>0</v>
      </c>
      <c r="O45" s="120">
        <v>0</v>
      </c>
      <c r="P45" s="120">
        <v>0</v>
      </c>
      <c r="Q45" s="120">
        <v>0</v>
      </c>
      <c r="R45" s="117" t="s">
        <v>314</v>
      </c>
      <c r="S45" s="122">
        <v>0</v>
      </c>
      <c r="T45" s="120">
        <v>0</v>
      </c>
      <c r="U45" s="120">
        <v>0</v>
      </c>
      <c r="V45" s="120">
        <v>0</v>
      </c>
      <c r="W45" s="117" t="s">
        <v>314</v>
      </c>
      <c r="X45" s="122">
        <v>0</v>
      </c>
      <c r="Y45" s="120">
        <v>0</v>
      </c>
      <c r="Z45" s="120">
        <v>0</v>
      </c>
      <c r="AA45" s="120">
        <v>0</v>
      </c>
      <c r="AB45" s="117" t="s">
        <v>314</v>
      </c>
      <c r="AC45" s="122">
        <v>0</v>
      </c>
      <c r="AD45" s="120">
        <v>0</v>
      </c>
      <c r="AE45" s="120">
        <v>0</v>
      </c>
      <c r="AF45" s="120">
        <v>0</v>
      </c>
    </row>
    <row r="46" ht="21" customHeight="1" spans="1:32">
      <c r="A46" s="14" t="s">
        <v>602</v>
      </c>
      <c r="B46" s="15" t="s">
        <v>203</v>
      </c>
      <c r="C46" s="115" t="s">
        <v>314</v>
      </c>
      <c r="D46" s="126">
        <v>0</v>
      </c>
      <c r="E46" s="129"/>
      <c r="F46" s="129"/>
      <c r="G46" s="129"/>
      <c r="H46" s="117" t="s">
        <v>314</v>
      </c>
      <c r="I46" s="126">
        <v>0</v>
      </c>
      <c r="J46" s="129"/>
      <c r="K46" s="129"/>
      <c r="L46" s="129"/>
      <c r="M46" s="117" t="s">
        <v>314</v>
      </c>
      <c r="N46" s="126">
        <v>0</v>
      </c>
      <c r="O46" s="129"/>
      <c r="P46" s="129"/>
      <c r="Q46" s="129"/>
      <c r="R46" s="117" t="s">
        <v>314</v>
      </c>
      <c r="S46" s="126">
        <v>0</v>
      </c>
      <c r="T46" s="129"/>
      <c r="U46" s="129"/>
      <c r="V46" s="129"/>
      <c r="W46" s="117" t="s">
        <v>314</v>
      </c>
      <c r="X46" s="126">
        <v>0</v>
      </c>
      <c r="Y46" s="129"/>
      <c r="Z46" s="129"/>
      <c r="AA46" s="129"/>
      <c r="AB46" s="117" t="s">
        <v>314</v>
      </c>
      <c r="AC46" s="126">
        <v>0</v>
      </c>
      <c r="AD46" s="129"/>
      <c r="AE46" s="129"/>
      <c r="AF46" s="129"/>
    </row>
    <row r="47" ht="21" customHeight="1" spans="1:32">
      <c r="A47" s="14" t="s">
        <v>603</v>
      </c>
      <c r="B47" s="15" t="s">
        <v>207</v>
      </c>
      <c r="C47" s="115" t="s">
        <v>314</v>
      </c>
      <c r="D47" s="122">
        <v>0</v>
      </c>
      <c r="E47" s="120">
        <v>0</v>
      </c>
      <c r="F47" s="120">
        <v>0</v>
      </c>
      <c r="G47" s="120">
        <v>0</v>
      </c>
      <c r="H47" s="117" t="s">
        <v>314</v>
      </c>
      <c r="I47" s="122">
        <v>0</v>
      </c>
      <c r="J47" s="120">
        <v>0</v>
      </c>
      <c r="K47" s="120">
        <v>0</v>
      </c>
      <c r="L47" s="120">
        <v>0</v>
      </c>
      <c r="M47" s="117" t="s">
        <v>314</v>
      </c>
      <c r="N47" s="122">
        <v>0</v>
      </c>
      <c r="O47" s="120">
        <v>0</v>
      </c>
      <c r="P47" s="120">
        <v>0</v>
      </c>
      <c r="Q47" s="120">
        <v>0</v>
      </c>
      <c r="R47" s="117" t="s">
        <v>314</v>
      </c>
      <c r="S47" s="122">
        <v>0</v>
      </c>
      <c r="T47" s="120">
        <v>0</v>
      </c>
      <c r="U47" s="120">
        <v>0</v>
      </c>
      <c r="V47" s="120">
        <v>0</v>
      </c>
      <c r="W47" s="117" t="s">
        <v>314</v>
      </c>
      <c r="X47" s="122">
        <v>0</v>
      </c>
      <c r="Y47" s="120">
        <v>0</v>
      </c>
      <c r="Z47" s="120">
        <v>0</v>
      </c>
      <c r="AA47" s="120">
        <v>0</v>
      </c>
      <c r="AB47" s="117" t="s">
        <v>314</v>
      </c>
      <c r="AC47" s="122">
        <v>0</v>
      </c>
      <c r="AD47" s="120">
        <v>0</v>
      </c>
      <c r="AE47" s="120">
        <v>0</v>
      </c>
      <c r="AF47" s="120">
        <v>0</v>
      </c>
    </row>
    <row r="48" ht="21" customHeight="1" spans="1:32">
      <c r="A48" s="14" t="s">
        <v>604</v>
      </c>
      <c r="B48" s="15" t="s">
        <v>211</v>
      </c>
      <c r="C48" s="115" t="s">
        <v>314</v>
      </c>
      <c r="D48" s="126">
        <v>0</v>
      </c>
      <c r="E48" s="129"/>
      <c r="F48" s="129"/>
      <c r="G48" s="129"/>
      <c r="H48" s="117" t="s">
        <v>314</v>
      </c>
      <c r="I48" s="126">
        <v>0</v>
      </c>
      <c r="J48" s="129"/>
      <c r="K48" s="129"/>
      <c r="L48" s="129"/>
      <c r="M48" s="117" t="s">
        <v>314</v>
      </c>
      <c r="N48" s="126">
        <v>0</v>
      </c>
      <c r="O48" s="129"/>
      <c r="P48" s="129"/>
      <c r="Q48" s="129"/>
      <c r="R48" s="117" t="s">
        <v>314</v>
      </c>
      <c r="S48" s="126">
        <v>0</v>
      </c>
      <c r="T48" s="129"/>
      <c r="U48" s="129"/>
      <c r="V48" s="129"/>
      <c r="W48" s="117" t="s">
        <v>314</v>
      </c>
      <c r="X48" s="126">
        <v>0</v>
      </c>
      <c r="Y48" s="129"/>
      <c r="Z48" s="129"/>
      <c r="AA48" s="129"/>
      <c r="AB48" s="117" t="s">
        <v>314</v>
      </c>
      <c r="AC48" s="126">
        <v>0</v>
      </c>
      <c r="AD48" s="129"/>
      <c r="AE48" s="129"/>
      <c r="AF48" s="129"/>
    </row>
    <row r="49" ht="21" customHeight="1" spans="1:32">
      <c r="A49" s="14" t="s">
        <v>605</v>
      </c>
      <c r="B49" s="15" t="s">
        <v>215</v>
      </c>
      <c r="C49" s="115" t="s">
        <v>314</v>
      </c>
      <c r="D49" s="122">
        <v>0</v>
      </c>
      <c r="E49" s="120">
        <v>0</v>
      </c>
      <c r="F49" s="120">
        <v>0</v>
      </c>
      <c r="G49" s="120">
        <v>0</v>
      </c>
      <c r="H49" s="117" t="s">
        <v>314</v>
      </c>
      <c r="I49" s="122">
        <v>0</v>
      </c>
      <c r="J49" s="120">
        <v>0</v>
      </c>
      <c r="K49" s="120">
        <v>0</v>
      </c>
      <c r="L49" s="120">
        <v>0</v>
      </c>
      <c r="M49" s="117" t="s">
        <v>314</v>
      </c>
      <c r="N49" s="122">
        <v>0</v>
      </c>
      <c r="O49" s="120">
        <v>0</v>
      </c>
      <c r="P49" s="120">
        <v>0</v>
      </c>
      <c r="Q49" s="120">
        <v>0</v>
      </c>
      <c r="R49" s="117" t="s">
        <v>314</v>
      </c>
      <c r="S49" s="122">
        <v>0</v>
      </c>
      <c r="T49" s="120">
        <v>0</v>
      </c>
      <c r="U49" s="120">
        <v>0</v>
      </c>
      <c r="V49" s="120">
        <v>0</v>
      </c>
      <c r="W49" s="117" t="s">
        <v>314</v>
      </c>
      <c r="X49" s="122">
        <v>0</v>
      </c>
      <c r="Y49" s="120">
        <v>0</v>
      </c>
      <c r="Z49" s="120">
        <v>0</v>
      </c>
      <c r="AA49" s="120">
        <v>0</v>
      </c>
      <c r="AB49" s="117" t="s">
        <v>314</v>
      </c>
      <c r="AC49" s="122">
        <v>0</v>
      </c>
      <c r="AD49" s="120">
        <v>0</v>
      </c>
      <c r="AE49" s="120">
        <v>0</v>
      </c>
      <c r="AF49" s="120">
        <v>0</v>
      </c>
    </row>
    <row r="50" ht="21" customHeight="1" spans="1:32">
      <c r="A50" s="14" t="s">
        <v>606</v>
      </c>
      <c r="B50" s="15" t="s">
        <v>219</v>
      </c>
      <c r="C50" s="115" t="s">
        <v>314</v>
      </c>
      <c r="D50" s="126">
        <v>0</v>
      </c>
      <c r="E50" s="129"/>
      <c r="F50" s="129"/>
      <c r="G50" s="129"/>
      <c r="H50" s="117" t="s">
        <v>314</v>
      </c>
      <c r="I50" s="126">
        <v>0</v>
      </c>
      <c r="J50" s="129"/>
      <c r="K50" s="129"/>
      <c r="L50" s="129"/>
      <c r="M50" s="117" t="s">
        <v>314</v>
      </c>
      <c r="N50" s="126">
        <v>0</v>
      </c>
      <c r="O50" s="129"/>
      <c r="P50" s="129"/>
      <c r="Q50" s="129"/>
      <c r="R50" s="117" t="s">
        <v>314</v>
      </c>
      <c r="S50" s="126">
        <v>0</v>
      </c>
      <c r="T50" s="129"/>
      <c r="U50" s="129"/>
      <c r="V50" s="129"/>
      <c r="W50" s="117" t="s">
        <v>314</v>
      </c>
      <c r="X50" s="126">
        <v>0</v>
      </c>
      <c r="Y50" s="129"/>
      <c r="Z50" s="129"/>
      <c r="AA50" s="129"/>
      <c r="AB50" s="117" t="s">
        <v>314</v>
      </c>
      <c r="AC50" s="126">
        <v>0</v>
      </c>
      <c r="AD50" s="129"/>
      <c r="AE50" s="129"/>
      <c r="AF50" s="129"/>
    </row>
  </sheetData>
  <mergeCells count="95">
    <mergeCell ref="C1:L1"/>
    <mergeCell ref="M1:V1"/>
    <mergeCell ref="W1:AF1"/>
    <mergeCell ref="C2:G2"/>
    <mergeCell ref="H2:L2"/>
    <mergeCell ref="M2:Q2"/>
    <mergeCell ref="R2:V2"/>
    <mergeCell ref="W2:AA2"/>
    <mergeCell ref="AB2:AF2"/>
    <mergeCell ref="D3:G3"/>
    <mergeCell ref="I3:L3"/>
    <mergeCell ref="N3:Q3"/>
    <mergeCell ref="S3:V3"/>
    <mergeCell ref="X3:AA3"/>
    <mergeCell ref="AC3:AF3"/>
    <mergeCell ref="A1:A4"/>
    <mergeCell ref="B1:B4"/>
    <mergeCell ref="C3:C4"/>
    <mergeCell ref="E43:E44"/>
    <mergeCell ref="E45:E46"/>
    <mergeCell ref="E47:E48"/>
    <mergeCell ref="E49:E50"/>
    <mergeCell ref="F43:F44"/>
    <mergeCell ref="F45:F46"/>
    <mergeCell ref="F47:F48"/>
    <mergeCell ref="F49:F50"/>
    <mergeCell ref="G43:G44"/>
    <mergeCell ref="G45:G46"/>
    <mergeCell ref="G47:G48"/>
    <mergeCell ref="G49:G50"/>
    <mergeCell ref="H3:H4"/>
    <mergeCell ref="J43:J44"/>
    <mergeCell ref="J45:J46"/>
    <mergeCell ref="J47:J48"/>
    <mergeCell ref="J49:J50"/>
    <mergeCell ref="K43:K44"/>
    <mergeCell ref="K45:K46"/>
    <mergeCell ref="K47:K48"/>
    <mergeCell ref="K49:K50"/>
    <mergeCell ref="L43:L44"/>
    <mergeCell ref="L45:L46"/>
    <mergeCell ref="L47:L48"/>
    <mergeCell ref="L49:L50"/>
    <mergeCell ref="M3:M4"/>
    <mergeCell ref="O43:O44"/>
    <mergeCell ref="O45:O46"/>
    <mergeCell ref="O47:O48"/>
    <mergeCell ref="O49:O50"/>
    <mergeCell ref="P43:P44"/>
    <mergeCell ref="P45:P46"/>
    <mergeCell ref="P47:P48"/>
    <mergeCell ref="P49:P50"/>
    <mergeCell ref="Q43:Q44"/>
    <mergeCell ref="Q45:Q46"/>
    <mergeCell ref="Q47:Q48"/>
    <mergeCell ref="Q49:Q50"/>
    <mergeCell ref="R3:R4"/>
    <mergeCell ref="T43:T44"/>
    <mergeCell ref="T45:T46"/>
    <mergeCell ref="T47:T48"/>
    <mergeCell ref="T49:T50"/>
    <mergeCell ref="U43:U44"/>
    <mergeCell ref="U45:U46"/>
    <mergeCell ref="U47:U48"/>
    <mergeCell ref="U49:U50"/>
    <mergeCell ref="V43:V44"/>
    <mergeCell ref="V45:V46"/>
    <mergeCell ref="V47:V48"/>
    <mergeCell ref="V49:V50"/>
    <mergeCell ref="W3:W4"/>
    <mergeCell ref="Y43:Y44"/>
    <mergeCell ref="Y45:Y46"/>
    <mergeCell ref="Y47:Y48"/>
    <mergeCell ref="Y49:Y50"/>
    <mergeCell ref="Z43:Z44"/>
    <mergeCell ref="Z45:Z46"/>
    <mergeCell ref="Z47:Z48"/>
    <mergeCell ref="Z49:Z50"/>
    <mergeCell ref="AA43:AA44"/>
    <mergeCell ref="AA45:AA46"/>
    <mergeCell ref="AA47:AA48"/>
    <mergeCell ref="AA49:AA50"/>
    <mergeCell ref="AB3:AB4"/>
    <mergeCell ref="AD43:AD44"/>
    <mergeCell ref="AD45:AD46"/>
    <mergeCell ref="AD47:AD48"/>
    <mergeCell ref="AD49:AD50"/>
    <mergeCell ref="AE43:AE44"/>
    <mergeCell ref="AE45:AE46"/>
    <mergeCell ref="AE47:AE48"/>
    <mergeCell ref="AE49:AE50"/>
    <mergeCell ref="AF43:AF44"/>
    <mergeCell ref="AF45:AF46"/>
    <mergeCell ref="AF47:AF48"/>
    <mergeCell ref="AF49:AF50"/>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R30"/>
  <sheetViews>
    <sheetView workbookViewId="0">
      <pane xSplit="2" ySplit="5" topLeftCell="C6" activePane="bottomRight" state="frozen"/>
      <selection/>
      <selection pane="topRight"/>
      <selection pane="bottomLeft"/>
      <selection pane="bottomRight" activeCell="A26" sqref="A26"/>
    </sheetView>
  </sheetViews>
  <sheetFormatPr defaultColWidth="29.25" defaultRowHeight="11.25"/>
  <cols>
    <col min="1" max="1" width="21.625" style="17" customWidth="1"/>
    <col min="2" max="2" width="5.625" style="18" customWidth="1"/>
    <col min="3" max="3" width="9.5" style="18" customWidth="1"/>
    <col min="4" max="4" width="11.45" style="18" customWidth="1"/>
    <col min="5" max="5" width="6.375" style="18" customWidth="1"/>
    <col min="6" max="6" width="5.75" style="18" customWidth="1"/>
    <col min="7" max="7" width="10.125" style="18" customWidth="1"/>
    <col min="8" max="8" width="11.075" style="18" customWidth="1"/>
    <col min="9" max="9" width="5.5" style="18" customWidth="1"/>
    <col min="10" max="10" width="8.875" style="18" customWidth="1"/>
    <col min="11" max="16" width="5" style="18" customWidth="1"/>
    <col min="17" max="17" width="9.375" style="18" customWidth="1"/>
    <col min="18" max="18" width="11.75" style="18" customWidth="1"/>
    <col min="19" max="20" width="5.75" style="18" customWidth="1"/>
    <col min="21" max="21" width="9.625" style="18" customWidth="1"/>
    <col min="22" max="22" width="11.625" style="18" customWidth="1"/>
    <col min="23" max="23" width="5.125" style="18" customWidth="1"/>
    <col min="24" max="24" width="8.5" style="18" customWidth="1"/>
    <col min="25" max="44" width="4.5" style="18" customWidth="1"/>
    <col min="45" max="16384" width="29.25" style="18" customWidth="1"/>
  </cols>
  <sheetData>
    <row r="1" ht="17" customHeight="1" spans="1:44">
      <c r="A1" s="88" t="s">
        <v>342</v>
      </c>
      <c r="B1" s="89" t="s">
        <v>36</v>
      </c>
      <c r="C1" s="89" t="s">
        <v>607</v>
      </c>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row>
    <row r="2" ht="17" customHeight="1" spans="1:44">
      <c r="A2" s="88"/>
      <c r="B2" s="89"/>
      <c r="C2" s="89" t="s">
        <v>343</v>
      </c>
      <c r="D2" s="89"/>
      <c r="E2" s="89"/>
      <c r="F2" s="89"/>
      <c r="G2" s="89"/>
      <c r="H2" s="89"/>
      <c r="I2" s="89"/>
      <c r="J2" s="89"/>
      <c r="K2" s="89"/>
      <c r="L2" s="89"/>
      <c r="M2" s="89"/>
      <c r="N2" s="89"/>
      <c r="O2" s="89"/>
      <c r="P2" s="89"/>
      <c r="Q2" s="89" t="s">
        <v>39</v>
      </c>
      <c r="R2" s="89"/>
      <c r="S2" s="89"/>
      <c r="T2" s="89"/>
      <c r="U2" s="89"/>
      <c r="V2" s="89"/>
      <c r="W2" s="89"/>
      <c r="X2" s="89"/>
      <c r="Y2" s="89"/>
      <c r="Z2" s="89"/>
      <c r="AA2" s="89"/>
      <c r="AB2" s="89"/>
      <c r="AC2" s="89"/>
      <c r="AD2" s="89"/>
      <c r="AE2" s="89" t="s">
        <v>40</v>
      </c>
      <c r="AF2" s="89"/>
      <c r="AG2" s="89"/>
      <c r="AH2" s="89"/>
      <c r="AI2" s="89"/>
      <c r="AJ2" s="89"/>
      <c r="AK2" s="89"/>
      <c r="AL2" s="89"/>
      <c r="AM2" s="89"/>
      <c r="AN2" s="89"/>
      <c r="AO2" s="89"/>
      <c r="AP2" s="89"/>
      <c r="AQ2" s="89"/>
      <c r="AR2" s="89"/>
    </row>
    <row r="3" ht="17" customHeight="1" spans="1:44">
      <c r="A3" s="88"/>
      <c r="B3" s="89"/>
      <c r="C3" s="21" t="s">
        <v>350</v>
      </c>
      <c r="D3" s="21"/>
      <c r="E3" s="21" t="s">
        <v>608</v>
      </c>
      <c r="F3" s="21"/>
      <c r="G3" s="21" t="s">
        <v>609</v>
      </c>
      <c r="H3" s="21"/>
      <c r="I3" s="21" t="s">
        <v>610</v>
      </c>
      <c r="J3" s="21"/>
      <c r="K3" s="21" t="s">
        <v>611</v>
      </c>
      <c r="L3" s="21"/>
      <c r="M3" s="21" t="s">
        <v>612</v>
      </c>
      <c r="N3" s="21"/>
      <c r="O3" s="21" t="s">
        <v>613</v>
      </c>
      <c r="P3" s="21"/>
      <c r="Q3" s="21" t="s">
        <v>350</v>
      </c>
      <c r="R3" s="21"/>
      <c r="S3" s="21" t="s">
        <v>608</v>
      </c>
      <c r="T3" s="21"/>
      <c r="U3" s="21" t="s">
        <v>609</v>
      </c>
      <c r="V3" s="21"/>
      <c r="W3" s="21" t="s">
        <v>610</v>
      </c>
      <c r="X3" s="21"/>
      <c r="Y3" s="21" t="s">
        <v>611</v>
      </c>
      <c r="Z3" s="21"/>
      <c r="AA3" s="21" t="s">
        <v>612</v>
      </c>
      <c r="AB3" s="21"/>
      <c r="AC3" s="21" t="s">
        <v>613</v>
      </c>
      <c r="AD3" s="21"/>
      <c r="AE3" s="21" t="s">
        <v>350</v>
      </c>
      <c r="AF3" s="21"/>
      <c r="AG3" s="21" t="s">
        <v>608</v>
      </c>
      <c r="AH3" s="21"/>
      <c r="AI3" s="21" t="s">
        <v>609</v>
      </c>
      <c r="AJ3" s="21"/>
      <c r="AK3" s="21" t="s">
        <v>610</v>
      </c>
      <c r="AL3" s="21"/>
      <c r="AM3" s="21" t="s">
        <v>611</v>
      </c>
      <c r="AN3" s="21"/>
      <c r="AO3" s="21" t="s">
        <v>612</v>
      </c>
      <c r="AP3" s="21"/>
      <c r="AQ3" s="21" t="s">
        <v>613</v>
      </c>
      <c r="AR3" s="21"/>
    </row>
    <row r="4" ht="17" customHeight="1" spans="1:44">
      <c r="A4" s="88"/>
      <c r="B4" s="89"/>
      <c r="C4" s="89" t="s">
        <v>352</v>
      </c>
      <c r="D4" s="89" t="s">
        <v>353</v>
      </c>
      <c r="E4" s="89" t="s">
        <v>352</v>
      </c>
      <c r="F4" s="89" t="s">
        <v>353</v>
      </c>
      <c r="G4" s="21" t="s">
        <v>352</v>
      </c>
      <c r="H4" s="21" t="s">
        <v>353</v>
      </c>
      <c r="I4" s="89" t="s">
        <v>352</v>
      </c>
      <c r="J4" s="89" t="s">
        <v>353</v>
      </c>
      <c r="K4" s="89" t="s">
        <v>352</v>
      </c>
      <c r="L4" s="89" t="s">
        <v>353</v>
      </c>
      <c r="M4" s="89" t="s">
        <v>352</v>
      </c>
      <c r="N4" s="89" t="s">
        <v>353</v>
      </c>
      <c r="O4" s="89" t="s">
        <v>352</v>
      </c>
      <c r="P4" s="89" t="s">
        <v>353</v>
      </c>
      <c r="Q4" s="89" t="s">
        <v>352</v>
      </c>
      <c r="R4" s="89" t="s">
        <v>353</v>
      </c>
      <c r="S4" s="89" t="s">
        <v>352</v>
      </c>
      <c r="T4" s="89" t="s">
        <v>353</v>
      </c>
      <c r="U4" s="21" t="s">
        <v>352</v>
      </c>
      <c r="V4" s="21" t="s">
        <v>353</v>
      </c>
      <c r="W4" s="89" t="s">
        <v>352</v>
      </c>
      <c r="X4" s="89" t="s">
        <v>353</v>
      </c>
      <c r="Y4" s="89" t="s">
        <v>352</v>
      </c>
      <c r="Z4" s="89" t="s">
        <v>353</v>
      </c>
      <c r="AA4" s="89" t="s">
        <v>352</v>
      </c>
      <c r="AB4" s="89" t="s">
        <v>353</v>
      </c>
      <c r="AC4" s="89" t="s">
        <v>352</v>
      </c>
      <c r="AD4" s="89" t="s">
        <v>353</v>
      </c>
      <c r="AE4" s="89" t="s">
        <v>352</v>
      </c>
      <c r="AF4" s="89" t="s">
        <v>353</v>
      </c>
      <c r="AG4" s="89" t="s">
        <v>352</v>
      </c>
      <c r="AH4" s="89" t="s">
        <v>353</v>
      </c>
      <c r="AI4" s="21" t="s">
        <v>352</v>
      </c>
      <c r="AJ4" s="21" t="s">
        <v>353</v>
      </c>
      <c r="AK4" s="89" t="s">
        <v>352</v>
      </c>
      <c r="AL4" s="89" t="s">
        <v>353</v>
      </c>
      <c r="AM4" s="89" t="s">
        <v>352</v>
      </c>
      <c r="AN4" s="89" t="s">
        <v>353</v>
      </c>
      <c r="AO4" s="89" t="s">
        <v>352</v>
      </c>
      <c r="AP4" s="89" t="s">
        <v>353</v>
      </c>
      <c r="AQ4" s="89" t="s">
        <v>352</v>
      </c>
      <c r="AR4" s="89" t="s">
        <v>353</v>
      </c>
    </row>
    <row r="5" ht="17" customHeight="1" spans="1:44">
      <c r="A5" s="88" t="s">
        <v>41</v>
      </c>
      <c r="B5" s="89"/>
      <c r="C5" s="89" t="s">
        <v>42</v>
      </c>
      <c r="D5" s="89" t="s">
        <v>43</v>
      </c>
      <c r="E5" s="89" t="s">
        <v>44</v>
      </c>
      <c r="F5" s="89" t="s">
        <v>45</v>
      </c>
      <c r="G5" s="21" t="s">
        <v>46</v>
      </c>
      <c r="H5" s="21" t="s">
        <v>47</v>
      </c>
      <c r="I5" s="21" t="s">
        <v>67</v>
      </c>
      <c r="J5" s="21" t="s">
        <v>71</v>
      </c>
      <c r="K5" s="21" t="s">
        <v>75</v>
      </c>
      <c r="L5" s="21" t="s">
        <v>79</v>
      </c>
      <c r="M5" s="21" t="s">
        <v>83</v>
      </c>
      <c r="N5" s="21" t="s">
        <v>87</v>
      </c>
      <c r="O5" s="21" t="s">
        <v>91</v>
      </c>
      <c r="P5" s="21" t="s">
        <v>95</v>
      </c>
      <c r="Q5" s="21" t="s">
        <v>99</v>
      </c>
      <c r="R5" s="21" t="s">
        <v>103</v>
      </c>
      <c r="S5" s="21" t="s">
        <v>107</v>
      </c>
      <c r="T5" s="21" t="s">
        <v>111</v>
      </c>
      <c r="U5" s="21" t="s">
        <v>115</v>
      </c>
      <c r="V5" s="21" t="s">
        <v>119</v>
      </c>
      <c r="W5" s="21" t="s">
        <v>123</v>
      </c>
      <c r="X5" s="21" t="s">
        <v>127</v>
      </c>
      <c r="Y5" s="21" t="s">
        <v>131</v>
      </c>
      <c r="Z5" s="21" t="s">
        <v>135</v>
      </c>
      <c r="AA5" s="21" t="s">
        <v>139</v>
      </c>
      <c r="AB5" s="21" t="s">
        <v>143</v>
      </c>
      <c r="AC5" s="21" t="s">
        <v>147</v>
      </c>
      <c r="AD5" s="21" t="s">
        <v>151</v>
      </c>
      <c r="AE5" s="21" t="s">
        <v>155</v>
      </c>
      <c r="AF5" s="21" t="s">
        <v>159</v>
      </c>
      <c r="AG5" s="21" t="s">
        <v>163</v>
      </c>
      <c r="AH5" s="21" t="s">
        <v>167</v>
      </c>
      <c r="AI5" s="21" t="s">
        <v>171</v>
      </c>
      <c r="AJ5" s="21" t="s">
        <v>175</v>
      </c>
      <c r="AK5" s="21" t="s">
        <v>179</v>
      </c>
      <c r="AL5" s="21" t="s">
        <v>183</v>
      </c>
      <c r="AM5" s="21" t="s">
        <v>187</v>
      </c>
      <c r="AN5" s="21" t="s">
        <v>191</v>
      </c>
      <c r="AO5" s="21" t="s">
        <v>195</v>
      </c>
      <c r="AP5" s="21" t="s">
        <v>199</v>
      </c>
      <c r="AQ5" s="21" t="s">
        <v>203</v>
      </c>
      <c r="AR5" s="21" t="s">
        <v>207</v>
      </c>
    </row>
    <row r="6" ht="17" customHeight="1" spans="1:44">
      <c r="A6" s="88" t="s">
        <v>343</v>
      </c>
      <c r="B6" s="89" t="s">
        <v>42</v>
      </c>
      <c r="C6" s="90" t="s">
        <v>314</v>
      </c>
      <c r="D6" s="91">
        <v>96833231.38</v>
      </c>
      <c r="E6" s="92" t="s">
        <v>314</v>
      </c>
      <c r="F6" s="91">
        <v>0</v>
      </c>
      <c r="G6" s="93" t="s">
        <v>314</v>
      </c>
      <c r="H6" s="94">
        <v>96770626.25</v>
      </c>
      <c r="I6" s="92" t="s">
        <v>314</v>
      </c>
      <c r="J6" s="91">
        <v>62605.13</v>
      </c>
      <c r="K6" s="92" t="s">
        <v>314</v>
      </c>
      <c r="L6" s="91">
        <v>0</v>
      </c>
      <c r="M6" s="92" t="s">
        <v>314</v>
      </c>
      <c r="N6" s="91">
        <v>0</v>
      </c>
      <c r="O6" s="92" t="s">
        <v>314</v>
      </c>
      <c r="P6" s="91">
        <v>0</v>
      </c>
      <c r="Q6" s="92" t="s">
        <v>314</v>
      </c>
      <c r="R6" s="91">
        <v>96833231.38</v>
      </c>
      <c r="S6" s="92" t="s">
        <v>314</v>
      </c>
      <c r="T6" s="91">
        <v>0</v>
      </c>
      <c r="U6" s="93" t="s">
        <v>314</v>
      </c>
      <c r="V6" s="94">
        <v>96770626.25</v>
      </c>
      <c r="W6" s="92" t="s">
        <v>314</v>
      </c>
      <c r="X6" s="91">
        <v>62605.13</v>
      </c>
      <c r="Y6" s="92" t="s">
        <v>314</v>
      </c>
      <c r="Z6" s="91">
        <v>0</v>
      </c>
      <c r="AA6" s="92" t="s">
        <v>314</v>
      </c>
      <c r="AB6" s="91">
        <v>0</v>
      </c>
      <c r="AC6" s="92" t="s">
        <v>314</v>
      </c>
      <c r="AD6" s="91">
        <v>0</v>
      </c>
      <c r="AE6" s="92" t="s">
        <v>314</v>
      </c>
      <c r="AF6" s="91">
        <v>0</v>
      </c>
      <c r="AG6" s="92" t="s">
        <v>314</v>
      </c>
      <c r="AH6" s="91">
        <v>0</v>
      </c>
      <c r="AI6" s="93" t="s">
        <v>314</v>
      </c>
      <c r="AJ6" s="94">
        <v>0</v>
      </c>
      <c r="AK6" s="92" t="s">
        <v>314</v>
      </c>
      <c r="AL6" s="91">
        <v>0</v>
      </c>
      <c r="AM6" s="92" t="s">
        <v>314</v>
      </c>
      <c r="AN6" s="91">
        <v>0</v>
      </c>
      <c r="AO6" s="92" t="s">
        <v>314</v>
      </c>
      <c r="AP6" s="91">
        <v>0</v>
      </c>
      <c r="AQ6" s="92" t="s">
        <v>314</v>
      </c>
      <c r="AR6" s="91">
        <v>0</v>
      </c>
    </row>
    <row r="7" ht="17" customHeight="1" spans="1:44">
      <c r="A7" s="95" t="s">
        <v>614</v>
      </c>
      <c r="B7" s="89" t="s">
        <v>43</v>
      </c>
      <c r="C7" s="90" t="s">
        <v>314</v>
      </c>
      <c r="D7" s="96">
        <v>96663231.38</v>
      </c>
      <c r="E7" s="92" t="s">
        <v>314</v>
      </c>
      <c r="F7" s="96">
        <v>0</v>
      </c>
      <c r="G7" s="97" t="s">
        <v>314</v>
      </c>
      <c r="H7" s="98">
        <v>96600626.25</v>
      </c>
      <c r="I7" s="92" t="s">
        <v>314</v>
      </c>
      <c r="J7" s="96">
        <v>62605.13</v>
      </c>
      <c r="K7" s="92" t="s">
        <v>314</v>
      </c>
      <c r="L7" s="96">
        <v>0</v>
      </c>
      <c r="M7" s="92" t="s">
        <v>314</v>
      </c>
      <c r="N7" s="96">
        <v>0</v>
      </c>
      <c r="O7" s="92" t="s">
        <v>314</v>
      </c>
      <c r="P7" s="96">
        <v>0</v>
      </c>
      <c r="Q7" s="92" t="s">
        <v>314</v>
      </c>
      <c r="R7" s="96">
        <v>96663231.38</v>
      </c>
      <c r="S7" s="92" t="s">
        <v>314</v>
      </c>
      <c r="T7" s="96">
        <v>0</v>
      </c>
      <c r="U7" s="97" t="s">
        <v>314</v>
      </c>
      <c r="V7" s="98">
        <v>96600626.25</v>
      </c>
      <c r="W7" s="92" t="s">
        <v>314</v>
      </c>
      <c r="X7" s="96">
        <v>62605.13</v>
      </c>
      <c r="Y7" s="92" t="s">
        <v>314</v>
      </c>
      <c r="Z7" s="96">
        <v>0</v>
      </c>
      <c r="AA7" s="92" t="s">
        <v>314</v>
      </c>
      <c r="AB7" s="96">
        <v>0</v>
      </c>
      <c r="AC7" s="92" t="s">
        <v>314</v>
      </c>
      <c r="AD7" s="96">
        <v>0</v>
      </c>
      <c r="AE7" s="92" t="s">
        <v>314</v>
      </c>
      <c r="AF7" s="96">
        <v>0</v>
      </c>
      <c r="AG7" s="92" t="s">
        <v>314</v>
      </c>
      <c r="AH7" s="96">
        <v>0</v>
      </c>
      <c r="AI7" s="97" t="s">
        <v>314</v>
      </c>
      <c r="AJ7" s="98">
        <v>0</v>
      </c>
      <c r="AK7" s="92" t="s">
        <v>314</v>
      </c>
      <c r="AL7" s="96">
        <v>0</v>
      </c>
      <c r="AM7" s="92" t="s">
        <v>314</v>
      </c>
      <c r="AN7" s="96">
        <v>0</v>
      </c>
      <c r="AO7" s="92" t="s">
        <v>314</v>
      </c>
      <c r="AP7" s="96">
        <v>0</v>
      </c>
      <c r="AQ7" s="92" t="s">
        <v>314</v>
      </c>
      <c r="AR7" s="96">
        <v>0</v>
      </c>
    </row>
    <row r="8" ht="17" customHeight="1" spans="1:44">
      <c r="A8" s="20" t="s">
        <v>359</v>
      </c>
      <c r="B8" s="89" t="s">
        <v>44</v>
      </c>
      <c r="C8" s="90" t="s">
        <v>314</v>
      </c>
      <c r="D8" s="96">
        <v>96597826.25</v>
      </c>
      <c r="E8" s="92" t="s">
        <v>314</v>
      </c>
      <c r="F8" s="96">
        <v>0</v>
      </c>
      <c r="G8" s="97" t="s">
        <v>314</v>
      </c>
      <c r="H8" s="98">
        <v>96597826.25</v>
      </c>
      <c r="I8" s="92" t="s">
        <v>314</v>
      </c>
      <c r="J8" s="96">
        <v>0</v>
      </c>
      <c r="K8" s="92" t="s">
        <v>314</v>
      </c>
      <c r="L8" s="96">
        <v>0</v>
      </c>
      <c r="M8" s="92" t="s">
        <v>314</v>
      </c>
      <c r="N8" s="96">
        <v>0</v>
      </c>
      <c r="O8" s="92" t="s">
        <v>314</v>
      </c>
      <c r="P8" s="96">
        <v>0</v>
      </c>
      <c r="Q8" s="92" t="s">
        <v>314</v>
      </c>
      <c r="R8" s="96">
        <v>96597826.25</v>
      </c>
      <c r="S8" s="92" t="s">
        <v>314</v>
      </c>
      <c r="T8" s="96">
        <v>0</v>
      </c>
      <c r="U8" s="97" t="s">
        <v>314</v>
      </c>
      <c r="V8" s="98">
        <v>96597826.25</v>
      </c>
      <c r="W8" s="92" t="s">
        <v>314</v>
      </c>
      <c r="X8" s="96">
        <v>0</v>
      </c>
      <c r="Y8" s="92" t="s">
        <v>314</v>
      </c>
      <c r="Z8" s="96">
        <v>0</v>
      </c>
      <c r="AA8" s="92" t="s">
        <v>314</v>
      </c>
      <c r="AB8" s="96">
        <v>0</v>
      </c>
      <c r="AC8" s="92" t="s">
        <v>314</v>
      </c>
      <c r="AD8" s="96">
        <v>0</v>
      </c>
      <c r="AE8" s="92" t="s">
        <v>314</v>
      </c>
      <c r="AF8" s="96">
        <v>0</v>
      </c>
      <c r="AG8" s="92" t="s">
        <v>314</v>
      </c>
      <c r="AH8" s="96">
        <v>0</v>
      </c>
      <c r="AI8" s="97" t="s">
        <v>314</v>
      </c>
      <c r="AJ8" s="98">
        <v>0</v>
      </c>
      <c r="AK8" s="92" t="s">
        <v>314</v>
      </c>
      <c r="AL8" s="96">
        <v>0</v>
      </c>
      <c r="AM8" s="92" t="s">
        <v>314</v>
      </c>
      <c r="AN8" s="96">
        <v>0</v>
      </c>
      <c r="AO8" s="92" t="s">
        <v>314</v>
      </c>
      <c r="AP8" s="96">
        <v>0</v>
      </c>
      <c r="AQ8" s="92" t="s">
        <v>314</v>
      </c>
      <c r="AR8" s="96">
        <v>0</v>
      </c>
    </row>
    <row r="9" ht="17" customHeight="1" spans="1:44">
      <c r="A9" s="88" t="s">
        <v>360</v>
      </c>
      <c r="B9" s="89" t="s">
        <v>45</v>
      </c>
      <c r="C9" s="91">
        <v>0</v>
      </c>
      <c r="D9" s="98">
        <v>0</v>
      </c>
      <c r="E9" s="94">
        <v>0</v>
      </c>
      <c r="F9" s="98">
        <v>0</v>
      </c>
      <c r="G9" s="98">
        <v>0</v>
      </c>
      <c r="H9" s="98">
        <v>0</v>
      </c>
      <c r="I9" s="94">
        <v>0</v>
      </c>
      <c r="J9" s="98">
        <v>0</v>
      </c>
      <c r="K9" s="94">
        <v>0</v>
      </c>
      <c r="L9" s="98">
        <v>0</v>
      </c>
      <c r="M9" s="94">
        <v>0</v>
      </c>
      <c r="N9" s="98">
        <v>0</v>
      </c>
      <c r="O9" s="94">
        <v>0</v>
      </c>
      <c r="P9" s="98">
        <v>0</v>
      </c>
      <c r="Q9" s="94">
        <v>0</v>
      </c>
      <c r="R9" s="98">
        <v>0</v>
      </c>
      <c r="S9" s="94">
        <v>0</v>
      </c>
      <c r="T9" s="98">
        <v>0</v>
      </c>
      <c r="U9" s="98">
        <v>0</v>
      </c>
      <c r="V9" s="98">
        <v>0</v>
      </c>
      <c r="W9" s="94">
        <v>0</v>
      </c>
      <c r="X9" s="98">
        <v>0</v>
      </c>
      <c r="Y9" s="94">
        <v>0</v>
      </c>
      <c r="Z9" s="98">
        <v>0</v>
      </c>
      <c r="AA9" s="94">
        <v>0</v>
      </c>
      <c r="AB9" s="98">
        <v>0</v>
      </c>
      <c r="AC9" s="94">
        <v>0</v>
      </c>
      <c r="AD9" s="98">
        <v>0</v>
      </c>
      <c r="AE9" s="94">
        <v>0</v>
      </c>
      <c r="AF9" s="98">
        <v>0</v>
      </c>
      <c r="AG9" s="94">
        <v>0</v>
      </c>
      <c r="AH9" s="98">
        <v>0</v>
      </c>
      <c r="AI9" s="98">
        <v>0</v>
      </c>
      <c r="AJ9" s="98">
        <v>0</v>
      </c>
      <c r="AK9" s="94">
        <v>0</v>
      </c>
      <c r="AL9" s="98">
        <v>0</v>
      </c>
      <c r="AM9" s="94">
        <v>0</v>
      </c>
      <c r="AN9" s="98">
        <v>0</v>
      </c>
      <c r="AO9" s="94">
        <v>0</v>
      </c>
      <c r="AP9" s="98">
        <v>0</v>
      </c>
      <c r="AQ9" s="94">
        <v>0</v>
      </c>
      <c r="AR9" s="98">
        <v>0</v>
      </c>
    </row>
    <row r="10" ht="17" customHeight="1" spans="1:44">
      <c r="A10" s="88" t="s">
        <v>615</v>
      </c>
      <c r="B10" s="89" t="s">
        <v>46</v>
      </c>
      <c r="C10" s="96">
        <v>106694.98</v>
      </c>
      <c r="D10" s="98">
        <v>96597826.25</v>
      </c>
      <c r="E10" s="98">
        <v>0</v>
      </c>
      <c r="F10" s="98">
        <v>0</v>
      </c>
      <c r="G10" s="98">
        <v>106694.98</v>
      </c>
      <c r="H10" s="98">
        <v>96597826.25</v>
      </c>
      <c r="I10" s="98">
        <v>0</v>
      </c>
      <c r="J10" s="98">
        <v>0</v>
      </c>
      <c r="K10" s="98">
        <v>0</v>
      </c>
      <c r="L10" s="98">
        <v>0</v>
      </c>
      <c r="M10" s="98">
        <v>0</v>
      </c>
      <c r="N10" s="98">
        <v>0</v>
      </c>
      <c r="O10" s="98">
        <v>0</v>
      </c>
      <c r="P10" s="98">
        <v>0</v>
      </c>
      <c r="Q10" s="98">
        <v>106694.98</v>
      </c>
      <c r="R10" s="98">
        <v>96597826.25</v>
      </c>
      <c r="S10" s="98">
        <v>0</v>
      </c>
      <c r="T10" s="98">
        <v>0</v>
      </c>
      <c r="U10" s="98">
        <v>106694.98</v>
      </c>
      <c r="V10" s="98">
        <v>96597826.25</v>
      </c>
      <c r="W10" s="98">
        <v>0</v>
      </c>
      <c r="X10" s="98">
        <v>0</v>
      </c>
      <c r="Y10" s="98">
        <v>0</v>
      </c>
      <c r="Z10" s="98">
        <v>0</v>
      </c>
      <c r="AA10" s="98">
        <v>0</v>
      </c>
      <c r="AB10" s="98">
        <v>0</v>
      </c>
      <c r="AC10" s="98">
        <v>0</v>
      </c>
      <c r="AD10" s="98">
        <v>0</v>
      </c>
      <c r="AE10" s="98">
        <v>0</v>
      </c>
      <c r="AF10" s="98">
        <v>0</v>
      </c>
      <c r="AG10" s="98">
        <v>0</v>
      </c>
      <c r="AH10" s="98">
        <v>0</v>
      </c>
      <c r="AI10" s="98">
        <v>0</v>
      </c>
      <c r="AJ10" s="98">
        <v>0</v>
      </c>
      <c r="AK10" s="98">
        <v>0</v>
      </c>
      <c r="AL10" s="98">
        <v>0</v>
      </c>
      <c r="AM10" s="98">
        <v>0</v>
      </c>
      <c r="AN10" s="98">
        <v>0</v>
      </c>
      <c r="AO10" s="98">
        <v>0</v>
      </c>
      <c r="AP10" s="98">
        <v>0</v>
      </c>
      <c r="AQ10" s="98">
        <v>0</v>
      </c>
      <c r="AR10" s="98">
        <v>0</v>
      </c>
    </row>
    <row r="11" ht="17" customHeight="1" spans="1:44">
      <c r="A11" s="88" t="s">
        <v>616</v>
      </c>
      <c r="B11" s="89" t="s">
        <v>47</v>
      </c>
      <c r="C11" s="96">
        <v>0</v>
      </c>
      <c r="D11" s="99" t="s">
        <v>314</v>
      </c>
      <c r="E11" s="96">
        <v>0</v>
      </c>
      <c r="F11" s="99" t="s">
        <v>314</v>
      </c>
      <c r="G11" s="100">
        <v>0</v>
      </c>
      <c r="H11" s="101" t="s">
        <v>314</v>
      </c>
      <c r="I11" s="96">
        <v>0</v>
      </c>
      <c r="J11" s="99" t="s">
        <v>314</v>
      </c>
      <c r="K11" s="96">
        <v>0</v>
      </c>
      <c r="L11" s="99" t="s">
        <v>314</v>
      </c>
      <c r="M11" s="96">
        <v>0</v>
      </c>
      <c r="N11" s="99" t="s">
        <v>314</v>
      </c>
      <c r="O11" s="96">
        <v>0</v>
      </c>
      <c r="P11" s="99" t="s">
        <v>314</v>
      </c>
      <c r="Q11" s="96">
        <v>0</v>
      </c>
      <c r="R11" s="99" t="s">
        <v>314</v>
      </c>
      <c r="S11" s="96">
        <v>0</v>
      </c>
      <c r="T11" s="99" t="s">
        <v>314</v>
      </c>
      <c r="U11" s="100">
        <v>0</v>
      </c>
      <c r="V11" s="101" t="s">
        <v>314</v>
      </c>
      <c r="W11" s="96">
        <v>0</v>
      </c>
      <c r="X11" s="99" t="s">
        <v>314</v>
      </c>
      <c r="Y11" s="96">
        <v>0</v>
      </c>
      <c r="Z11" s="99" t="s">
        <v>314</v>
      </c>
      <c r="AA11" s="96">
        <v>0</v>
      </c>
      <c r="AB11" s="99" t="s">
        <v>314</v>
      </c>
      <c r="AC11" s="96">
        <v>0</v>
      </c>
      <c r="AD11" s="99" t="s">
        <v>314</v>
      </c>
      <c r="AE11" s="96">
        <v>0</v>
      </c>
      <c r="AF11" s="99" t="s">
        <v>314</v>
      </c>
      <c r="AG11" s="96">
        <v>0</v>
      </c>
      <c r="AH11" s="99" t="s">
        <v>314</v>
      </c>
      <c r="AI11" s="100">
        <v>0</v>
      </c>
      <c r="AJ11" s="101" t="s">
        <v>314</v>
      </c>
      <c r="AK11" s="96">
        <v>0</v>
      </c>
      <c r="AL11" s="99" t="s">
        <v>314</v>
      </c>
      <c r="AM11" s="96">
        <v>0</v>
      </c>
      <c r="AN11" s="99" t="s">
        <v>314</v>
      </c>
      <c r="AO11" s="96">
        <v>0</v>
      </c>
      <c r="AP11" s="99" t="s">
        <v>314</v>
      </c>
      <c r="AQ11" s="96">
        <v>0</v>
      </c>
      <c r="AR11" s="99" t="s">
        <v>314</v>
      </c>
    </row>
    <row r="12" ht="27" customHeight="1" spans="1:44">
      <c r="A12" s="88" t="s">
        <v>404</v>
      </c>
      <c r="B12" s="89" t="s">
        <v>67</v>
      </c>
      <c r="C12" s="96">
        <v>0</v>
      </c>
      <c r="D12" s="92" t="s">
        <v>314</v>
      </c>
      <c r="E12" s="96">
        <v>0</v>
      </c>
      <c r="F12" s="92" t="s">
        <v>314</v>
      </c>
      <c r="G12" s="102">
        <v>0</v>
      </c>
      <c r="H12" s="24" t="s">
        <v>314</v>
      </c>
      <c r="I12" s="96">
        <v>0</v>
      </c>
      <c r="J12" s="92" t="s">
        <v>314</v>
      </c>
      <c r="K12" s="96">
        <v>0</v>
      </c>
      <c r="L12" s="92" t="s">
        <v>314</v>
      </c>
      <c r="M12" s="96">
        <v>0</v>
      </c>
      <c r="N12" s="92" t="s">
        <v>314</v>
      </c>
      <c r="O12" s="96">
        <v>0</v>
      </c>
      <c r="P12" s="92" t="s">
        <v>314</v>
      </c>
      <c r="Q12" s="96">
        <v>0</v>
      </c>
      <c r="R12" s="92" t="s">
        <v>314</v>
      </c>
      <c r="S12" s="96">
        <v>0</v>
      </c>
      <c r="T12" s="92" t="s">
        <v>314</v>
      </c>
      <c r="U12" s="102">
        <v>0</v>
      </c>
      <c r="V12" s="24" t="s">
        <v>314</v>
      </c>
      <c r="W12" s="96">
        <v>0</v>
      </c>
      <c r="X12" s="92" t="s">
        <v>314</v>
      </c>
      <c r="Y12" s="96">
        <v>0</v>
      </c>
      <c r="Z12" s="92" t="s">
        <v>314</v>
      </c>
      <c r="AA12" s="96">
        <v>0</v>
      </c>
      <c r="AB12" s="92" t="s">
        <v>314</v>
      </c>
      <c r="AC12" s="96">
        <v>0</v>
      </c>
      <c r="AD12" s="92" t="s">
        <v>314</v>
      </c>
      <c r="AE12" s="96">
        <v>0</v>
      </c>
      <c r="AF12" s="92" t="s">
        <v>314</v>
      </c>
      <c r="AG12" s="96">
        <v>0</v>
      </c>
      <c r="AH12" s="92" t="s">
        <v>314</v>
      </c>
      <c r="AI12" s="102">
        <v>0</v>
      </c>
      <c r="AJ12" s="24" t="s">
        <v>314</v>
      </c>
      <c r="AK12" s="96">
        <v>0</v>
      </c>
      <c r="AL12" s="92" t="s">
        <v>314</v>
      </c>
      <c r="AM12" s="96">
        <v>0</v>
      </c>
      <c r="AN12" s="92" t="s">
        <v>314</v>
      </c>
      <c r="AO12" s="96">
        <v>0</v>
      </c>
      <c r="AP12" s="92" t="s">
        <v>314</v>
      </c>
      <c r="AQ12" s="96">
        <v>0</v>
      </c>
      <c r="AR12" s="92" t="s">
        <v>314</v>
      </c>
    </row>
    <row r="13" ht="17" customHeight="1" spans="1:44">
      <c r="A13" s="88" t="s">
        <v>364</v>
      </c>
      <c r="B13" s="89" t="s">
        <v>71</v>
      </c>
      <c r="C13" s="96">
        <v>0</v>
      </c>
      <c r="D13" s="92" t="s">
        <v>314</v>
      </c>
      <c r="E13" s="96">
        <v>0</v>
      </c>
      <c r="F13" s="92" t="s">
        <v>314</v>
      </c>
      <c r="G13" s="102">
        <v>0</v>
      </c>
      <c r="H13" s="24" t="s">
        <v>314</v>
      </c>
      <c r="I13" s="96">
        <v>0</v>
      </c>
      <c r="J13" s="92" t="s">
        <v>314</v>
      </c>
      <c r="K13" s="96">
        <v>0</v>
      </c>
      <c r="L13" s="92" t="s">
        <v>314</v>
      </c>
      <c r="M13" s="96">
        <v>0</v>
      </c>
      <c r="N13" s="92" t="s">
        <v>314</v>
      </c>
      <c r="O13" s="96">
        <v>0</v>
      </c>
      <c r="P13" s="92" t="s">
        <v>314</v>
      </c>
      <c r="Q13" s="96">
        <v>0</v>
      </c>
      <c r="R13" s="92" t="s">
        <v>314</v>
      </c>
      <c r="S13" s="96">
        <v>0</v>
      </c>
      <c r="T13" s="92" t="s">
        <v>314</v>
      </c>
      <c r="U13" s="102">
        <v>0</v>
      </c>
      <c r="V13" s="24" t="s">
        <v>314</v>
      </c>
      <c r="W13" s="96">
        <v>0</v>
      </c>
      <c r="X13" s="92" t="s">
        <v>314</v>
      </c>
      <c r="Y13" s="96">
        <v>0</v>
      </c>
      <c r="Z13" s="92" t="s">
        <v>314</v>
      </c>
      <c r="AA13" s="96">
        <v>0</v>
      </c>
      <c r="AB13" s="92" t="s">
        <v>314</v>
      </c>
      <c r="AC13" s="96">
        <v>0</v>
      </c>
      <c r="AD13" s="92" t="s">
        <v>314</v>
      </c>
      <c r="AE13" s="96">
        <v>0</v>
      </c>
      <c r="AF13" s="92" t="s">
        <v>314</v>
      </c>
      <c r="AG13" s="96">
        <v>0</v>
      </c>
      <c r="AH13" s="92" t="s">
        <v>314</v>
      </c>
      <c r="AI13" s="102">
        <v>0</v>
      </c>
      <c r="AJ13" s="24" t="s">
        <v>314</v>
      </c>
      <c r="AK13" s="96">
        <v>0</v>
      </c>
      <c r="AL13" s="92" t="s">
        <v>314</v>
      </c>
      <c r="AM13" s="96">
        <v>0</v>
      </c>
      <c r="AN13" s="92" t="s">
        <v>314</v>
      </c>
      <c r="AO13" s="96">
        <v>0</v>
      </c>
      <c r="AP13" s="92" t="s">
        <v>314</v>
      </c>
      <c r="AQ13" s="96">
        <v>0</v>
      </c>
      <c r="AR13" s="92" t="s">
        <v>314</v>
      </c>
    </row>
    <row r="14" ht="17" customHeight="1" spans="1:44">
      <c r="A14" s="88" t="s">
        <v>617</v>
      </c>
      <c r="B14" s="89" t="s">
        <v>75</v>
      </c>
      <c r="C14" s="96">
        <v>106694.98</v>
      </c>
      <c r="D14" s="92" t="s">
        <v>314</v>
      </c>
      <c r="E14" s="96">
        <v>0</v>
      </c>
      <c r="F14" s="92" t="s">
        <v>314</v>
      </c>
      <c r="G14" s="102">
        <v>106694.98</v>
      </c>
      <c r="H14" s="24" t="s">
        <v>314</v>
      </c>
      <c r="I14" s="96">
        <v>0</v>
      </c>
      <c r="J14" s="92" t="s">
        <v>314</v>
      </c>
      <c r="K14" s="96">
        <v>0</v>
      </c>
      <c r="L14" s="92" t="s">
        <v>314</v>
      </c>
      <c r="M14" s="96">
        <v>0</v>
      </c>
      <c r="N14" s="92" t="s">
        <v>314</v>
      </c>
      <c r="O14" s="96">
        <v>0</v>
      </c>
      <c r="P14" s="92" t="s">
        <v>314</v>
      </c>
      <c r="Q14" s="96">
        <v>106694.98</v>
      </c>
      <c r="R14" s="92" t="s">
        <v>314</v>
      </c>
      <c r="S14" s="96">
        <v>0</v>
      </c>
      <c r="T14" s="92" t="s">
        <v>314</v>
      </c>
      <c r="U14" s="102">
        <v>106694.98</v>
      </c>
      <c r="V14" s="24" t="s">
        <v>314</v>
      </c>
      <c r="W14" s="96">
        <v>0</v>
      </c>
      <c r="X14" s="92" t="s">
        <v>314</v>
      </c>
      <c r="Y14" s="96">
        <v>0</v>
      </c>
      <c r="Z14" s="92" t="s">
        <v>314</v>
      </c>
      <c r="AA14" s="96">
        <v>0</v>
      </c>
      <c r="AB14" s="92" t="s">
        <v>314</v>
      </c>
      <c r="AC14" s="96">
        <v>0</v>
      </c>
      <c r="AD14" s="92" t="s">
        <v>314</v>
      </c>
      <c r="AE14" s="96">
        <v>0</v>
      </c>
      <c r="AF14" s="92" t="s">
        <v>314</v>
      </c>
      <c r="AG14" s="96">
        <v>0</v>
      </c>
      <c r="AH14" s="92" t="s">
        <v>314</v>
      </c>
      <c r="AI14" s="102">
        <v>0</v>
      </c>
      <c r="AJ14" s="24" t="s">
        <v>314</v>
      </c>
      <c r="AK14" s="96">
        <v>0</v>
      </c>
      <c r="AL14" s="92" t="s">
        <v>314</v>
      </c>
      <c r="AM14" s="96">
        <v>0</v>
      </c>
      <c r="AN14" s="92" t="s">
        <v>314</v>
      </c>
      <c r="AO14" s="96">
        <v>0</v>
      </c>
      <c r="AP14" s="92" t="s">
        <v>314</v>
      </c>
      <c r="AQ14" s="96">
        <v>0</v>
      </c>
      <c r="AR14" s="92" t="s">
        <v>314</v>
      </c>
    </row>
    <row r="15" ht="17" customHeight="1" spans="1:44">
      <c r="A15" s="88" t="s">
        <v>366</v>
      </c>
      <c r="B15" s="89" t="s">
        <v>79</v>
      </c>
      <c r="C15" s="103">
        <v>3</v>
      </c>
      <c r="D15" s="94">
        <v>65405.13</v>
      </c>
      <c r="E15" s="104">
        <v>0</v>
      </c>
      <c r="F15" s="94">
        <v>0</v>
      </c>
      <c r="G15" s="105">
        <v>2</v>
      </c>
      <c r="H15" s="94">
        <v>2800</v>
      </c>
      <c r="I15" s="104">
        <v>1</v>
      </c>
      <c r="J15" s="94">
        <v>62605.13</v>
      </c>
      <c r="K15" s="104">
        <v>0</v>
      </c>
      <c r="L15" s="94">
        <v>0</v>
      </c>
      <c r="M15" s="104">
        <v>0</v>
      </c>
      <c r="N15" s="94">
        <v>0</v>
      </c>
      <c r="O15" s="104">
        <v>0</v>
      </c>
      <c r="P15" s="94">
        <v>0</v>
      </c>
      <c r="Q15" s="104">
        <v>3</v>
      </c>
      <c r="R15" s="94">
        <v>65405.13</v>
      </c>
      <c r="S15" s="104">
        <v>0</v>
      </c>
      <c r="T15" s="94">
        <v>0</v>
      </c>
      <c r="U15" s="105">
        <v>2</v>
      </c>
      <c r="V15" s="94">
        <v>2800</v>
      </c>
      <c r="W15" s="104">
        <v>1</v>
      </c>
      <c r="X15" s="94">
        <v>62605.13</v>
      </c>
      <c r="Y15" s="104">
        <v>0</v>
      </c>
      <c r="Z15" s="94">
        <v>0</v>
      </c>
      <c r="AA15" s="104">
        <v>0</v>
      </c>
      <c r="AB15" s="94">
        <v>0</v>
      </c>
      <c r="AC15" s="104">
        <v>0</v>
      </c>
      <c r="AD15" s="94">
        <v>0</v>
      </c>
      <c r="AE15" s="104">
        <v>0</v>
      </c>
      <c r="AF15" s="94">
        <v>0</v>
      </c>
      <c r="AG15" s="104">
        <v>0</v>
      </c>
      <c r="AH15" s="94">
        <v>0</v>
      </c>
      <c r="AI15" s="105">
        <v>0</v>
      </c>
      <c r="AJ15" s="94">
        <v>0</v>
      </c>
      <c r="AK15" s="104">
        <v>0</v>
      </c>
      <c r="AL15" s="94">
        <v>0</v>
      </c>
      <c r="AM15" s="104">
        <v>0</v>
      </c>
      <c r="AN15" s="94">
        <v>0</v>
      </c>
      <c r="AO15" s="104">
        <v>0</v>
      </c>
      <c r="AP15" s="94">
        <v>0</v>
      </c>
      <c r="AQ15" s="104">
        <v>0</v>
      </c>
      <c r="AR15" s="94">
        <v>0</v>
      </c>
    </row>
    <row r="16" ht="17" customHeight="1" spans="1:44">
      <c r="A16" s="88" t="s">
        <v>367</v>
      </c>
      <c r="B16" s="89" t="s">
        <v>83</v>
      </c>
      <c r="C16" s="103">
        <v>1</v>
      </c>
      <c r="D16" s="98">
        <v>62605.13</v>
      </c>
      <c r="E16" s="104">
        <v>0</v>
      </c>
      <c r="F16" s="98">
        <v>0</v>
      </c>
      <c r="G16" s="104">
        <v>0</v>
      </c>
      <c r="H16" s="98">
        <v>0</v>
      </c>
      <c r="I16" s="104">
        <v>1</v>
      </c>
      <c r="J16" s="98">
        <v>62605.13</v>
      </c>
      <c r="K16" s="104">
        <v>0</v>
      </c>
      <c r="L16" s="98">
        <v>0</v>
      </c>
      <c r="M16" s="104">
        <v>0</v>
      </c>
      <c r="N16" s="98">
        <v>0</v>
      </c>
      <c r="O16" s="104">
        <v>0</v>
      </c>
      <c r="P16" s="98">
        <v>0</v>
      </c>
      <c r="Q16" s="104">
        <v>1</v>
      </c>
      <c r="R16" s="98">
        <v>62605.13</v>
      </c>
      <c r="S16" s="104">
        <v>0</v>
      </c>
      <c r="T16" s="98">
        <v>0</v>
      </c>
      <c r="U16" s="104">
        <v>0</v>
      </c>
      <c r="V16" s="98">
        <v>0</v>
      </c>
      <c r="W16" s="104">
        <v>1</v>
      </c>
      <c r="X16" s="98">
        <v>62605.13</v>
      </c>
      <c r="Y16" s="104">
        <v>0</v>
      </c>
      <c r="Z16" s="98">
        <v>0</v>
      </c>
      <c r="AA16" s="104">
        <v>0</v>
      </c>
      <c r="AB16" s="98">
        <v>0</v>
      </c>
      <c r="AC16" s="104">
        <v>0</v>
      </c>
      <c r="AD16" s="98">
        <v>0</v>
      </c>
      <c r="AE16" s="104">
        <v>0</v>
      </c>
      <c r="AF16" s="98">
        <v>0</v>
      </c>
      <c r="AG16" s="104">
        <v>0</v>
      </c>
      <c r="AH16" s="98">
        <v>0</v>
      </c>
      <c r="AI16" s="104">
        <v>0</v>
      </c>
      <c r="AJ16" s="98">
        <v>0</v>
      </c>
      <c r="AK16" s="104">
        <v>0</v>
      </c>
      <c r="AL16" s="98">
        <v>0</v>
      </c>
      <c r="AM16" s="104">
        <v>0</v>
      </c>
      <c r="AN16" s="98">
        <v>0</v>
      </c>
      <c r="AO16" s="104">
        <v>0</v>
      </c>
      <c r="AP16" s="98">
        <v>0</v>
      </c>
      <c r="AQ16" s="104">
        <v>0</v>
      </c>
      <c r="AR16" s="98">
        <v>0</v>
      </c>
    </row>
    <row r="17" ht="26" customHeight="1" spans="1:44">
      <c r="A17" s="88" t="s">
        <v>376</v>
      </c>
      <c r="B17" s="89" t="s">
        <v>87</v>
      </c>
      <c r="C17" s="103">
        <v>0</v>
      </c>
      <c r="D17" s="98">
        <v>0</v>
      </c>
      <c r="E17" s="104">
        <v>0</v>
      </c>
      <c r="F17" s="98">
        <v>0</v>
      </c>
      <c r="G17" s="104">
        <v>0</v>
      </c>
      <c r="H17" s="98">
        <v>0</v>
      </c>
      <c r="I17" s="104">
        <v>0</v>
      </c>
      <c r="J17" s="98">
        <v>0</v>
      </c>
      <c r="K17" s="104">
        <v>0</v>
      </c>
      <c r="L17" s="98">
        <v>0</v>
      </c>
      <c r="M17" s="104">
        <v>0</v>
      </c>
      <c r="N17" s="98">
        <v>0</v>
      </c>
      <c r="O17" s="104">
        <v>0</v>
      </c>
      <c r="P17" s="98">
        <v>0</v>
      </c>
      <c r="Q17" s="104">
        <v>0</v>
      </c>
      <c r="R17" s="98">
        <v>0</v>
      </c>
      <c r="S17" s="104">
        <v>0</v>
      </c>
      <c r="T17" s="98">
        <v>0</v>
      </c>
      <c r="U17" s="104">
        <v>0</v>
      </c>
      <c r="V17" s="98">
        <v>0</v>
      </c>
      <c r="W17" s="104">
        <v>0</v>
      </c>
      <c r="X17" s="98">
        <v>0</v>
      </c>
      <c r="Y17" s="104">
        <v>0</v>
      </c>
      <c r="Z17" s="98">
        <v>0</v>
      </c>
      <c r="AA17" s="104">
        <v>0</v>
      </c>
      <c r="AB17" s="98">
        <v>0</v>
      </c>
      <c r="AC17" s="104">
        <v>0</v>
      </c>
      <c r="AD17" s="98">
        <v>0</v>
      </c>
      <c r="AE17" s="104">
        <v>0</v>
      </c>
      <c r="AF17" s="98">
        <v>0</v>
      </c>
      <c r="AG17" s="104">
        <v>0</v>
      </c>
      <c r="AH17" s="98">
        <v>0</v>
      </c>
      <c r="AI17" s="104">
        <v>0</v>
      </c>
      <c r="AJ17" s="98">
        <v>0</v>
      </c>
      <c r="AK17" s="104">
        <v>0</v>
      </c>
      <c r="AL17" s="98">
        <v>0</v>
      </c>
      <c r="AM17" s="104">
        <v>0</v>
      </c>
      <c r="AN17" s="98">
        <v>0</v>
      </c>
      <c r="AO17" s="104">
        <v>0</v>
      </c>
      <c r="AP17" s="98">
        <v>0</v>
      </c>
      <c r="AQ17" s="104">
        <v>0</v>
      </c>
      <c r="AR17" s="98">
        <v>0</v>
      </c>
    </row>
    <row r="18" ht="17" customHeight="1" spans="1:44">
      <c r="A18" s="88" t="s">
        <v>618</v>
      </c>
      <c r="B18" s="21" t="s">
        <v>91</v>
      </c>
      <c r="C18" s="103">
        <v>0</v>
      </c>
      <c r="D18" s="98">
        <v>0</v>
      </c>
      <c r="E18" s="104">
        <v>0</v>
      </c>
      <c r="F18" s="98">
        <v>0</v>
      </c>
      <c r="G18" s="104">
        <v>0</v>
      </c>
      <c r="H18" s="98">
        <v>0</v>
      </c>
      <c r="I18" s="104">
        <v>0</v>
      </c>
      <c r="J18" s="98">
        <v>0</v>
      </c>
      <c r="K18" s="104">
        <v>0</v>
      </c>
      <c r="L18" s="98">
        <v>0</v>
      </c>
      <c r="M18" s="104">
        <v>0</v>
      </c>
      <c r="N18" s="98">
        <v>0</v>
      </c>
      <c r="O18" s="104">
        <v>0</v>
      </c>
      <c r="P18" s="98">
        <v>0</v>
      </c>
      <c r="Q18" s="104">
        <v>0</v>
      </c>
      <c r="R18" s="98">
        <v>0</v>
      </c>
      <c r="S18" s="104">
        <v>0</v>
      </c>
      <c r="T18" s="98">
        <v>0</v>
      </c>
      <c r="U18" s="104">
        <v>0</v>
      </c>
      <c r="V18" s="98">
        <v>0</v>
      </c>
      <c r="W18" s="104">
        <v>0</v>
      </c>
      <c r="X18" s="98">
        <v>0</v>
      </c>
      <c r="Y18" s="104">
        <v>0</v>
      </c>
      <c r="Z18" s="98">
        <v>0</v>
      </c>
      <c r="AA18" s="104">
        <v>0</v>
      </c>
      <c r="AB18" s="98">
        <v>0</v>
      </c>
      <c r="AC18" s="104">
        <v>0</v>
      </c>
      <c r="AD18" s="98">
        <v>0</v>
      </c>
      <c r="AE18" s="104">
        <v>0</v>
      </c>
      <c r="AF18" s="98">
        <v>0</v>
      </c>
      <c r="AG18" s="104">
        <v>0</v>
      </c>
      <c r="AH18" s="98">
        <v>0</v>
      </c>
      <c r="AI18" s="104">
        <v>0</v>
      </c>
      <c r="AJ18" s="98">
        <v>0</v>
      </c>
      <c r="AK18" s="104">
        <v>0</v>
      </c>
      <c r="AL18" s="98">
        <v>0</v>
      </c>
      <c r="AM18" s="104">
        <v>0</v>
      </c>
      <c r="AN18" s="98">
        <v>0</v>
      </c>
      <c r="AO18" s="104">
        <v>0</v>
      </c>
      <c r="AP18" s="98">
        <v>0</v>
      </c>
      <c r="AQ18" s="104">
        <v>0</v>
      </c>
      <c r="AR18" s="98">
        <v>0</v>
      </c>
    </row>
    <row r="19" ht="17" customHeight="1" spans="1:44">
      <c r="A19" s="88" t="s">
        <v>619</v>
      </c>
      <c r="B19" s="21" t="s">
        <v>95</v>
      </c>
      <c r="C19" s="103">
        <v>0</v>
      </c>
      <c r="D19" s="98">
        <v>0</v>
      </c>
      <c r="E19" s="104">
        <v>0</v>
      </c>
      <c r="F19" s="98">
        <v>0</v>
      </c>
      <c r="G19" s="104">
        <v>0</v>
      </c>
      <c r="H19" s="98">
        <v>0</v>
      </c>
      <c r="I19" s="104">
        <v>0</v>
      </c>
      <c r="J19" s="98">
        <v>0</v>
      </c>
      <c r="K19" s="104">
        <v>0</v>
      </c>
      <c r="L19" s="98">
        <v>0</v>
      </c>
      <c r="M19" s="104">
        <v>0</v>
      </c>
      <c r="N19" s="98">
        <v>0</v>
      </c>
      <c r="O19" s="104">
        <v>0</v>
      </c>
      <c r="P19" s="98">
        <v>0</v>
      </c>
      <c r="Q19" s="104">
        <v>0</v>
      </c>
      <c r="R19" s="98">
        <v>0</v>
      </c>
      <c r="S19" s="104">
        <v>0</v>
      </c>
      <c r="T19" s="98">
        <v>0</v>
      </c>
      <c r="U19" s="104">
        <v>0</v>
      </c>
      <c r="V19" s="98">
        <v>0</v>
      </c>
      <c r="W19" s="104">
        <v>0</v>
      </c>
      <c r="X19" s="98">
        <v>0</v>
      </c>
      <c r="Y19" s="104">
        <v>0</v>
      </c>
      <c r="Z19" s="98">
        <v>0</v>
      </c>
      <c r="AA19" s="104">
        <v>0</v>
      </c>
      <c r="AB19" s="98">
        <v>0</v>
      </c>
      <c r="AC19" s="104">
        <v>0</v>
      </c>
      <c r="AD19" s="98">
        <v>0</v>
      </c>
      <c r="AE19" s="104">
        <v>0</v>
      </c>
      <c r="AF19" s="98">
        <v>0</v>
      </c>
      <c r="AG19" s="104">
        <v>0</v>
      </c>
      <c r="AH19" s="98">
        <v>0</v>
      </c>
      <c r="AI19" s="104">
        <v>0</v>
      </c>
      <c r="AJ19" s="98">
        <v>0</v>
      </c>
      <c r="AK19" s="104">
        <v>0</v>
      </c>
      <c r="AL19" s="98">
        <v>0</v>
      </c>
      <c r="AM19" s="104">
        <v>0</v>
      </c>
      <c r="AN19" s="98">
        <v>0</v>
      </c>
      <c r="AO19" s="104">
        <v>0</v>
      </c>
      <c r="AP19" s="98">
        <v>0</v>
      </c>
      <c r="AQ19" s="104">
        <v>0</v>
      </c>
      <c r="AR19" s="98">
        <v>0</v>
      </c>
    </row>
    <row r="20" ht="17" customHeight="1" spans="1:44">
      <c r="A20" s="88" t="s">
        <v>620</v>
      </c>
      <c r="B20" s="21" t="s">
        <v>99</v>
      </c>
      <c r="C20" s="103">
        <v>0</v>
      </c>
      <c r="D20" s="98">
        <v>0</v>
      </c>
      <c r="E20" s="104">
        <v>0</v>
      </c>
      <c r="F20" s="98">
        <v>0</v>
      </c>
      <c r="G20" s="104">
        <v>0</v>
      </c>
      <c r="H20" s="98">
        <v>0</v>
      </c>
      <c r="I20" s="104">
        <v>0</v>
      </c>
      <c r="J20" s="98">
        <v>0</v>
      </c>
      <c r="K20" s="104">
        <v>0</v>
      </c>
      <c r="L20" s="98">
        <v>0</v>
      </c>
      <c r="M20" s="104">
        <v>0</v>
      </c>
      <c r="N20" s="98">
        <v>0</v>
      </c>
      <c r="O20" s="104">
        <v>0</v>
      </c>
      <c r="P20" s="98">
        <v>0</v>
      </c>
      <c r="Q20" s="104">
        <v>0</v>
      </c>
      <c r="R20" s="98">
        <v>0</v>
      </c>
      <c r="S20" s="104">
        <v>0</v>
      </c>
      <c r="T20" s="98">
        <v>0</v>
      </c>
      <c r="U20" s="104">
        <v>0</v>
      </c>
      <c r="V20" s="98">
        <v>0</v>
      </c>
      <c r="W20" s="104">
        <v>0</v>
      </c>
      <c r="X20" s="98">
        <v>0</v>
      </c>
      <c r="Y20" s="104">
        <v>0</v>
      </c>
      <c r="Z20" s="98">
        <v>0</v>
      </c>
      <c r="AA20" s="104">
        <v>0</v>
      </c>
      <c r="AB20" s="98">
        <v>0</v>
      </c>
      <c r="AC20" s="104">
        <v>0</v>
      </c>
      <c r="AD20" s="98">
        <v>0</v>
      </c>
      <c r="AE20" s="104">
        <v>0</v>
      </c>
      <c r="AF20" s="98">
        <v>0</v>
      </c>
      <c r="AG20" s="104">
        <v>0</v>
      </c>
      <c r="AH20" s="98">
        <v>0</v>
      </c>
      <c r="AI20" s="104">
        <v>0</v>
      </c>
      <c r="AJ20" s="98">
        <v>0</v>
      </c>
      <c r="AK20" s="104">
        <v>0</v>
      </c>
      <c r="AL20" s="98">
        <v>0</v>
      </c>
      <c r="AM20" s="104">
        <v>0</v>
      </c>
      <c r="AN20" s="98">
        <v>0</v>
      </c>
      <c r="AO20" s="104">
        <v>0</v>
      </c>
      <c r="AP20" s="98">
        <v>0</v>
      </c>
      <c r="AQ20" s="104">
        <v>0</v>
      </c>
      <c r="AR20" s="98">
        <v>0</v>
      </c>
    </row>
    <row r="21" ht="17" customHeight="1" spans="1:44">
      <c r="A21" s="88" t="s">
        <v>380</v>
      </c>
      <c r="B21" s="21" t="s">
        <v>103</v>
      </c>
      <c r="C21" s="103">
        <v>0</v>
      </c>
      <c r="D21" s="98">
        <v>0</v>
      </c>
      <c r="E21" s="104">
        <v>0</v>
      </c>
      <c r="F21" s="98">
        <v>0</v>
      </c>
      <c r="G21" s="104">
        <v>0</v>
      </c>
      <c r="H21" s="98">
        <v>0</v>
      </c>
      <c r="I21" s="104">
        <v>0</v>
      </c>
      <c r="J21" s="98">
        <v>0</v>
      </c>
      <c r="K21" s="104">
        <v>0</v>
      </c>
      <c r="L21" s="98">
        <v>0</v>
      </c>
      <c r="M21" s="104">
        <v>0</v>
      </c>
      <c r="N21" s="98">
        <v>0</v>
      </c>
      <c r="O21" s="104">
        <v>0</v>
      </c>
      <c r="P21" s="98">
        <v>0</v>
      </c>
      <c r="Q21" s="104">
        <v>0</v>
      </c>
      <c r="R21" s="98">
        <v>0</v>
      </c>
      <c r="S21" s="104">
        <v>0</v>
      </c>
      <c r="T21" s="98">
        <v>0</v>
      </c>
      <c r="U21" s="104">
        <v>0</v>
      </c>
      <c r="V21" s="98">
        <v>0</v>
      </c>
      <c r="W21" s="104">
        <v>0</v>
      </c>
      <c r="X21" s="98">
        <v>0</v>
      </c>
      <c r="Y21" s="104">
        <v>0</v>
      </c>
      <c r="Z21" s="98">
        <v>0</v>
      </c>
      <c r="AA21" s="104">
        <v>0</v>
      </c>
      <c r="AB21" s="98">
        <v>0</v>
      </c>
      <c r="AC21" s="104">
        <v>0</v>
      </c>
      <c r="AD21" s="98">
        <v>0</v>
      </c>
      <c r="AE21" s="104">
        <v>0</v>
      </c>
      <c r="AF21" s="98">
        <v>0</v>
      </c>
      <c r="AG21" s="104">
        <v>0</v>
      </c>
      <c r="AH21" s="98">
        <v>0</v>
      </c>
      <c r="AI21" s="104">
        <v>0</v>
      </c>
      <c r="AJ21" s="98">
        <v>0</v>
      </c>
      <c r="AK21" s="104">
        <v>0</v>
      </c>
      <c r="AL21" s="98">
        <v>0</v>
      </c>
      <c r="AM21" s="104">
        <v>0</v>
      </c>
      <c r="AN21" s="98">
        <v>0</v>
      </c>
      <c r="AO21" s="104">
        <v>0</v>
      </c>
      <c r="AP21" s="98">
        <v>0</v>
      </c>
      <c r="AQ21" s="104">
        <v>0</v>
      </c>
      <c r="AR21" s="98">
        <v>0</v>
      </c>
    </row>
    <row r="22" ht="17" customHeight="1" spans="1:44">
      <c r="A22" s="20" t="s">
        <v>381</v>
      </c>
      <c r="B22" s="21" t="s">
        <v>107</v>
      </c>
      <c r="C22" s="103">
        <v>0</v>
      </c>
      <c r="D22" s="98">
        <v>0</v>
      </c>
      <c r="E22" s="104">
        <v>0</v>
      </c>
      <c r="F22" s="98">
        <v>0</v>
      </c>
      <c r="G22" s="104">
        <v>0</v>
      </c>
      <c r="H22" s="98">
        <v>0</v>
      </c>
      <c r="I22" s="104">
        <v>0</v>
      </c>
      <c r="J22" s="98">
        <v>0</v>
      </c>
      <c r="K22" s="104">
        <v>0</v>
      </c>
      <c r="L22" s="98">
        <v>0</v>
      </c>
      <c r="M22" s="104">
        <v>0</v>
      </c>
      <c r="N22" s="98">
        <v>0</v>
      </c>
      <c r="O22" s="104">
        <v>0</v>
      </c>
      <c r="P22" s="98">
        <v>0</v>
      </c>
      <c r="Q22" s="104">
        <v>0</v>
      </c>
      <c r="R22" s="98">
        <v>0</v>
      </c>
      <c r="S22" s="104">
        <v>0</v>
      </c>
      <c r="T22" s="98">
        <v>0</v>
      </c>
      <c r="U22" s="104">
        <v>0</v>
      </c>
      <c r="V22" s="98">
        <v>0</v>
      </c>
      <c r="W22" s="104">
        <v>0</v>
      </c>
      <c r="X22" s="98">
        <v>0</v>
      </c>
      <c r="Y22" s="104">
        <v>0</v>
      </c>
      <c r="Z22" s="98">
        <v>0</v>
      </c>
      <c r="AA22" s="104">
        <v>0</v>
      </c>
      <c r="AB22" s="98">
        <v>0</v>
      </c>
      <c r="AC22" s="104">
        <v>0</v>
      </c>
      <c r="AD22" s="98">
        <v>0</v>
      </c>
      <c r="AE22" s="104">
        <v>0</v>
      </c>
      <c r="AF22" s="98">
        <v>0</v>
      </c>
      <c r="AG22" s="104">
        <v>0</v>
      </c>
      <c r="AH22" s="98">
        <v>0</v>
      </c>
      <c r="AI22" s="104">
        <v>0</v>
      </c>
      <c r="AJ22" s="98">
        <v>0</v>
      </c>
      <c r="AK22" s="104">
        <v>0</v>
      </c>
      <c r="AL22" s="98">
        <v>0</v>
      </c>
      <c r="AM22" s="104">
        <v>0</v>
      </c>
      <c r="AN22" s="98">
        <v>0</v>
      </c>
      <c r="AO22" s="104">
        <v>0</v>
      </c>
      <c r="AP22" s="98">
        <v>0</v>
      </c>
      <c r="AQ22" s="104">
        <v>0</v>
      </c>
      <c r="AR22" s="98">
        <v>0</v>
      </c>
    </row>
    <row r="23" ht="17" customHeight="1" spans="1:44">
      <c r="A23" s="20" t="s">
        <v>382</v>
      </c>
      <c r="B23" s="21" t="s">
        <v>111</v>
      </c>
      <c r="C23" s="103">
        <v>0</v>
      </c>
      <c r="D23" s="98">
        <v>0</v>
      </c>
      <c r="E23" s="104">
        <v>0</v>
      </c>
      <c r="F23" s="98">
        <v>0</v>
      </c>
      <c r="G23" s="104">
        <v>0</v>
      </c>
      <c r="H23" s="98">
        <v>0</v>
      </c>
      <c r="I23" s="104">
        <v>0</v>
      </c>
      <c r="J23" s="98">
        <v>0</v>
      </c>
      <c r="K23" s="104">
        <v>0</v>
      </c>
      <c r="L23" s="98">
        <v>0</v>
      </c>
      <c r="M23" s="104">
        <v>0</v>
      </c>
      <c r="N23" s="98">
        <v>0</v>
      </c>
      <c r="O23" s="104">
        <v>0</v>
      </c>
      <c r="P23" s="98">
        <v>0</v>
      </c>
      <c r="Q23" s="104">
        <v>0</v>
      </c>
      <c r="R23" s="98">
        <v>0</v>
      </c>
      <c r="S23" s="104">
        <v>0</v>
      </c>
      <c r="T23" s="98">
        <v>0</v>
      </c>
      <c r="U23" s="104">
        <v>0</v>
      </c>
      <c r="V23" s="98">
        <v>0</v>
      </c>
      <c r="W23" s="104">
        <v>0</v>
      </c>
      <c r="X23" s="98">
        <v>0</v>
      </c>
      <c r="Y23" s="104">
        <v>0</v>
      </c>
      <c r="Z23" s="98">
        <v>0</v>
      </c>
      <c r="AA23" s="104">
        <v>0</v>
      </c>
      <c r="AB23" s="98">
        <v>0</v>
      </c>
      <c r="AC23" s="104">
        <v>0</v>
      </c>
      <c r="AD23" s="98">
        <v>0</v>
      </c>
      <c r="AE23" s="104">
        <v>0</v>
      </c>
      <c r="AF23" s="98">
        <v>0</v>
      </c>
      <c r="AG23" s="104">
        <v>0</v>
      </c>
      <c r="AH23" s="98">
        <v>0</v>
      </c>
      <c r="AI23" s="104">
        <v>0</v>
      </c>
      <c r="AJ23" s="98">
        <v>0</v>
      </c>
      <c r="AK23" s="104">
        <v>0</v>
      </c>
      <c r="AL23" s="98">
        <v>0</v>
      </c>
      <c r="AM23" s="104">
        <v>0</v>
      </c>
      <c r="AN23" s="98">
        <v>0</v>
      </c>
      <c r="AO23" s="104">
        <v>0</v>
      </c>
      <c r="AP23" s="98">
        <v>0</v>
      </c>
      <c r="AQ23" s="104">
        <v>0</v>
      </c>
      <c r="AR23" s="98">
        <v>0</v>
      </c>
    </row>
    <row r="24" ht="17" customHeight="1" spans="1:44">
      <c r="A24" s="20" t="s">
        <v>383</v>
      </c>
      <c r="B24" s="21" t="s">
        <v>115</v>
      </c>
      <c r="C24" s="103">
        <v>0</v>
      </c>
      <c r="D24" s="98">
        <v>0</v>
      </c>
      <c r="E24" s="104">
        <v>0</v>
      </c>
      <c r="F24" s="98">
        <v>0</v>
      </c>
      <c r="G24" s="104">
        <v>0</v>
      </c>
      <c r="H24" s="98">
        <v>0</v>
      </c>
      <c r="I24" s="104">
        <v>0</v>
      </c>
      <c r="J24" s="98">
        <v>0</v>
      </c>
      <c r="K24" s="104">
        <v>0</v>
      </c>
      <c r="L24" s="98">
        <v>0</v>
      </c>
      <c r="M24" s="104">
        <v>0</v>
      </c>
      <c r="N24" s="98">
        <v>0</v>
      </c>
      <c r="O24" s="104">
        <v>0</v>
      </c>
      <c r="P24" s="98">
        <v>0</v>
      </c>
      <c r="Q24" s="104">
        <v>0</v>
      </c>
      <c r="R24" s="98">
        <v>0</v>
      </c>
      <c r="S24" s="104">
        <v>0</v>
      </c>
      <c r="T24" s="98">
        <v>0</v>
      </c>
      <c r="U24" s="104">
        <v>0</v>
      </c>
      <c r="V24" s="98">
        <v>0</v>
      </c>
      <c r="W24" s="104">
        <v>0</v>
      </c>
      <c r="X24" s="98">
        <v>0</v>
      </c>
      <c r="Y24" s="104">
        <v>0</v>
      </c>
      <c r="Z24" s="98">
        <v>0</v>
      </c>
      <c r="AA24" s="104">
        <v>0</v>
      </c>
      <c r="AB24" s="98">
        <v>0</v>
      </c>
      <c r="AC24" s="104">
        <v>0</v>
      </c>
      <c r="AD24" s="98">
        <v>0</v>
      </c>
      <c r="AE24" s="104">
        <v>0</v>
      </c>
      <c r="AF24" s="98">
        <v>0</v>
      </c>
      <c r="AG24" s="104">
        <v>0</v>
      </c>
      <c r="AH24" s="98">
        <v>0</v>
      </c>
      <c r="AI24" s="104">
        <v>0</v>
      </c>
      <c r="AJ24" s="98">
        <v>0</v>
      </c>
      <c r="AK24" s="104">
        <v>0</v>
      </c>
      <c r="AL24" s="98">
        <v>0</v>
      </c>
      <c r="AM24" s="104">
        <v>0</v>
      </c>
      <c r="AN24" s="98">
        <v>0</v>
      </c>
      <c r="AO24" s="104">
        <v>0</v>
      </c>
      <c r="AP24" s="98">
        <v>0</v>
      </c>
      <c r="AQ24" s="104">
        <v>0</v>
      </c>
      <c r="AR24" s="98">
        <v>0</v>
      </c>
    </row>
    <row r="25" ht="17" customHeight="1" spans="1:44">
      <c r="A25" s="95" t="s">
        <v>621</v>
      </c>
      <c r="B25" s="21" t="s">
        <v>119</v>
      </c>
      <c r="C25" s="106" t="s">
        <v>314</v>
      </c>
      <c r="D25" s="96">
        <v>170000</v>
      </c>
      <c r="E25" s="107" t="s">
        <v>314</v>
      </c>
      <c r="F25" s="96">
        <v>0</v>
      </c>
      <c r="G25" s="97" t="s">
        <v>314</v>
      </c>
      <c r="H25" s="98">
        <v>170000</v>
      </c>
      <c r="I25" s="107" t="s">
        <v>314</v>
      </c>
      <c r="J25" s="96">
        <v>0</v>
      </c>
      <c r="K25" s="107" t="s">
        <v>314</v>
      </c>
      <c r="L25" s="96">
        <v>0</v>
      </c>
      <c r="M25" s="107" t="s">
        <v>314</v>
      </c>
      <c r="N25" s="96">
        <v>0</v>
      </c>
      <c r="O25" s="99" t="s">
        <v>314</v>
      </c>
      <c r="P25" s="96">
        <v>0</v>
      </c>
      <c r="Q25" s="99" t="s">
        <v>314</v>
      </c>
      <c r="R25" s="96">
        <v>170000</v>
      </c>
      <c r="S25" s="99" t="s">
        <v>314</v>
      </c>
      <c r="T25" s="96">
        <v>0</v>
      </c>
      <c r="U25" s="97" t="s">
        <v>314</v>
      </c>
      <c r="V25" s="98">
        <v>170000</v>
      </c>
      <c r="W25" s="99" t="s">
        <v>314</v>
      </c>
      <c r="X25" s="96">
        <v>0</v>
      </c>
      <c r="Y25" s="99" t="s">
        <v>314</v>
      </c>
      <c r="Z25" s="96">
        <v>0</v>
      </c>
      <c r="AA25" s="99" t="s">
        <v>314</v>
      </c>
      <c r="AB25" s="96">
        <v>0</v>
      </c>
      <c r="AC25" s="99" t="s">
        <v>314</v>
      </c>
      <c r="AD25" s="96">
        <v>0</v>
      </c>
      <c r="AE25" s="99" t="s">
        <v>314</v>
      </c>
      <c r="AF25" s="96">
        <v>0</v>
      </c>
      <c r="AG25" s="99" t="s">
        <v>314</v>
      </c>
      <c r="AH25" s="96">
        <v>0</v>
      </c>
      <c r="AI25" s="97" t="s">
        <v>314</v>
      </c>
      <c r="AJ25" s="98">
        <v>0</v>
      </c>
      <c r="AK25" s="99" t="s">
        <v>314</v>
      </c>
      <c r="AL25" s="96">
        <v>0</v>
      </c>
      <c r="AM25" s="99" t="s">
        <v>314</v>
      </c>
      <c r="AN25" s="96">
        <v>0</v>
      </c>
      <c r="AO25" s="99" t="s">
        <v>314</v>
      </c>
      <c r="AP25" s="96">
        <v>0</v>
      </c>
      <c r="AQ25" s="99" t="s">
        <v>314</v>
      </c>
      <c r="AR25" s="96">
        <v>0</v>
      </c>
    </row>
    <row r="26" ht="17" customHeight="1" spans="1:44">
      <c r="A26" s="88" t="s">
        <v>622</v>
      </c>
      <c r="B26" s="21" t="s">
        <v>123</v>
      </c>
      <c r="C26" s="108">
        <v>0</v>
      </c>
      <c r="D26" s="109">
        <v>0</v>
      </c>
      <c r="E26" s="110">
        <v>0</v>
      </c>
      <c r="F26" s="109">
        <v>0</v>
      </c>
      <c r="G26" s="111">
        <v>0</v>
      </c>
      <c r="H26" s="112">
        <v>0</v>
      </c>
      <c r="I26" s="110">
        <v>0</v>
      </c>
      <c r="J26" s="98">
        <v>0</v>
      </c>
      <c r="K26" s="114">
        <v>0</v>
      </c>
      <c r="L26" s="109">
        <v>0</v>
      </c>
      <c r="M26" s="110">
        <v>0</v>
      </c>
      <c r="N26" s="98">
        <v>0</v>
      </c>
      <c r="O26" s="105">
        <v>0</v>
      </c>
      <c r="P26" s="98">
        <v>0</v>
      </c>
      <c r="Q26" s="105">
        <v>0</v>
      </c>
      <c r="R26" s="98">
        <v>0</v>
      </c>
      <c r="S26" s="105">
        <v>0</v>
      </c>
      <c r="T26" s="98">
        <v>0</v>
      </c>
      <c r="U26" s="104">
        <v>0</v>
      </c>
      <c r="V26" s="98">
        <v>0</v>
      </c>
      <c r="W26" s="105">
        <v>0</v>
      </c>
      <c r="X26" s="98">
        <v>0</v>
      </c>
      <c r="Y26" s="105">
        <v>0</v>
      </c>
      <c r="Z26" s="98">
        <v>0</v>
      </c>
      <c r="AA26" s="105">
        <v>0</v>
      </c>
      <c r="AB26" s="98">
        <v>0</v>
      </c>
      <c r="AC26" s="105">
        <v>0</v>
      </c>
      <c r="AD26" s="98">
        <v>0</v>
      </c>
      <c r="AE26" s="105">
        <v>0</v>
      </c>
      <c r="AF26" s="98">
        <v>0</v>
      </c>
      <c r="AG26" s="105">
        <v>0</v>
      </c>
      <c r="AH26" s="98">
        <v>0</v>
      </c>
      <c r="AI26" s="104">
        <v>0</v>
      </c>
      <c r="AJ26" s="98">
        <v>0</v>
      </c>
      <c r="AK26" s="105">
        <v>0</v>
      </c>
      <c r="AL26" s="98">
        <v>0</v>
      </c>
      <c r="AM26" s="105">
        <v>0</v>
      </c>
      <c r="AN26" s="98">
        <v>0</v>
      </c>
      <c r="AO26" s="105">
        <v>0</v>
      </c>
      <c r="AP26" s="98">
        <v>0</v>
      </c>
      <c r="AQ26" s="105">
        <v>0</v>
      </c>
      <c r="AR26" s="98">
        <v>0</v>
      </c>
    </row>
    <row r="27" ht="17" customHeight="1" spans="1:44">
      <c r="A27" s="88" t="s">
        <v>623</v>
      </c>
      <c r="B27" s="21" t="s">
        <v>127</v>
      </c>
      <c r="C27" s="103">
        <v>0</v>
      </c>
      <c r="D27" s="113">
        <v>0</v>
      </c>
      <c r="E27" s="104">
        <v>0</v>
      </c>
      <c r="F27" s="113">
        <v>0</v>
      </c>
      <c r="G27" s="114">
        <v>0</v>
      </c>
      <c r="H27" s="113">
        <v>0</v>
      </c>
      <c r="I27" s="104">
        <v>0</v>
      </c>
      <c r="J27" s="98">
        <v>0</v>
      </c>
      <c r="K27" s="104">
        <v>0</v>
      </c>
      <c r="L27" s="113">
        <v>0</v>
      </c>
      <c r="M27" s="104">
        <v>0</v>
      </c>
      <c r="N27" s="98">
        <v>0</v>
      </c>
      <c r="O27" s="104">
        <v>0</v>
      </c>
      <c r="P27" s="98">
        <v>0</v>
      </c>
      <c r="Q27" s="104">
        <v>0</v>
      </c>
      <c r="R27" s="98">
        <v>0</v>
      </c>
      <c r="S27" s="104">
        <v>0</v>
      </c>
      <c r="T27" s="98">
        <v>0</v>
      </c>
      <c r="U27" s="104">
        <v>0</v>
      </c>
      <c r="V27" s="98">
        <v>0</v>
      </c>
      <c r="W27" s="104">
        <v>0</v>
      </c>
      <c r="X27" s="98">
        <v>0</v>
      </c>
      <c r="Y27" s="104">
        <v>0</v>
      </c>
      <c r="Z27" s="98">
        <v>0</v>
      </c>
      <c r="AA27" s="104">
        <v>0</v>
      </c>
      <c r="AB27" s="98">
        <v>0</v>
      </c>
      <c r="AC27" s="104">
        <v>0</v>
      </c>
      <c r="AD27" s="98">
        <v>0</v>
      </c>
      <c r="AE27" s="104">
        <v>0</v>
      </c>
      <c r="AF27" s="98">
        <v>0</v>
      </c>
      <c r="AG27" s="104">
        <v>0</v>
      </c>
      <c r="AH27" s="98">
        <v>0</v>
      </c>
      <c r="AI27" s="104">
        <v>0</v>
      </c>
      <c r="AJ27" s="98">
        <v>0</v>
      </c>
      <c r="AK27" s="104">
        <v>0</v>
      </c>
      <c r="AL27" s="98">
        <v>0</v>
      </c>
      <c r="AM27" s="104">
        <v>0</v>
      </c>
      <c r="AN27" s="98">
        <v>0</v>
      </c>
      <c r="AO27" s="104">
        <v>0</v>
      </c>
      <c r="AP27" s="98">
        <v>0</v>
      </c>
      <c r="AQ27" s="104">
        <v>0</v>
      </c>
      <c r="AR27" s="98">
        <v>0</v>
      </c>
    </row>
    <row r="28" ht="17" customHeight="1" spans="1:44">
      <c r="A28" s="88" t="s">
        <v>624</v>
      </c>
      <c r="B28" s="21" t="s">
        <v>131</v>
      </c>
      <c r="C28" s="96">
        <v>0</v>
      </c>
      <c r="D28" s="98">
        <v>0</v>
      </c>
      <c r="E28" s="98">
        <v>0</v>
      </c>
      <c r="F28" s="98">
        <v>0</v>
      </c>
      <c r="G28" s="98">
        <v>0</v>
      </c>
      <c r="H28" s="98">
        <v>0</v>
      </c>
      <c r="I28" s="98">
        <v>0</v>
      </c>
      <c r="J28" s="98">
        <v>0</v>
      </c>
      <c r="K28" s="98">
        <v>0</v>
      </c>
      <c r="L28" s="98">
        <v>0</v>
      </c>
      <c r="M28" s="98">
        <v>0</v>
      </c>
      <c r="N28" s="98">
        <v>0</v>
      </c>
      <c r="O28" s="98">
        <v>0</v>
      </c>
      <c r="P28" s="98">
        <v>0</v>
      </c>
      <c r="Q28" s="98">
        <v>0</v>
      </c>
      <c r="R28" s="98">
        <v>0</v>
      </c>
      <c r="S28" s="98">
        <v>0</v>
      </c>
      <c r="T28" s="98">
        <v>0</v>
      </c>
      <c r="U28" s="98">
        <v>0</v>
      </c>
      <c r="V28" s="98">
        <v>0</v>
      </c>
      <c r="W28" s="98">
        <v>0</v>
      </c>
      <c r="X28" s="98">
        <v>0</v>
      </c>
      <c r="Y28" s="98">
        <v>0</v>
      </c>
      <c r="Z28" s="98">
        <v>0</v>
      </c>
      <c r="AA28" s="98">
        <v>0</v>
      </c>
      <c r="AB28" s="98">
        <v>0</v>
      </c>
      <c r="AC28" s="98">
        <v>0</v>
      </c>
      <c r="AD28" s="98">
        <v>0</v>
      </c>
      <c r="AE28" s="98">
        <v>0</v>
      </c>
      <c r="AF28" s="98">
        <v>0</v>
      </c>
      <c r="AG28" s="98">
        <v>0</v>
      </c>
      <c r="AH28" s="98">
        <v>0</v>
      </c>
      <c r="AI28" s="98">
        <v>0</v>
      </c>
      <c r="AJ28" s="98">
        <v>0</v>
      </c>
      <c r="AK28" s="98">
        <v>0</v>
      </c>
      <c r="AL28" s="98">
        <v>0</v>
      </c>
      <c r="AM28" s="98">
        <v>0</v>
      </c>
      <c r="AN28" s="98">
        <v>0</v>
      </c>
      <c r="AO28" s="98">
        <v>0</v>
      </c>
      <c r="AP28" s="98">
        <v>0</v>
      </c>
      <c r="AQ28" s="98">
        <v>0</v>
      </c>
      <c r="AR28" s="98">
        <v>0</v>
      </c>
    </row>
    <row r="29" ht="17" customHeight="1" spans="1:44">
      <c r="A29" s="88" t="s">
        <v>388</v>
      </c>
      <c r="B29" s="21" t="s">
        <v>135</v>
      </c>
      <c r="C29" s="103">
        <v>1</v>
      </c>
      <c r="D29" s="98">
        <v>170000</v>
      </c>
      <c r="E29" s="104">
        <v>0</v>
      </c>
      <c r="F29" s="98">
        <v>0</v>
      </c>
      <c r="G29" s="104">
        <v>1</v>
      </c>
      <c r="H29" s="98">
        <v>170000</v>
      </c>
      <c r="I29" s="104">
        <v>0</v>
      </c>
      <c r="J29" s="98">
        <v>0</v>
      </c>
      <c r="K29" s="104">
        <v>0</v>
      </c>
      <c r="L29" s="98">
        <v>0</v>
      </c>
      <c r="M29" s="104">
        <v>0</v>
      </c>
      <c r="N29" s="98">
        <v>0</v>
      </c>
      <c r="O29" s="104">
        <v>0</v>
      </c>
      <c r="P29" s="98">
        <v>0</v>
      </c>
      <c r="Q29" s="104">
        <v>1</v>
      </c>
      <c r="R29" s="98">
        <v>170000</v>
      </c>
      <c r="S29" s="104">
        <v>0</v>
      </c>
      <c r="T29" s="98">
        <v>0</v>
      </c>
      <c r="U29" s="104">
        <v>1</v>
      </c>
      <c r="V29" s="98">
        <v>170000</v>
      </c>
      <c r="W29" s="104">
        <v>0</v>
      </c>
      <c r="X29" s="98">
        <v>0</v>
      </c>
      <c r="Y29" s="104">
        <v>0</v>
      </c>
      <c r="Z29" s="98">
        <v>0</v>
      </c>
      <c r="AA29" s="104">
        <v>0</v>
      </c>
      <c r="AB29" s="98">
        <v>0</v>
      </c>
      <c r="AC29" s="104">
        <v>0</v>
      </c>
      <c r="AD29" s="98">
        <v>0</v>
      </c>
      <c r="AE29" s="104">
        <v>0</v>
      </c>
      <c r="AF29" s="98">
        <v>0</v>
      </c>
      <c r="AG29" s="104">
        <v>0</v>
      </c>
      <c r="AH29" s="98">
        <v>0</v>
      </c>
      <c r="AI29" s="104">
        <v>0</v>
      </c>
      <c r="AJ29" s="98">
        <v>0</v>
      </c>
      <c r="AK29" s="104">
        <v>0</v>
      </c>
      <c r="AL29" s="98">
        <v>0</v>
      </c>
      <c r="AM29" s="104">
        <v>0</v>
      </c>
      <c r="AN29" s="98">
        <v>0</v>
      </c>
      <c r="AO29" s="104">
        <v>0</v>
      </c>
      <c r="AP29" s="98">
        <v>0</v>
      </c>
      <c r="AQ29" s="104">
        <v>0</v>
      </c>
      <c r="AR29" s="98">
        <v>0</v>
      </c>
    </row>
    <row r="30" ht="17" customHeight="1" spans="1:44">
      <c r="A30" s="95" t="s">
        <v>625</v>
      </c>
      <c r="B30" s="21" t="s">
        <v>139</v>
      </c>
      <c r="C30" s="106" t="s">
        <v>314</v>
      </c>
      <c r="D30" s="96">
        <v>0</v>
      </c>
      <c r="E30" s="99" t="s">
        <v>314</v>
      </c>
      <c r="F30" s="96">
        <v>0</v>
      </c>
      <c r="G30" s="97" t="s">
        <v>314</v>
      </c>
      <c r="H30" s="97" t="s">
        <v>314</v>
      </c>
      <c r="I30" s="99" t="s">
        <v>314</v>
      </c>
      <c r="J30" s="106" t="s">
        <v>314</v>
      </c>
      <c r="K30" s="106" t="s">
        <v>314</v>
      </c>
      <c r="L30" s="106" t="s">
        <v>314</v>
      </c>
      <c r="M30" s="106" t="s">
        <v>314</v>
      </c>
      <c r="N30" s="106" t="s">
        <v>314</v>
      </c>
      <c r="O30" s="106" t="s">
        <v>314</v>
      </c>
      <c r="P30" s="106" t="s">
        <v>314</v>
      </c>
      <c r="Q30" s="106" t="s">
        <v>314</v>
      </c>
      <c r="R30" s="96">
        <v>0</v>
      </c>
      <c r="S30" s="99" t="s">
        <v>314</v>
      </c>
      <c r="T30" s="96">
        <v>0</v>
      </c>
      <c r="U30" s="97" t="s">
        <v>314</v>
      </c>
      <c r="V30" s="97" t="s">
        <v>314</v>
      </c>
      <c r="W30" s="99" t="s">
        <v>314</v>
      </c>
      <c r="X30" s="106" t="s">
        <v>314</v>
      </c>
      <c r="Y30" s="106" t="s">
        <v>314</v>
      </c>
      <c r="Z30" s="106" t="s">
        <v>314</v>
      </c>
      <c r="AA30" s="106" t="s">
        <v>314</v>
      </c>
      <c r="AB30" s="106" t="s">
        <v>314</v>
      </c>
      <c r="AC30" s="106" t="s">
        <v>314</v>
      </c>
      <c r="AD30" s="106" t="s">
        <v>314</v>
      </c>
      <c r="AE30" s="106" t="s">
        <v>314</v>
      </c>
      <c r="AF30" s="96">
        <v>0</v>
      </c>
      <c r="AG30" s="99" t="s">
        <v>314</v>
      </c>
      <c r="AH30" s="96">
        <v>0</v>
      </c>
      <c r="AI30" s="97" t="s">
        <v>314</v>
      </c>
      <c r="AJ30" s="97" t="s">
        <v>314</v>
      </c>
      <c r="AK30" s="99" t="s">
        <v>314</v>
      </c>
      <c r="AL30" s="106" t="s">
        <v>314</v>
      </c>
      <c r="AM30" s="106" t="s">
        <v>314</v>
      </c>
      <c r="AN30" s="106" t="s">
        <v>314</v>
      </c>
      <c r="AO30" s="106" t="s">
        <v>314</v>
      </c>
      <c r="AP30" s="106" t="s">
        <v>314</v>
      </c>
      <c r="AQ30" s="106" t="s">
        <v>314</v>
      </c>
      <c r="AR30" s="106" t="s">
        <v>314</v>
      </c>
    </row>
  </sheetData>
  <mergeCells count="27">
    <mergeCell ref="C1:AR1"/>
    <mergeCell ref="C2:P2"/>
    <mergeCell ref="Q2:AD2"/>
    <mergeCell ref="AE2:AR2"/>
    <mergeCell ref="C3:D3"/>
    <mergeCell ref="E3:F3"/>
    <mergeCell ref="G3:H3"/>
    <mergeCell ref="I3:J3"/>
    <mergeCell ref="K3:L3"/>
    <mergeCell ref="M3:N3"/>
    <mergeCell ref="O3:P3"/>
    <mergeCell ref="Q3:R3"/>
    <mergeCell ref="S3:T3"/>
    <mergeCell ref="U3:V3"/>
    <mergeCell ref="W3:X3"/>
    <mergeCell ref="Y3:Z3"/>
    <mergeCell ref="AA3:AB3"/>
    <mergeCell ref="AC3:AD3"/>
    <mergeCell ref="AE3:AF3"/>
    <mergeCell ref="AG3:AH3"/>
    <mergeCell ref="AI3:AJ3"/>
    <mergeCell ref="AK3:AL3"/>
    <mergeCell ref="AM3:AN3"/>
    <mergeCell ref="AO3:AP3"/>
    <mergeCell ref="AQ3:AR3"/>
    <mergeCell ref="A1:A4"/>
    <mergeCell ref="B1:B4"/>
  </mergeCells>
  <pageMargins left="0.118055555555556" right="0.156944444444444" top="0.275" bottom="0.156944444444444" header="0.3"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HZFM 汇总封面</vt:lpstr>
      <vt:lpstr>HZ01 资产负债汇总表</vt:lpstr>
      <vt:lpstr>HZ02 机构人员情况汇总表</vt:lpstr>
      <vt:lpstr>HZ03_1 资产情况汇总表（一）</vt:lpstr>
      <vt:lpstr>HZ03_2 资产情况汇总表（二）</vt:lpstr>
      <vt:lpstr>HZ03_3 资产情况汇总表（三）</vt:lpstr>
      <vt:lpstr>HZ03_4 资产情况汇总表（四）</vt:lpstr>
      <vt:lpstr>HZ03_5 资产情况汇总表（五）</vt:lpstr>
      <vt:lpstr>HZ04 资产配置情况汇总表</vt:lpstr>
      <vt:lpstr>HZ05 资产使用情况汇总表</vt:lpstr>
      <vt:lpstr>HZ06 资产处置情况汇总表</vt:lpstr>
      <vt:lpstr>HZ07 资产收益情况汇总表</vt:lpstr>
      <vt:lpstr>HZF01 资产盘活情况汇总表</vt:lpstr>
      <vt:lpstr>HZF02_2 执法执勤用车编制等情况汇总表（地方财政部</vt:lpstr>
      <vt:lpstr>HZF03 卫生健康行业资产情况汇总表</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2025-02-05T03:25:00Z</dcterms:created>
  <dcterms:modified xsi:type="dcterms:W3CDTF">2025-02-05T07:06:55Z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2025-02-05T03:25:18.277Z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43B12022B3A04D509D482B26DDEE05F0_12</vt:lpwstr>
  </property>
  <property fmtid="{D5CDD505-2E9C-101B-9397-08002B2CF9AE}" pid="10" name="KSOProductBuildVer">
    <vt:lpwstr>2052-12.1.0.19770</vt:lpwstr>
  </property>
</Properties>
</file>