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570" windowHeight="862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<sst xmlns="http://schemas.openxmlformats.org/spreadsheetml/2006/main" count="54" uniqueCount="41">
  <si>
    <t>2024年盘山县司法局权责清单</t>
  </si>
  <si>
    <t>序号</t>
  </si>
  <si>
    <t>职权类型</t>
  </si>
  <si>
    <t>职权名称</t>
  </si>
  <si>
    <t>职权依据</t>
  </si>
  <si>
    <t>实施主体</t>
  </si>
  <si>
    <t>责任事项</t>
  </si>
  <si>
    <t>备注</t>
  </si>
  <si>
    <t>项目</t>
  </si>
  <si>
    <t>子项</t>
  </si>
  <si>
    <t>行政许可</t>
  </si>
  <si>
    <t>基层法律服务工作者执业、变更、注销许可</t>
  </si>
  <si>
    <t>【行政法规】《国务院对确需保留的行政审批项目设定行政许可的决定》（2004年6月29日国务院令第412号,2009年1月29日予以修改）附件第75项：基层法律服务工作者执业核准。实施机关：省级或其授权的下一级人民政府司法行政主管部门。
【行政法规】《国务院关于第六批取消和调整行政审批项目的决定》（国发〔2012〕52号）第10项：基层法律服务工作者执业核准，下放至设区的市级人民政府司法行政部门。</t>
  </si>
  <si>
    <t>盘山县司法局</t>
  </si>
  <si>
    <t>1.受理责任：公示应当提交的材料；对申请材料进行形式审查，一次性告知补正材料，依法决定受理或不予受理（不予受理应当告知理由）。
2、审核责任：县司法局进行材料初审，转报市局,待其作出是否通过审核的决定。</t>
  </si>
  <si>
    <t>市级，市司法局委托盘山县司法局实施初审。依据中华人民共和国司法部令第138号基层法律服务工作者管理办法第九条“设区的市级或者直辖市的区（县）司法行政机关负责基层法律服务工作者执业核准，颁发《基层法律服务工作者执业证》”、第十一条“由拟聘用申请人的基层法律服务所提交所在地县级司法行政机关审查，由其出具审查意见后报设区的市级司法行政机关审核，或者由拟聘用申请人的基层法律服务所报所在地直辖市的区（县）司法行政机关审核”、第四十五条“司法行政机关对有突出事迹或者显著贡献的基层法律服务工作者，按照有关规定给予表彰奖励”。</t>
  </si>
  <si>
    <t>行政给付</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</si>
  <si>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</si>
  <si>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规范性文件】《关于加强人民调解员队伍建设的实施意见》(辽司发[2018]23号。) 人民调解员因从事调解工作致伤致残，生活发生困难的，当地人民政府应当按照有关规定提供必要的医疗、生活救助;在人民调解工作岗位上因工作原因死亡的，其配偶、子女按照国家规定享受相应的抚恤等相关待遇。</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</si>
  <si>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4.办结移交责任：对准予审批的申办服务事项，出具审批结果并送达综合窗口工作人员；对不准予审批的申办服务事项，出具《不予许可(审批)通知书》，详细说明理由或改正意见。
4.结果送达责任：向申请人反馈办理结果，申请人按约定的方式领取结果；对不予审批的事项，告知申请人享有依法申请行政复议或提起行政诉讼的权利。
5.其他法律法规规章文件规定应履行的责任。</t>
  </si>
  <si>
    <t>人民调解员因从事工作致伤致残、牺牲的救助、抚恤</t>
  </si>
  <si>
    <t>【法律】《中华人民共和国的民调解法》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规范性文件】《关于加强人民调解员队伍建设的实施意见》(辽司发[2018]23号。) 人民调解员因从事调解工作致伤致残，生活发生困难的，当地人民政府应当按照有关规定提供必要的医疗、生活救助;在人民调解工作岗位上因工作原因死亡的，其配偶、子女按照国家规定享受相应的抚恤等相关待遇。</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</si>
  <si>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4.办结移交责任：对准予审批的申办服务事项，出具审批结果并送达综合窗口工作人员；对不准予审批的申办服务事项，出具《不予许可(审批)通知书》，详细说明理由或改正意见。
4.结果送达责任：向申请人反馈办理结果，申请人按约定的方式领取结果；对不予审批的事项，告知申请人享有依法申请行政复议或提起行政诉讼的权利。
5.其他法律法规规章文件规定应履行的责任。</t>
  </si>
  <si>
    <t>行政奖励</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</si>
  <si>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</si>
  <si>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</si>
  <si>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4.上报责任：上报市司法局。
5.送达责任：按照送达。
6.公示责任：办结后在市司法行政网和本单位公示栏公示7天。
7.其他法律法规规章文件规定应履行的责任。</t>
  </si>
  <si>
    <t>审核转报</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</si>
  <si>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</si>
  <si>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民调解工作所需经费应当给予必要的支持和保障，对有突出贡献的人民调解委员会和人民调解员按照国家规定给予表彰奖励。</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</si>
  <si>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4.上报责任：上报市政法委。
5.送达责任：按时送达。
6.公示责任：办结后在市司法行政网及本单位公示栏公示7天。
7.其他法律法规规章文件规定应履行的责任。</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</si>
  <si>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</si>
  <si>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</si>
  <si>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4.上报责任：由县（区）司法局初审，上报市司法局终审。
5.送达责任：按时送达。
6.其他法律法规规章文件规定应履行的责任。</t>
  </si>
  <si>
    <t>对公民法律援助申请的审批</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</si>
  <si>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【法律】《中华人民共和国法律援助法》第四十三条 法律援助机构应当自收到法律援助申请之日起七日内进行审查，作出是否给与法律援助的决定。决定给与法律援助的，应当自作出决定之日起三日内指派法律援助人员为受援人提供法律援助；决定不给与法律援助的，应当书面告知申请人，并说明理由。
  申请人提供的申请材料不齐全的，法律援助机构应当一次性告知申请人需要补充的材料或者要求申请人作出说明。申请人未按要求补充材料或者作出说明的，视为撤回申请。</t>
  </si>
  <si>
    <t xml:space="preserve">1.受理环节责任：公示依法应当提交的材料：对申请材料进行形式审查，一次性告知补正材料，依法决定受理或者不予受理（不予受理应当告知理由）；
2.审查阶段责任：对申请人提交的材料进行审查；
3.决定阶段责任：对符合法律援助条件的，法律援助机构应当及时决定提供法律援助；对不符合法律援助条件的，应当书面告知申请人理由。
4.其他法律法规政策规定应履行的责任。
    </t>
  </si>
  <si>
    <t>根据盘政发[2016]37号文件，此项职权实行市县同权。</t>
  </si>
  <si>
    <t>法律援助发放补贴</t>
  </si>
  <si>
    <t xml:space="preserve">【法律】《中华人民共和国法律援助法》第十二条县级以上人民政府司法行政部门应当设立法律援助机构。法律援助机构负责组织实施法律援助工作，受理、审查法律援助申请，指派律师
、基层法律服务工作者、法律援助志愿者等法律援助人员提供法律援助，支付法律援助补贴。
【地方性法规】《辽宁省法律援助条例》第二十五条法律援助人员应当在法律援助事项办结之日起三十日内，向法律援助机构提交结案卷宗。法律援助机构收到结案材料后，应当向受指
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</si>
  <si>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 xml:space="preserve">1.受理阶段责任：公示依法应当提交的材料：对申请材料进行形式审查，一次性告知补正材料，依法决定受理或者不予受理（不予受理应当告知理由）；
2.审查阶段责任：对提交的材料进行审查；
3.决定阶段责任：法律援助机构收到前款规定的结案材料后，应当向受指派办理法律援助案件的律师或者接受安排办理法律援助案件的社会组织人员支付法律援助办案补贴。
4.其他法律法规政策规定应履行的责任。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</si>
</sst>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name val="宋体"/>
      <charset val="134"/>
    </font>
    <font>
      <sz val="10"/>
      <name val="仿宋_GB2312"/>
      <charset val="134"/>
    </font>
    <font>
      <sz val="24"/>
      <color indexed="8"/>
      <name val="方正小标宋简体"/>
      <charset val="134"/>
    </font>
    <font>
      <sz val="10"/>
      <color indexed="8"/>
      <name val="方正小标宋简体"/>
      <charset val="134"/>
    </font>
    <font>
      <sz val="12"/>
      <color indexed="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7" borderId="0" applyNumberFormat="0" applyBorder="0" applyAlignment="0" applyProtection="0">
      <alignment vertical="center"/>
    </xf>
    <xf numFmtId="0" fontId="27" fillId="0" borderId="0">
      <alignment vertical="center"/>
    </xf>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0" fillId="0" borderId="0" xfId="0" applyAlignment="1">
      <alignment horizontal="left"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5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50" applyFont="1" applyFill="1" applyBorder="1" applyAlignment="1">
      <alignment horizontal="center" vertical="center" wrapText="1"/>
    </xf>
    <xf numFmtId="0" fontId="3" fillId="0" borderId="1" xfId="50" applyNumberFormat="1" applyFont="1" applyFill="1" applyBorder="1" applyAlignment="1">
      <alignment horizontal="left" vertical="center" wrapText="1"/>
    </xf>
    <xf numFmtId="0" fontId="3" fillId="0" borderId="1" xfId="0" applyFont="1" applyFill="1" applyBorder="1" applyAlignment="1">
      <alignment wrapText="1"/>
    </xf>
    <xf numFmtId="0" fontId="0" fillId="0" borderId="0" xfId="0"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5"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36"/>
  <sheetViews>
    <sheetView tabSelected="1" workbookViewId="0">
      <selection activeCell="E6" sqref="E6"/>
    </sheetView>
  </sheetViews>
  <sheetFormatPr defaultColWidth="9" defaultRowHeight="13.5" outlineLevelCol="7"/>
  <cols>
    <col min="1" max="1" width="3.875" customWidth="1"/>
    <col min="3" max="3" width="13.7583333333333" customWidth="1"/>
    <col min="5" max="5" width="24.5666666666667" style="5" customWidth="1"/>
    <col min="7" max="7" width="26.2416666666667" style="5" customWidth="1"/>
    <col min="8" max="8" width="11.1916666666667"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3"/>
      <c r="E4" s="12" t="s">
        <v>12</v>
      </c>
      <c r="F4" s="12" t="s">
        <v>13</v>
      </c>
      <c r="G4" s="12" t="s">
        <v>14</v>
      </c>
      <c r="H4" s="11" t="s">
        <v>15</v>
      </c>
    </row>
    <row r="5" s="4" customFormat="1" ht="99" customHeight="1" spans="1:8">
      <c r="A5" s="10">
        <f t="shared" ref="A5:A11" si="0">SUM(C5&lt;&gt;C4,A4)</f>
        <v>2</v>
      </c>
      <c r="B5" s="11" t="s">
        <v>16</v>
      </c>
      <c r="C5" s="14" t="s">
        <v>17</v>
      </c>
      <c r="D5" s="13"/>
      <c r="E5" s="14" t="s">
        <v>18</v>
      </c>
      <c r="F5" s="12" t="s">
        <v>13</v>
      </c>
      <c r="G5" s="15" t="s">
        <v>19</v>
      </c>
      <c r="H5" s="13"/>
    </row>
    <row r="6" s="4" customFormat="1" ht="80.1" customHeight="1" spans="1:8">
      <c r="A6" s="10">
        <f t="shared" si="0"/>
        <v>3</v>
      </c>
      <c r="B6" s="11" t="s">
        <v>16</v>
      </c>
      <c r="C6" s="12" t="s">
        <v>20</v>
      </c>
      <c r="D6" s="13"/>
      <c r="E6" s="12" t="s">
        <v>21</v>
      </c>
      <c r="F6" s="12" t="s">
        <v>13</v>
      </c>
      <c r="G6" s="15" t="s">
        <v>22</v>
      </c>
      <c r="H6" s="13"/>
    </row>
    <row r="7" s="4" customFormat="1" ht="80.1" customHeight="1" spans="1:8">
      <c r="A7" s="10">
        <f t="shared" si="0"/>
        <v>4</v>
      </c>
      <c r="B7" s="16" t="s">
        <v>23</v>
      </c>
      <c r="C7" s="17" t="s">
        <v>24</v>
      </c>
      <c r="D7" s="13"/>
      <c r="E7" s="17" t="s">
        <v>25</v>
      </c>
      <c r="F7" s="12" t="s">
        <v>13</v>
      </c>
      <c r="G7" s="15" t="s">
        <v>26</v>
      </c>
      <c r="H7" s="13" t="s">
        <v>27</v>
      </c>
    </row>
    <row r="8" s="4" customFormat="1" ht="80.1" customHeight="1" spans="1:8">
      <c r="A8" s="10">
        <f t="shared" si="0"/>
        <v>5</v>
      </c>
      <c r="B8" s="16" t="s">
        <v>23</v>
      </c>
      <c r="C8" s="17" t="s">
        <v>28</v>
      </c>
      <c r="D8" s="13"/>
      <c r="E8" s="17" t="s">
        <v>29</v>
      </c>
      <c r="F8" s="12" t="s">
        <v>13</v>
      </c>
      <c r="G8" s="15" t="s">
        <v>30</v>
      </c>
      <c r="H8" s="18"/>
    </row>
    <row r="9" s="4" customFormat="1" ht="80.1" customHeight="1" spans="1:8">
      <c r="A9" s="10">
        <f t="shared" si="0"/>
        <v>6</v>
      </c>
      <c r="B9" s="11" t="s">
        <v>23</v>
      </c>
      <c r="C9" s="12" t="s">
        <v>31</v>
      </c>
      <c r="D9" s="13"/>
      <c r="E9" s="12" t="s">
        <v>32</v>
      </c>
      <c r="F9" s="12" t="s">
        <v>13</v>
      </c>
      <c r="G9" s="15" t="s">
        <v>33</v>
      </c>
      <c r="H9" s="18"/>
    </row>
    <row r="10" s="4" customFormat="1" ht="80.1" customHeight="1" spans="1:8">
      <c r="A10" s="10">
        <f t="shared" si="0"/>
        <v>7</v>
      </c>
      <c r="B10" s="11" t="s">
        <v>10</v>
      </c>
      <c r="C10" s="11" t="s">
        <v>34</v>
      </c>
      <c r="D10" s="13"/>
      <c r="E10" s="12" t="s">
        <v>35</v>
      </c>
      <c r="F10" s="12" t="s">
        <v>13</v>
      </c>
      <c r="G10" s="12" t="s">
        <v>36</v>
      </c>
      <c r="H10" s="11" t="s">
        <v>37</v>
      </c>
    </row>
    <row r="11" s="4" customFormat="1" ht="80.1" customHeight="1" spans="1:8">
      <c r="A11" s="10">
        <f t="shared" si="0"/>
        <v>8</v>
      </c>
      <c r="B11" s="11" t="s">
        <v>16</v>
      </c>
      <c r="C11" s="16" t="s">
        <v>38</v>
      </c>
      <c r="D11" s="13"/>
      <c r="E11" s="14" t="s">
        <v>39</v>
      </c>
      <c r="F11" s="12" t="s">
        <v>13</v>
      </c>
      <c r="G11" s="15" t="s">
        <v>40</v>
      </c>
      <c r="H11" s="11" t="s">
        <v>37</v>
      </c>
    </row>
    <row r="12" s="1" customFormat="1" ht="35.1" customHeight="1" spans="5:7">
      <c r="E12" s="19"/>
      <c r="G12" s="19"/>
    </row>
    <row r="13" s="1" customFormat="1" ht="35.1" customHeight="1" spans="5:7">
      <c r="E13" s="19"/>
      <c r="G13" s="19"/>
    </row>
    <row r="14" s="1" customFormat="1" ht="35.1" customHeight="1" spans="5:7">
      <c r="E14" s="19"/>
      <c r="G14" s="19"/>
    </row>
    <row r="15" s="1" customFormat="1" ht="35.1" customHeight="1" spans="5:7">
      <c r="E15" s="19"/>
      <c r="G15" s="19"/>
    </row>
    <row r="16" s="1" customFormat="1" ht="35.1" customHeight="1" spans="5:7">
      <c r="E16" s="19"/>
      <c r="G16" s="19"/>
    </row>
    <row r="17" s="1" customFormat="1" ht="35.1" customHeight="1" spans="5:7">
      <c r="E17" s="19"/>
      <c r="G17" s="19"/>
    </row>
    <row r="18" s="1" customFormat="1" ht="35.1" customHeight="1" spans="5:7">
      <c r="E18" s="19"/>
      <c r="G18" s="19"/>
    </row>
    <row r="19" s="1" customFormat="1" ht="35.1" customHeight="1" spans="5:7">
      <c r="E19" s="19"/>
      <c r="G19" s="19"/>
    </row>
    <row r="20" s="1" customFormat="1" ht="35.1" customHeight="1" spans="5:7">
      <c r="E20" s="19"/>
      <c r="G20" s="19"/>
    </row>
    <row r="21" s="1" customFormat="1" ht="35.1" customHeight="1" spans="5:7">
      <c r="E21" s="19"/>
      <c r="G21" s="19"/>
    </row>
    <row r="22" s="1" customFormat="1" ht="35.1" customHeight="1" spans="5:7">
      <c r="E22" s="19"/>
      <c r="G22" s="19"/>
    </row>
    <row r="23" s="1" customFormat="1" ht="35.1" customHeight="1" spans="5:7">
      <c r="E23" s="19"/>
      <c r="G23" s="19"/>
    </row>
    <row r="24" s="1" customFormat="1" ht="35.1" customHeight="1" spans="5:7">
      <c r="E24" s="19"/>
      <c r="G24" s="19"/>
    </row>
    <row r="25" s="1" customFormat="1" ht="35.1" customHeight="1" spans="5:7">
      <c r="E25" s="19"/>
      <c r="G25" s="19"/>
    </row>
    <row r="26" s="1" customFormat="1" ht="35.1" customHeight="1" spans="5:7">
      <c r="E26" s="19"/>
      <c r="G26" s="19"/>
    </row>
    <row r="27" s="1" customFormat="1" ht="35.1" customHeight="1" spans="5:7">
      <c r="E27" s="19"/>
      <c r="G27" s="19"/>
    </row>
    <row r="28" s="1" customFormat="1" ht="35.1" customHeight="1" spans="5:7">
      <c r="E28" s="19"/>
      <c r="G28" s="19"/>
    </row>
    <row r="29" s="1" customFormat="1" ht="35.1" customHeight="1" spans="5:7">
      <c r="E29" s="19"/>
      <c r="G29" s="19"/>
    </row>
    <row r="30" s="1" customFormat="1" ht="35.1" customHeight="1" spans="5:7">
      <c r="E30" s="19"/>
      <c r="G30" s="19"/>
    </row>
    <row r="31" s="1" customFormat="1" ht="35.1" customHeight="1" spans="5:7">
      <c r="E31" s="19"/>
      <c r="G31" s="19"/>
    </row>
    <row r="32" s="1" customFormat="1" ht="35.1" customHeight="1" spans="5:7">
      <c r="E32" s="19"/>
      <c r="G32" s="19"/>
    </row>
    <row r="33" s="1" customFormat="1" ht="35.1" customHeight="1" spans="5:7">
      <c r="E33" s="19"/>
      <c r="G33" s="19"/>
    </row>
    <row r="34" s="1" customFormat="1" ht="35.1" customHeight="1" spans="5:7">
      <c r="E34" s="19"/>
      <c r="G34" s="19"/>
    </row>
    <row r="35" s="1" customFormat="1" ht="35.1" customHeight="1" spans="5:7">
      <c r="E35" s="19"/>
      <c r="G35" s="19"/>
    </row>
    <row r="36" s="1" customFormat="1" ht="35.1" customHeight="1" spans="5:7">
      <c r="E36" s="19"/>
      <c r="G36" s="19"/>
    </row>
    <row r="37" s="1" customFormat="1" ht="35.1" customHeight="1" spans="5:7">
      <c r="E37" s="19"/>
      <c r="G37" s="19"/>
    </row>
    <row r="38" s="1" customFormat="1" ht="35.1" customHeight="1" spans="5:7">
      <c r="E38" s="19"/>
      <c r="G38" s="19"/>
    </row>
    <row r="39" s="1" customFormat="1" ht="35.1" customHeight="1" spans="5:7">
      <c r="E39" s="19"/>
      <c r="G39" s="19"/>
    </row>
    <row r="40" s="1" customFormat="1" ht="35.1" customHeight="1" spans="5:7">
      <c r="E40" s="19"/>
      <c r="G40" s="19"/>
    </row>
    <row r="41" s="1" customFormat="1" ht="35.1" customHeight="1" spans="5:7">
      <c r="E41" s="19"/>
      <c r="G41" s="19"/>
    </row>
    <row r="42" s="1" customFormat="1" ht="35.1" customHeight="1" spans="5:7">
      <c r="E42" s="19"/>
      <c r="G42" s="19"/>
    </row>
    <row r="43" s="1" customFormat="1" ht="35.1" customHeight="1" spans="5:7">
      <c r="E43" s="19"/>
      <c r="G43" s="19"/>
    </row>
    <row r="44" s="1" customFormat="1" ht="35.1" customHeight="1" spans="5:7">
      <c r="E44" s="19"/>
      <c r="G44" s="19"/>
    </row>
    <row r="45" s="1" customFormat="1" ht="35.1" customHeight="1" spans="5:7">
      <c r="E45" s="19"/>
      <c r="G45" s="19"/>
    </row>
    <row r="46" s="1" customFormat="1" ht="35.1" customHeight="1" spans="5:7">
      <c r="E46" s="19"/>
      <c r="G46" s="19"/>
    </row>
    <row r="47" s="1" customFormat="1" ht="35.1" customHeight="1" spans="5:7">
      <c r="E47" s="19"/>
      <c r="G47" s="19"/>
    </row>
    <row r="48" s="1" customFormat="1" ht="35.1" customHeight="1" spans="5:7">
      <c r="E48" s="19"/>
      <c r="G48" s="19"/>
    </row>
    <row r="49" s="1" customFormat="1" ht="35.1" customHeight="1" spans="5:7">
      <c r="E49" s="19"/>
      <c r="G49" s="19"/>
    </row>
    <row r="50" s="1" customFormat="1" ht="35.1" customHeight="1" spans="5:7">
      <c r="E50" s="19"/>
      <c r="G50" s="19"/>
    </row>
    <row r="51" s="1" customFormat="1" ht="35.1" customHeight="1" spans="5:7">
      <c r="E51" s="19"/>
      <c r="G51" s="19"/>
    </row>
    <row r="52" s="1" customFormat="1" ht="35.1" customHeight="1" spans="5:7">
      <c r="E52" s="19"/>
      <c r="G52" s="19"/>
    </row>
    <row r="53" s="1" customFormat="1" ht="35.1" customHeight="1" spans="5:7">
      <c r="E53" s="19"/>
      <c r="G53" s="19"/>
    </row>
    <row r="54" s="1" customFormat="1" ht="35.1" customHeight="1" spans="5:7">
      <c r="E54" s="19"/>
      <c r="G54" s="19"/>
    </row>
    <row r="55" s="1" customFormat="1" ht="35.1" customHeight="1" spans="5:7">
      <c r="E55" s="19"/>
      <c r="G55" s="19"/>
    </row>
    <row r="56" s="1" customFormat="1" ht="35.1" customHeight="1" spans="5:7">
      <c r="E56" s="19"/>
      <c r="G56" s="19"/>
    </row>
    <row r="57" s="1" customFormat="1" ht="35.1" customHeight="1" spans="5:7">
      <c r="E57" s="19"/>
      <c r="G57" s="19"/>
    </row>
    <row r="58" s="1" customFormat="1" ht="35.1" customHeight="1" spans="5:7">
      <c r="E58" s="19"/>
      <c r="G58" s="19"/>
    </row>
    <row r="59" s="1" customFormat="1" ht="35.1" customHeight="1" spans="5:7">
      <c r="E59" s="19"/>
      <c r="G59" s="19"/>
    </row>
    <row r="60" s="1" customFormat="1" ht="35.1" customHeight="1" spans="5:7">
      <c r="E60" s="19"/>
      <c r="G60" s="19"/>
    </row>
    <row r="61" s="1" customFormat="1" ht="35.1" customHeight="1" spans="5:7">
      <c r="E61" s="19"/>
      <c r="G61" s="19"/>
    </row>
    <row r="62" s="1" customFormat="1" ht="35.1" customHeight="1" spans="5:7">
      <c r="E62" s="19"/>
      <c r="G62" s="19"/>
    </row>
    <row r="63" s="1" customFormat="1" ht="35.1" customHeight="1" spans="5:7">
      <c r="E63" s="19"/>
      <c r="G63" s="19"/>
    </row>
    <row r="64" s="1" customFormat="1" ht="35.1" customHeight="1" spans="5:7">
      <c r="E64" s="19"/>
      <c r="G64" s="19"/>
    </row>
    <row r="65" s="1" customFormat="1" ht="35.1" customHeight="1" spans="5:7">
      <c r="E65" s="19"/>
      <c r="G65" s="19"/>
    </row>
    <row r="66" s="1" customFormat="1" ht="35.1" customHeight="1" spans="5:7">
      <c r="E66" s="19"/>
      <c r="G66" s="19"/>
    </row>
    <row r="67" s="1" customFormat="1" ht="35.1" customHeight="1" spans="5:7">
      <c r="E67" s="19"/>
      <c r="G67" s="19"/>
    </row>
    <row r="68" s="1" customFormat="1" ht="35.1" customHeight="1" spans="5:7">
      <c r="E68" s="19"/>
      <c r="G68" s="19"/>
    </row>
    <row r="69" s="1" customFormat="1" ht="35.1" customHeight="1" spans="5:7">
      <c r="E69" s="19"/>
      <c r="G69" s="19"/>
    </row>
    <row r="70" s="1" customFormat="1" ht="35.1" customHeight="1" spans="5:7">
      <c r="E70" s="19"/>
      <c r="G70" s="19"/>
    </row>
    <row r="71" s="1" customFormat="1" ht="35.1" customHeight="1" spans="5:7">
      <c r="E71" s="19"/>
      <c r="G71" s="19"/>
    </row>
    <row r="72" s="1" customFormat="1" ht="35.1" customHeight="1" spans="5:7">
      <c r="E72" s="19"/>
      <c r="G72" s="19"/>
    </row>
    <row r="73" s="1" customFormat="1" ht="35.1" customHeight="1" spans="5:7">
      <c r="E73" s="19"/>
      <c r="G73" s="19"/>
    </row>
    <row r="74" s="1" customFormat="1" ht="35.1" customHeight="1" spans="5:7">
      <c r="E74" s="19"/>
      <c r="G74" s="19"/>
    </row>
    <row r="75" s="1" customFormat="1" ht="35.1" customHeight="1" spans="5:7">
      <c r="E75" s="19"/>
      <c r="G75" s="19"/>
    </row>
    <row r="76" s="1" customFormat="1" ht="35.1" customHeight="1" spans="5:7">
      <c r="E76" s="19"/>
      <c r="G76" s="19"/>
    </row>
    <row r="77" s="1" customFormat="1" ht="35.1" customHeight="1" spans="5:7">
      <c r="E77" s="19"/>
      <c r="G77" s="19"/>
    </row>
    <row r="78" s="1" customFormat="1" ht="35.1" customHeight="1" spans="5:7">
      <c r="E78" s="19"/>
      <c r="G78" s="19"/>
    </row>
    <row r="79" s="1" customFormat="1" ht="35.1" customHeight="1" spans="5:7">
      <c r="E79" s="19"/>
      <c r="G79" s="19"/>
    </row>
    <row r="80" s="1" customFormat="1" ht="35.1" customHeight="1" spans="5:7">
      <c r="E80" s="19"/>
      <c r="G80" s="19"/>
    </row>
    <row r="81" s="1" customFormat="1" ht="35.1" customHeight="1" spans="5:7">
      <c r="E81" s="19"/>
      <c r="G81" s="19"/>
    </row>
    <row r="82" s="1" customFormat="1" ht="35.1" customHeight="1" spans="5:7">
      <c r="E82" s="19"/>
      <c r="G82" s="19"/>
    </row>
    <row r="83" s="1" customFormat="1" ht="35.1" customHeight="1" spans="5:7">
      <c r="E83" s="19"/>
      <c r="G83" s="19"/>
    </row>
    <row r="84" s="1" customFormat="1" ht="35.1" customHeight="1" spans="5:7">
      <c r="E84" s="19"/>
      <c r="G84" s="19"/>
    </row>
    <row r="85" s="1" customFormat="1" ht="35.1" customHeight="1" spans="5:7">
      <c r="E85" s="19"/>
      <c r="G85" s="19"/>
    </row>
    <row r="86" s="1" customFormat="1" ht="35.1" customHeight="1" spans="5:7">
      <c r="E86" s="19"/>
      <c r="G86" s="19"/>
    </row>
    <row r="87" s="1" customFormat="1" ht="35.1" customHeight="1" spans="5:7">
      <c r="E87" s="19"/>
      <c r="G87" s="19"/>
    </row>
    <row r="88" s="1" customFormat="1" ht="35.1" customHeight="1" spans="5:7">
      <c r="E88" s="19"/>
      <c r="G88" s="19"/>
    </row>
    <row r="89" s="1" customFormat="1" ht="35.1" customHeight="1" spans="5:7">
      <c r="E89" s="19"/>
      <c r="G89" s="19"/>
    </row>
    <row r="90" s="1" customFormat="1" ht="35.1" customHeight="1" spans="5:7">
      <c r="E90" s="19"/>
      <c r="G90" s="19"/>
    </row>
    <row r="91" s="1" customFormat="1" ht="35.1" customHeight="1" spans="5:7">
      <c r="E91" s="19"/>
      <c r="G91" s="19"/>
    </row>
    <row r="92" s="1" customFormat="1" ht="35.1" customHeight="1" spans="5:7">
      <c r="E92" s="19"/>
      <c r="G92" s="19"/>
    </row>
    <row r="93" s="1" customFormat="1" ht="35.1" customHeight="1" spans="5:7">
      <c r="E93" s="19"/>
      <c r="G93" s="19"/>
    </row>
    <row r="94" s="1" customFormat="1" ht="35.1" customHeight="1" spans="5:7">
      <c r="E94" s="19"/>
      <c r="G94" s="19"/>
    </row>
    <row r="95" s="1" customFormat="1" ht="35.1" customHeight="1" spans="5:7">
      <c r="E95" s="19"/>
      <c r="G95" s="19"/>
    </row>
    <row r="96" s="1" customFormat="1" ht="35.1" customHeight="1" spans="5:7">
      <c r="E96" s="19"/>
      <c r="G96" s="19"/>
    </row>
    <row r="97" s="1" customFormat="1" ht="35.1" customHeight="1" spans="5:7">
      <c r="E97" s="19"/>
      <c r="G97" s="19"/>
    </row>
    <row r="98" s="1" customFormat="1" ht="35.1" customHeight="1" spans="5:7">
      <c r="E98" s="19"/>
      <c r="G98" s="19"/>
    </row>
    <row r="99" s="1" customFormat="1" ht="35.1" customHeight="1" spans="5:7">
      <c r="E99" s="19"/>
      <c r="G99" s="19"/>
    </row>
    <row r="100" s="1" customFormat="1" ht="35.1" customHeight="1" spans="5:7">
      <c r="E100" s="19"/>
      <c r="G100" s="19"/>
    </row>
    <row r="101" s="1" customFormat="1" ht="35.1" customHeight="1" spans="5:7">
      <c r="E101" s="19"/>
      <c r="G101" s="19"/>
    </row>
    <row r="102" s="1" customFormat="1" ht="35.1" customHeight="1" spans="5:7">
      <c r="E102" s="19"/>
      <c r="G102" s="19"/>
    </row>
    <row r="103" s="1" customFormat="1" ht="35.1" customHeight="1" spans="5:7">
      <c r="E103" s="19"/>
      <c r="G103" s="19"/>
    </row>
    <row r="104" s="1" customFormat="1" ht="35.1" customHeight="1" spans="5:7">
      <c r="E104" s="19"/>
      <c r="G104" s="19"/>
    </row>
    <row r="105" s="1" customFormat="1" ht="35.1" customHeight="1" spans="5:7">
      <c r="E105" s="19"/>
      <c r="G105" s="19"/>
    </row>
    <row r="106" s="1" customFormat="1" ht="35.1" customHeight="1" spans="5:7">
      <c r="E106" s="19"/>
      <c r="G106" s="19"/>
    </row>
    <row r="107" s="1" customFormat="1" ht="35.1" customHeight="1" spans="5:7">
      <c r="E107" s="19"/>
      <c r="G107" s="19"/>
    </row>
    <row r="108" s="1" customFormat="1" ht="35.1" customHeight="1" spans="5:7">
      <c r="E108" s="19"/>
      <c r="G108" s="19"/>
    </row>
    <row r="109" s="1" customFormat="1" ht="35.1" customHeight="1" spans="5:7">
      <c r="E109" s="19"/>
      <c r="G109" s="19"/>
    </row>
    <row r="110" s="1" customFormat="1" ht="35.1" customHeight="1" spans="5:7">
      <c r="E110" s="19"/>
      <c r="G110" s="19"/>
    </row>
    <row r="111" s="1" customFormat="1" ht="35.1" customHeight="1" spans="5:7">
      <c r="E111" s="19"/>
      <c r="G111" s="19"/>
    </row>
    <row r="112" s="1" customFormat="1" ht="35.1" customHeight="1" spans="5:7">
      <c r="E112" s="19"/>
      <c r="G112" s="19"/>
    </row>
    <row r="113" s="1" customFormat="1" ht="35.1" customHeight="1" spans="5:7">
      <c r="E113" s="19"/>
      <c r="G113" s="19"/>
    </row>
    <row r="114" s="1" customFormat="1" ht="35.1" customHeight="1" spans="5:7">
      <c r="E114" s="19"/>
      <c r="G114" s="19"/>
    </row>
    <row r="115" s="1" customFormat="1" ht="35.1" customHeight="1" spans="5:7">
      <c r="E115" s="19"/>
      <c r="G115" s="19"/>
    </row>
    <row r="116" s="1" customFormat="1" ht="35.1" customHeight="1" spans="5:7">
      <c r="E116" s="19"/>
      <c r="G116" s="19"/>
    </row>
    <row r="117" s="1" customFormat="1" ht="35.1" customHeight="1" spans="5:7">
      <c r="E117" s="19"/>
      <c r="G117" s="19"/>
    </row>
    <row r="118" s="1" customFormat="1" ht="35.1" customHeight="1" spans="5:7">
      <c r="E118" s="19"/>
      <c r="G118" s="19"/>
    </row>
    <row r="119" s="1" customFormat="1" ht="35.1" customHeight="1" spans="5:7">
      <c r="E119" s="19"/>
      <c r="G119" s="19"/>
    </row>
    <row r="120" s="1" customFormat="1" ht="35.1" customHeight="1" spans="5:7">
      <c r="E120" s="19"/>
      <c r="G120" s="19"/>
    </row>
    <row r="121" s="1" customFormat="1" ht="35.1" customHeight="1" spans="5:7">
      <c r="E121" s="19"/>
      <c r="G121" s="19"/>
    </row>
    <row r="122" s="1" customFormat="1" ht="35.1" customHeight="1" spans="5:7">
      <c r="E122" s="19"/>
      <c r="G122" s="19"/>
    </row>
    <row r="123" s="1" customFormat="1" ht="35.1" customHeight="1" spans="5:7">
      <c r="E123" s="19"/>
      <c r="G123" s="19"/>
    </row>
    <row r="124" s="1" customFormat="1" ht="35.1" customHeight="1" spans="5:7">
      <c r="E124" s="19"/>
      <c r="G124" s="19"/>
    </row>
    <row r="125" s="1" customFormat="1" ht="35.1" customHeight="1" spans="5:7">
      <c r="E125" s="19"/>
      <c r="G125" s="19"/>
    </row>
    <row r="126" s="1" customFormat="1" ht="35.1" customHeight="1" spans="5:7">
      <c r="E126" s="19"/>
      <c r="G126" s="19"/>
    </row>
    <row r="127" s="1" customFormat="1" ht="35.1" customHeight="1" spans="5:7">
      <c r="E127" s="19"/>
      <c r="G127" s="19"/>
    </row>
    <row r="128" s="1" customFormat="1" ht="35.1" customHeight="1" spans="5:7">
      <c r="E128" s="19"/>
      <c r="G128" s="19"/>
    </row>
    <row r="129" s="1" customFormat="1" ht="35.1" customHeight="1" spans="5:7">
      <c r="E129" s="19"/>
      <c r="G129" s="19"/>
    </row>
    <row r="130" s="1" customFormat="1" ht="35.1" customHeight="1" spans="5:7">
      <c r="E130" s="19"/>
      <c r="G130" s="19"/>
    </row>
    <row r="131" s="1" customFormat="1" ht="35.1" customHeight="1" spans="5:7">
      <c r="E131" s="19"/>
      <c r="G131" s="19"/>
    </row>
    <row r="132" s="1" customFormat="1" ht="35.1" customHeight="1" spans="5:7">
      <c r="E132" s="19"/>
      <c r="G132" s="19"/>
    </row>
    <row r="133" s="1" customFormat="1" ht="35.1" customHeight="1" spans="5:7">
      <c r="E133" s="19"/>
      <c r="G133" s="19"/>
    </row>
    <row r="134" s="1" customFormat="1" ht="35.1" customHeight="1" spans="5:7">
      <c r="E134" s="19"/>
      <c r="G134" s="19"/>
    </row>
    <row r="135" s="1" customFormat="1" ht="35.1" customHeight="1" spans="5:7">
      <c r="E135" s="19"/>
      <c r="G135" s="19"/>
    </row>
    <row r="136" s="1" customFormat="1" ht="35.1" customHeight="1" spans="5:7">
      <c r="E136" s="19"/>
      <c r="G136" s="19"/>
    </row>
    <row r="137" s="1" customFormat="1" ht="35.1" customHeight="1" spans="5:7">
      <c r="E137" s="19"/>
      <c r="G137" s="19"/>
    </row>
    <row r="138" s="1" customFormat="1" ht="35.1" customHeight="1" spans="5:7">
      <c r="E138" s="19"/>
      <c r="G138" s="19"/>
    </row>
    <row r="139" s="1" customFormat="1" ht="35.1" customHeight="1" spans="5:7">
      <c r="E139" s="19"/>
      <c r="G139" s="19"/>
    </row>
    <row r="140" s="1" customFormat="1" ht="35.1" customHeight="1" spans="5:7">
      <c r="E140" s="19"/>
      <c r="G140" s="19"/>
    </row>
    <row r="141" s="1" customFormat="1" ht="35.1" customHeight="1" spans="5:7">
      <c r="E141" s="19"/>
      <c r="G141" s="19"/>
    </row>
    <row r="142" s="1" customFormat="1" ht="35.1" customHeight="1" spans="5:7">
      <c r="E142" s="19"/>
      <c r="G142" s="19"/>
    </row>
    <row r="143" s="1" customFormat="1" ht="35.1" customHeight="1" spans="5:7">
      <c r="E143" s="19"/>
      <c r="G143" s="19"/>
    </row>
    <row r="144" s="1" customFormat="1" ht="35.1" customHeight="1" spans="5:7">
      <c r="E144" s="19"/>
      <c r="G144" s="19"/>
    </row>
    <row r="145" s="1" customFormat="1" ht="35.1" customHeight="1" spans="5:7">
      <c r="E145" s="19"/>
      <c r="G145" s="19"/>
    </row>
    <row r="146" s="1" customFormat="1" ht="35.1" customHeight="1" spans="5:7">
      <c r="E146" s="19"/>
      <c r="G146" s="19"/>
    </row>
    <row r="147" s="1" customFormat="1" ht="35.1" customHeight="1" spans="5:7">
      <c r="E147" s="19"/>
      <c r="G147" s="19"/>
    </row>
    <row r="148" s="1" customFormat="1" ht="35.1" customHeight="1" spans="5:7">
      <c r="E148" s="19"/>
      <c r="G148" s="19"/>
    </row>
    <row r="149" s="1" customFormat="1" ht="35.1" customHeight="1" spans="5:7">
      <c r="E149" s="19"/>
      <c r="G149" s="19"/>
    </row>
    <row r="150" s="1" customFormat="1" ht="35.1" customHeight="1" spans="5:7">
      <c r="E150" s="19"/>
      <c r="G150" s="19"/>
    </row>
    <row r="151" s="1" customFormat="1" ht="35.1" customHeight="1" spans="5:7">
      <c r="E151" s="19"/>
      <c r="G151" s="19"/>
    </row>
    <row r="152" s="1" customFormat="1" ht="35.1" customHeight="1" spans="5:7">
      <c r="E152" s="19"/>
      <c r="G152" s="19"/>
    </row>
    <row r="153" s="1" customFormat="1" ht="35.1" customHeight="1" spans="5:7">
      <c r="E153" s="19"/>
      <c r="G153" s="19"/>
    </row>
    <row r="154" s="1" customFormat="1" ht="35.1" customHeight="1" spans="5:7">
      <c r="E154" s="19"/>
      <c r="G154" s="19"/>
    </row>
    <row r="155" s="1" customFormat="1" ht="35.1" customHeight="1" spans="5:7">
      <c r="E155" s="19"/>
      <c r="G155" s="19"/>
    </row>
    <row r="156" s="1" customFormat="1" ht="35.1" customHeight="1" spans="5:7">
      <c r="E156" s="19"/>
      <c r="G156" s="19"/>
    </row>
    <row r="157" s="1" customFormat="1" ht="35.1" customHeight="1" spans="5:7">
      <c r="E157" s="19"/>
      <c r="G157" s="19"/>
    </row>
    <row r="158" s="1" customFormat="1" ht="35.1" customHeight="1" spans="5:7">
      <c r="E158" s="19"/>
      <c r="G158" s="19"/>
    </row>
    <row r="159" s="1" customFormat="1" ht="35.1" customHeight="1" spans="5:7">
      <c r="E159" s="19"/>
      <c r="G159" s="19"/>
    </row>
    <row r="160" s="1" customFormat="1" ht="35.1" customHeight="1" spans="5:7">
      <c r="E160" s="19"/>
      <c r="G160" s="19"/>
    </row>
    <row r="161" s="1" customFormat="1" ht="35.1" customHeight="1" spans="5:7">
      <c r="E161" s="19"/>
      <c r="G161" s="19"/>
    </row>
    <row r="162" s="1" customFormat="1" ht="35.1" customHeight="1" spans="5:7">
      <c r="E162" s="19"/>
      <c r="G162" s="19"/>
    </row>
    <row r="163" s="1" customFormat="1" ht="35.1" customHeight="1" spans="5:7">
      <c r="E163" s="19"/>
      <c r="G163" s="19"/>
    </row>
    <row r="164" s="1" customFormat="1" ht="35.1" customHeight="1" spans="5:7">
      <c r="E164" s="19"/>
      <c r="G164" s="19"/>
    </row>
    <row r="165" s="1" customFormat="1" ht="35.1" customHeight="1" spans="5:7">
      <c r="E165" s="19"/>
      <c r="G165" s="19"/>
    </row>
    <row r="166" s="1" customFormat="1" ht="35.1" customHeight="1" spans="5:7">
      <c r="E166" s="19"/>
      <c r="G166" s="19"/>
    </row>
    <row r="167" s="1" customFormat="1" ht="35.1" customHeight="1" spans="5:7">
      <c r="E167" s="19"/>
      <c r="G167" s="19"/>
    </row>
    <row r="168" s="1" customFormat="1" ht="35.1" customHeight="1" spans="5:7">
      <c r="E168" s="19"/>
      <c r="G168" s="19"/>
    </row>
    <row r="169" s="1" customFormat="1" ht="35.1" customHeight="1" spans="5:7">
      <c r="E169" s="19"/>
      <c r="G169" s="19"/>
    </row>
    <row r="170" s="1" customFormat="1" ht="35.1" customHeight="1" spans="5:7">
      <c r="E170" s="19"/>
      <c r="G170" s="19"/>
    </row>
    <row r="171" s="1" customFormat="1" ht="35.1" customHeight="1" spans="5:7">
      <c r="E171" s="19"/>
      <c r="G171" s="19"/>
    </row>
    <row r="172" s="1" customFormat="1" ht="35.1" customHeight="1" spans="5:7">
      <c r="E172" s="19"/>
      <c r="G172" s="19"/>
    </row>
    <row r="173" s="1" customFormat="1" ht="35.1" customHeight="1" spans="5:7">
      <c r="E173" s="19"/>
      <c r="G173" s="19"/>
    </row>
    <row r="174" s="1" customFormat="1" ht="35.1" customHeight="1" spans="5:7">
      <c r="E174" s="19"/>
      <c r="G174" s="19"/>
    </row>
    <row r="175" s="1" customFormat="1" ht="35.1" customHeight="1" spans="5:7">
      <c r="E175" s="19"/>
      <c r="G175" s="19"/>
    </row>
    <row r="176" s="1" customFormat="1" ht="35.1" customHeight="1" spans="5:7">
      <c r="E176" s="19"/>
      <c r="G176" s="19"/>
    </row>
    <row r="177" s="1" customFormat="1" ht="35.1" customHeight="1" spans="5:7">
      <c r="E177" s="19"/>
      <c r="G177" s="19"/>
    </row>
    <row r="178" s="1" customFormat="1" ht="35.1" customHeight="1" spans="5:7">
      <c r="E178" s="19"/>
      <c r="G178" s="19"/>
    </row>
    <row r="179" s="1" customFormat="1" ht="35.1" customHeight="1" spans="5:7">
      <c r="E179" s="19"/>
      <c r="G179" s="19"/>
    </row>
    <row r="180" s="1" customFormat="1" ht="35.1" customHeight="1" spans="5:7">
      <c r="E180" s="19"/>
      <c r="G180" s="19"/>
    </row>
    <row r="181" s="1" customFormat="1" ht="35.1" customHeight="1" spans="5:7">
      <c r="E181" s="19"/>
      <c r="G181" s="19"/>
    </row>
    <row r="182" s="1" customFormat="1" ht="35.1" customHeight="1" spans="5:7">
      <c r="E182" s="19"/>
      <c r="G182" s="19"/>
    </row>
    <row r="183" s="1" customFormat="1" ht="35.1" customHeight="1" spans="5:7">
      <c r="E183" s="19"/>
      <c r="G183" s="19"/>
    </row>
    <row r="184" s="1" customFormat="1" ht="35.1" customHeight="1" spans="5:7">
      <c r="E184" s="19"/>
      <c r="G184" s="19"/>
    </row>
    <row r="185" s="1" customFormat="1" ht="35.1" customHeight="1" spans="5:7">
      <c r="E185" s="19"/>
      <c r="G185" s="19"/>
    </row>
    <row r="186" s="1" customFormat="1" ht="35.1" customHeight="1" spans="5:7">
      <c r="E186" s="19"/>
      <c r="G186" s="19"/>
    </row>
    <row r="187" s="1" customFormat="1" ht="35.1" customHeight="1" spans="5:7">
      <c r="E187" s="19"/>
      <c r="G187" s="19"/>
    </row>
    <row r="188" s="1" customFormat="1" ht="35.1" customHeight="1" spans="5:7">
      <c r="E188" s="19"/>
      <c r="G188" s="19"/>
    </row>
    <row r="189" s="1" customFormat="1" ht="35.1" customHeight="1" spans="5:7">
      <c r="E189" s="19"/>
      <c r="G189" s="19"/>
    </row>
    <row r="190" s="1" customFormat="1" ht="35.1" customHeight="1" spans="5:7">
      <c r="E190" s="19"/>
      <c r="G190" s="19"/>
    </row>
    <row r="191" s="1" customFormat="1" ht="35.1" customHeight="1" spans="5:7">
      <c r="E191" s="19"/>
      <c r="G191" s="19"/>
    </row>
    <row r="192" s="1" customFormat="1" ht="35.1" customHeight="1" spans="5:7">
      <c r="E192" s="19"/>
      <c r="G192" s="19"/>
    </row>
    <row r="193" s="1" customFormat="1" ht="35.1" customHeight="1" spans="5:7">
      <c r="E193" s="19"/>
      <c r="G193" s="19"/>
    </row>
    <row r="194" s="1" customFormat="1" ht="35.1" customHeight="1" spans="5:7">
      <c r="E194" s="19"/>
      <c r="G194" s="19"/>
    </row>
    <row r="195" s="1" customFormat="1" ht="35.1" customHeight="1" spans="5:7">
      <c r="E195" s="19"/>
      <c r="G195" s="19"/>
    </row>
    <row r="196" s="1" customFormat="1" ht="35.1" customHeight="1" spans="5:7">
      <c r="E196" s="19"/>
      <c r="G196" s="19"/>
    </row>
    <row r="197" s="1" customFormat="1" ht="35.1" customHeight="1" spans="5:7">
      <c r="E197" s="19"/>
      <c r="G197" s="19"/>
    </row>
    <row r="198" s="1" customFormat="1" ht="35.1" customHeight="1" spans="5:7">
      <c r="E198" s="19"/>
      <c r="G198" s="19"/>
    </row>
    <row r="199" s="1" customFormat="1" ht="35.1" customHeight="1" spans="5:7">
      <c r="E199" s="19"/>
      <c r="G199" s="19"/>
    </row>
    <row r="200" s="1" customFormat="1" ht="35.1" customHeight="1" spans="5:7">
      <c r="E200" s="19"/>
      <c r="G200" s="19"/>
    </row>
    <row r="201" s="1" customFormat="1" ht="35.1" customHeight="1" spans="5:7">
      <c r="E201" s="19"/>
      <c r="G201" s="19"/>
    </row>
    <row r="202" s="1" customFormat="1" ht="35.1" customHeight="1" spans="5:7">
      <c r="E202" s="19"/>
      <c r="G202" s="19"/>
    </row>
    <row r="203" s="1" customFormat="1" ht="35.1" customHeight="1" spans="5:7">
      <c r="E203" s="19"/>
      <c r="G203" s="19"/>
    </row>
    <row r="204" s="1" customFormat="1" ht="35.1" customHeight="1" spans="5:7">
      <c r="E204" s="19"/>
      <c r="G204" s="19"/>
    </row>
    <row r="205" s="1" customFormat="1" ht="35.1" customHeight="1" spans="5:7">
      <c r="E205" s="19"/>
      <c r="G205" s="19"/>
    </row>
    <row r="206" s="1" customFormat="1" ht="35.1" customHeight="1" spans="5:7">
      <c r="E206" s="19"/>
      <c r="G206" s="19"/>
    </row>
    <row r="207" s="1" customFormat="1" ht="35.1" customHeight="1" spans="5:7">
      <c r="E207" s="19"/>
      <c r="G207" s="19"/>
    </row>
    <row r="208" s="1" customFormat="1" ht="35.1" customHeight="1" spans="5:7">
      <c r="E208" s="19"/>
      <c r="G208" s="19"/>
    </row>
    <row r="209" s="1" customFormat="1" ht="35.1" customHeight="1" spans="5:7">
      <c r="E209" s="19"/>
      <c r="G209" s="19"/>
    </row>
    <row r="210" s="1" customFormat="1" ht="35.1" customHeight="1" spans="5:7">
      <c r="E210" s="19"/>
      <c r="G210" s="19"/>
    </row>
    <row r="211" s="1" customFormat="1" ht="35.1" customHeight="1" spans="5:7">
      <c r="E211" s="19"/>
      <c r="G211" s="19"/>
    </row>
    <row r="212" s="1" customFormat="1" ht="35.1" customHeight="1" spans="5:7">
      <c r="E212" s="19"/>
      <c r="G212" s="19"/>
    </row>
    <row r="213" s="1" customFormat="1" ht="35.1" customHeight="1" spans="5:7">
      <c r="E213" s="19"/>
      <c r="G213" s="19"/>
    </row>
    <row r="214" s="1" customFormat="1" ht="35.1" customHeight="1" spans="5:7">
      <c r="E214" s="19"/>
      <c r="G214" s="19"/>
    </row>
    <row r="215" s="1" customFormat="1" ht="35.1" customHeight="1" spans="5:7">
      <c r="E215" s="19"/>
      <c r="G215" s="19"/>
    </row>
    <row r="216" s="1" customFormat="1" ht="35.1" customHeight="1" spans="5:7">
      <c r="E216" s="19"/>
      <c r="G216" s="19"/>
    </row>
    <row r="217" s="1" customFormat="1" ht="35.1" customHeight="1" spans="5:7">
      <c r="E217" s="19"/>
      <c r="G217" s="19"/>
    </row>
    <row r="218" s="1" customFormat="1" ht="35.1" customHeight="1" spans="5:7">
      <c r="E218" s="19"/>
      <c r="G218" s="19"/>
    </row>
    <row r="219" s="1" customFormat="1" ht="35.1" customHeight="1" spans="5:7">
      <c r="E219" s="19"/>
      <c r="G219" s="19"/>
    </row>
    <row r="220" s="1" customFormat="1" ht="35.1" customHeight="1" spans="5:7">
      <c r="E220" s="19"/>
      <c r="G220" s="19"/>
    </row>
    <row r="221" s="1" customFormat="1" ht="35.1" customHeight="1" spans="5:7">
      <c r="E221" s="19"/>
      <c r="G221" s="19"/>
    </row>
    <row r="222" s="1" customFormat="1" ht="35.1" customHeight="1" spans="5:7">
      <c r="E222" s="19"/>
      <c r="G222" s="19"/>
    </row>
    <row r="223" s="1" customFormat="1" ht="35.1" customHeight="1" spans="5:7">
      <c r="E223" s="19"/>
      <c r="G223" s="19"/>
    </row>
    <row r="224" s="1" customFormat="1" ht="35.1" customHeight="1" spans="5:7">
      <c r="E224" s="19"/>
      <c r="G224" s="19"/>
    </row>
    <row r="225" s="1" customFormat="1" ht="35.1" customHeight="1" spans="5:7">
      <c r="E225" s="19"/>
      <c r="G225" s="19"/>
    </row>
    <row r="226" s="1" customFormat="1" ht="35.1" customHeight="1" spans="5:7">
      <c r="E226" s="19"/>
      <c r="G226" s="19"/>
    </row>
    <row r="227" s="1" customFormat="1" ht="35.1" customHeight="1" spans="5:7">
      <c r="E227" s="19"/>
      <c r="G227" s="19"/>
    </row>
    <row r="228" s="1" customFormat="1" ht="35.1" customHeight="1" spans="5:7">
      <c r="E228" s="19"/>
      <c r="G228" s="19"/>
    </row>
    <row r="229" s="1" customFormat="1" ht="35.1" customHeight="1" spans="5:7">
      <c r="E229" s="19"/>
      <c r="G229" s="19"/>
    </row>
    <row r="230" s="1" customFormat="1" ht="35.1" customHeight="1" spans="5:7">
      <c r="E230" s="19"/>
      <c r="G230" s="19"/>
    </row>
    <row r="231" s="1" customFormat="1" ht="35.1" customHeight="1" spans="5:7">
      <c r="E231" s="19"/>
      <c r="G231" s="19"/>
    </row>
    <row r="232" s="1" customFormat="1" ht="35.1" customHeight="1" spans="5:7">
      <c r="E232" s="19"/>
      <c r="G232" s="19"/>
    </row>
    <row r="233" s="1" customFormat="1" ht="35.1" customHeight="1" spans="5:7">
      <c r="E233" s="19"/>
      <c r="G233" s="19"/>
    </row>
    <row r="234" s="1" customFormat="1" ht="35.1" customHeight="1" spans="5:7">
      <c r="E234" s="19"/>
      <c r="G234" s="19"/>
    </row>
    <row r="235" s="1" customFormat="1" ht="35.1" customHeight="1" spans="5:7">
      <c r="E235" s="19"/>
      <c r="G235" s="19"/>
    </row>
    <row r="236" s="1" customFormat="1" ht="35.1" customHeight="1" spans="5:7">
      <c r="E236" s="19"/>
      <c r="G236" s="19"/>
    </row>
    <row r="237" s="1" customFormat="1" ht="35.1" customHeight="1" spans="5:7">
      <c r="E237" s="19"/>
      <c r="G237" s="19"/>
    </row>
    <row r="238" s="1" customFormat="1" ht="35.1" customHeight="1" spans="5:7">
      <c r="E238" s="19"/>
      <c r="G238" s="19"/>
    </row>
    <row r="239" s="1" customFormat="1" ht="35.1" customHeight="1" spans="5:7">
      <c r="E239" s="19"/>
      <c r="G239" s="19"/>
    </row>
    <row r="240" s="1" customFormat="1" ht="35.1" customHeight="1" spans="5:7">
      <c r="E240" s="19"/>
      <c r="G240" s="19"/>
    </row>
    <row r="241" s="1" customFormat="1" ht="35.1" customHeight="1" spans="5:7">
      <c r="E241" s="19"/>
      <c r="G241" s="19"/>
    </row>
    <row r="242" s="1" customFormat="1" ht="35.1" customHeight="1" spans="5:7">
      <c r="E242" s="19"/>
      <c r="G242" s="19"/>
    </row>
    <row r="243" s="1" customFormat="1" ht="35.1" customHeight="1" spans="5:7">
      <c r="E243" s="19"/>
      <c r="G243" s="19"/>
    </row>
    <row r="244" s="1" customFormat="1" ht="35.1" customHeight="1" spans="5:7">
      <c r="E244" s="19"/>
      <c r="G244" s="19"/>
    </row>
    <row r="245" s="1" customFormat="1" ht="35.1" customHeight="1" spans="5:7">
      <c r="E245" s="19"/>
      <c r="G245" s="19"/>
    </row>
    <row r="246" s="1" customFormat="1" ht="35.1" customHeight="1" spans="5:7">
      <c r="E246" s="19"/>
      <c r="G246" s="19"/>
    </row>
    <row r="247" s="1" customFormat="1" ht="35.1" customHeight="1" spans="5:7">
      <c r="E247" s="19"/>
      <c r="G247" s="19"/>
    </row>
    <row r="248" s="1" customFormat="1" ht="35.1" customHeight="1" spans="5:7">
      <c r="E248" s="19"/>
      <c r="G248" s="19"/>
    </row>
    <row r="249" s="1" customFormat="1" ht="35.1" customHeight="1" spans="5:7">
      <c r="E249" s="19"/>
      <c r="G249" s="19"/>
    </row>
    <row r="250" s="1" customFormat="1" ht="35.1" customHeight="1" spans="5:7">
      <c r="E250" s="19"/>
      <c r="G250" s="19"/>
    </row>
    <row r="251" s="1" customFormat="1" ht="35.1" customHeight="1" spans="5:7">
      <c r="E251" s="19"/>
      <c r="G251" s="19"/>
    </row>
    <row r="252" s="1" customFormat="1" ht="35.1" customHeight="1" spans="5:7">
      <c r="E252" s="19"/>
      <c r="G252" s="19"/>
    </row>
    <row r="253" s="1" customFormat="1" ht="35.1" customHeight="1" spans="5:7">
      <c r="E253" s="19"/>
      <c r="G253" s="19"/>
    </row>
    <row r="254" s="1" customFormat="1" ht="35.1" customHeight="1" spans="5:7">
      <c r="E254" s="19"/>
      <c r="G254" s="19"/>
    </row>
    <row r="255" s="1" customFormat="1" ht="35.1" customHeight="1" spans="5:7">
      <c r="E255" s="19"/>
      <c r="G255" s="19"/>
    </row>
    <row r="256" s="1" customFormat="1" ht="35.1" customHeight="1" spans="5:7">
      <c r="E256" s="19"/>
      <c r="G256" s="19"/>
    </row>
    <row r="257" s="1" customFormat="1" ht="35.1" customHeight="1" spans="5:7">
      <c r="E257" s="19"/>
      <c r="G257" s="19"/>
    </row>
    <row r="258" s="1" customFormat="1" ht="35.1" customHeight="1" spans="5:7">
      <c r="E258" s="19"/>
      <c r="G258" s="19"/>
    </row>
    <row r="259" s="1" customFormat="1" ht="35.1" customHeight="1" spans="5:7">
      <c r="E259" s="19"/>
      <c r="G259" s="19"/>
    </row>
    <row r="260" s="1" customFormat="1" ht="35.1" customHeight="1" spans="5:7">
      <c r="E260" s="19"/>
      <c r="G260" s="19"/>
    </row>
    <row r="261" s="1" customFormat="1" ht="35.1" customHeight="1" spans="5:7">
      <c r="E261" s="19"/>
      <c r="G261" s="19"/>
    </row>
    <row r="262" s="1" customFormat="1" ht="35.1" customHeight="1" spans="5:7">
      <c r="E262" s="19"/>
      <c r="G262" s="19"/>
    </row>
    <row r="263" s="1" customFormat="1" ht="35.1" customHeight="1" spans="5:7">
      <c r="E263" s="19"/>
      <c r="G263" s="19"/>
    </row>
    <row r="264" s="1" customFormat="1" ht="35.1" customHeight="1" spans="5:7">
      <c r="E264" s="19"/>
      <c r="G264" s="19"/>
    </row>
    <row r="265" s="1" customFormat="1" ht="35.1" customHeight="1" spans="5:7">
      <c r="E265" s="19"/>
      <c r="G265" s="19"/>
    </row>
    <row r="266" s="1" customFormat="1" ht="35.1" customHeight="1" spans="5:7">
      <c r="E266" s="19"/>
      <c r="G266" s="19"/>
    </row>
    <row r="267" s="1" customFormat="1" ht="35.1" customHeight="1" spans="5:7">
      <c r="E267" s="19"/>
      <c r="G267" s="19"/>
    </row>
    <row r="268" s="1" customFormat="1" ht="35.1" customHeight="1" spans="5:7">
      <c r="E268" s="19"/>
      <c r="G268" s="19"/>
    </row>
    <row r="269" s="1" customFormat="1" ht="35.1" customHeight="1" spans="5:7">
      <c r="E269" s="19"/>
      <c r="G269" s="19"/>
    </row>
    <row r="270" s="1" customFormat="1" ht="35.1" customHeight="1" spans="5:7">
      <c r="E270" s="19"/>
      <c r="G270" s="19"/>
    </row>
    <row r="271" s="1" customFormat="1" ht="35.1" customHeight="1" spans="5:7">
      <c r="E271" s="19"/>
      <c r="G271" s="19"/>
    </row>
    <row r="272" s="1" customFormat="1" ht="35.1" customHeight="1" spans="5:7">
      <c r="E272" s="19"/>
      <c r="G272" s="19"/>
    </row>
    <row r="273" s="1" customFormat="1" ht="35.1" customHeight="1" spans="5:7">
      <c r="E273" s="19"/>
      <c r="G273" s="19"/>
    </row>
    <row r="274" s="1" customFormat="1" ht="35.1" customHeight="1" spans="5:7">
      <c r="E274" s="19"/>
      <c r="G274" s="19"/>
    </row>
    <row r="275" s="1" customFormat="1" ht="35.1" customHeight="1" spans="5:7">
      <c r="E275" s="19"/>
      <c r="G275" s="19"/>
    </row>
    <row r="276" s="1" customFormat="1" ht="35.1" customHeight="1" spans="5:7">
      <c r="E276" s="19"/>
      <c r="G276" s="19"/>
    </row>
    <row r="277" s="1" customFormat="1" ht="35.1" customHeight="1" spans="5:7">
      <c r="E277" s="19"/>
      <c r="G277" s="19"/>
    </row>
    <row r="278" s="1" customFormat="1" ht="35.1" customHeight="1" spans="5:7">
      <c r="E278" s="19"/>
      <c r="G278" s="19"/>
    </row>
    <row r="279" s="1" customFormat="1" ht="35.1" customHeight="1" spans="5:7">
      <c r="E279" s="19"/>
      <c r="G279" s="19"/>
    </row>
    <row r="280" s="1" customFormat="1" ht="35.1" customHeight="1" spans="5:7">
      <c r="E280" s="19"/>
      <c r="G280" s="19"/>
    </row>
    <row r="281" s="1" customFormat="1" ht="35.1" customHeight="1" spans="5:7">
      <c r="E281" s="19"/>
      <c r="G281" s="19"/>
    </row>
    <row r="282" s="1" customFormat="1" ht="35.1" customHeight="1" spans="5:7">
      <c r="E282" s="19"/>
      <c r="G282" s="19"/>
    </row>
    <row r="283" s="1" customFormat="1" ht="35.1" customHeight="1" spans="5:7">
      <c r="E283" s="19"/>
      <c r="G283" s="19"/>
    </row>
    <row r="284" s="1" customFormat="1" ht="35.1" customHeight="1" spans="5:7">
      <c r="E284" s="19"/>
      <c r="G284" s="19"/>
    </row>
    <row r="285" s="1" customFormat="1" ht="35.1" customHeight="1" spans="5:7">
      <c r="E285" s="19"/>
      <c r="G285" s="19"/>
    </row>
    <row r="286" s="1" customFormat="1" ht="35.1" customHeight="1" spans="5:7">
      <c r="E286" s="19"/>
      <c r="G286" s="19"/>
    </row>
    <row r="287" s="1" customFormat="1" ht="35.1" customHeight="1" spans="5:7">
      <c r="E287" s="19"/>
      <c r="G287" s="19"/>
    </row>
    <row r="288" s="1" customFormat="1" ht="35.1" customHeight="1" spans="5:7">
      <c r="E288" s="19"/>
      <c r="G288" s="19"/>
    </row>
    <row r="289" s="1" customFormat="1" ht="35.1" customHeight="1" spans="5:7">
      <c r="E289" s="19"/>
      <c r="G289" s="19"/>
    </row>
    <row r="290" s="1" customFormat="1" ht="35.1" customHeight="1" spans="5:7">
      <c r="E290" s="19"/>
      <c r="G290" s="19"/>
    </row>
    <row r="291" s="1" customFormat="1" ht="35.1" customHeight="1" spans="5:7">
      <c r="E291" s="19"/>
      <c r="G291" s="19"/>
    </row>
    <row r="292" s="1" customFormat="1" ht="35.1" customHeight="1" spans="5:7">
      <c r="E292" s="19"/>
      <c r="G292" s="19"/>
    </row>
    <row r="293" s="1" customFormat="1" ht="35.1" customHeight="1" spans="5:7">
      <c r="E293" s="19"/>
      <c r="G293" s="19"/>
    </row>
    <row r="294" s="1" customFormat="1" ht="35.1" customHeight="1" spans="5:7">
      <c r="E294" s="19"/>
      <c r="G294" s="19"/>
    </row>
    <row r="295" s="1" customFormat="1" ht="35.1" customHeight="1" spans="5:7">
      <c r="E295" s="19"/>
      <c r="G295" s="19"/>
    </row>
    <row r="296" s="1" customFormat="1" ht="35.1" customHeight="1" spans="5:7">
      <c r="E296" s="19"/>
      <c r="G296" s="19"/>
    </row>
    <row r="297" s="1" customFormat="1" ht="35.1" customHeight="1" spans="5:7">
      <c r="E297" s="19"/>
      <c r="G297" s="19"/>
    </row>
    <row r="298" s="1" customFormat="1" ht="35.1" customHeight="1" spans="5:7">
      <c r="E298" s="19"/>
      <c r="G298" s="19"/>
    </row>
    <row r="299" s="1" customFormat="1" ht="35.1" customHeight="1" spans="5:7">
      <c r="E299" s="19"/>
      <c r="G299" s="19"/>
    </row>
    <row r="300" s="1" customFormat="1" ht="35.1" customHeight="1" spans="5:7">
      <c r="E300" s="19"/>
      <c r="G300" s="19"/>
    </row>
    <row r="301" s="1" customFormat="1" ht="35.1" customHeight="1" spans="5:7">
      <c r="E301" s="19"/>
      <c r="G301" s="19"/>
    </row>
    <row r="302" s="1" customFormat="1" ht="35.1" customHeight="1" spans="5:7">
      <c r="E302" s="19"/>
      <c r="G302" s="19"/>
    </row>
    <row r="303" s="1" customFormat="1" ht="35.1" customHeight="1" spans="5:7">
      <c r="E303" s="19"/>
      <c r="G303" s="19"/>
    </row>
    <row r="304" s="1" customFormat="1" ht="35.1" customHeight="1" spans="5:7">
      <c r="E304" s="19"/>
      <c r="G304" s="19"/>
    </row>
    <row r="305" s="1" customFormat="1" ht="35.1" customHeight="1" spans="5:7">
      <c r="E305" s="19"/>
      <c r="G305" s="19"/>
    </row>
    <row r="306" s="1" customFormat="1" ht="35.1" customHeight="1" spans="5:7">
      <c r="E306" s="19"/>
      <c r="G306" s="19"/>
    </row>
    <row r="307" s="1" customFormat="1" ht="35.1" customHeight="1" spans="5:7">
      <c r="E307" s="19"/>
      <c r="G307" s="19"/>
    </row>
    <row r="308" s="1" customFormat="1" ht="35.1" customHeight="1" spans="5:7">
      <c r="E308" s="19"/>
      <c r="G308" s="19"/>
    </row>
    <row r="309" s="1" customFormat="1" ht="35.1" customHeight="1" spans="5:7">
      <c r="E309" s="19"/>
      <c r="G309" s="19"/>
    </row>
    <row r="310" s="1" customFormat="1" ht="35.1" customHeight="1" spans="5:7">
      <c r="E310" s="19"/>
      <c r="G310" s="19"/>
    </row>
    <row r="311" s="1" customFormat="1" ht="35.1" customHeight="1" spans="5:7">
      <c r="E311" s="19"/>
      <c r="G311" s="19"/>
    </row>
    <row r="312" s="1" customFormat="1" ht="35.1" customHeight="1" spans="5:7">
      <c r="E312" s="19"/>
      <c r="G312" s="19"/>
    </row>
    <row r="313" s="1" customFormat="1" ht="35.1" customHeight="1" spans="5:7">
      <c r="E313" s="19"/>
      <c r="G313" s="19"/>
    </row>
    <row r="314" s="1" customFormat="1" ht="35.1" customHeight="1" spans="5:7">
      <c r="E314" s="19"/>
      <c r="G314" s="19"/>
    </row>
    <row r="315" s="1" customFormat="1" ht="35.1" customHeight="1" spans="5:7">
      <c r="E315" s="19"/>
      <c r="G315" s="19"/>
    </row>
    <row r="316" s="1" customFormat="1" ht="35.1" customHeight="1" spans="5:7">
      <c r="E316" s="19"/>
      <c r="G316" s="19"/>
    </row>
    <row r="317" s="1" customFormat="1" ht="35.1" customHeight="1" spans="5:7">
      <c r="E317" s="19"/>
      <c r="G317" s="19"/>
    </row>
    <row r="318" s="1" customFormat="1" ht="35.1" customHeight="1" spans="5:7">
      <c r="E318" s="19"/>
      <c r="G318" s="19"/>
    </row>
    <row r="319" s="1" customFormat="1" ht="35.1" customHeight="1" spans="5:7">
      <c r="E319" s="19"/>
      <c r="G319" s="19"/>
    </row>
    <row r="320" s="1" customFormat="1" ht="35.1" customHeight="1" spans="5:7">
      <c r="E320" s="19"/>
      <c r="G320" s="19"/>
    </row>
    <row r="321" s="1" customFormat="1" ht="35.1" customHeight="1" spans="5:7">
      <c r="E321" s="19"/>
      <c r="G321" s="19"/>
    </row>
    <row r="322" s="1" customFormat="1" ht="35.1" customHeight="1" spans="5:7">
      <c r="E322" s="19"/>
      <c r="G322" s="19"/>
    </row>
    <row r="323" s="1" customFormat="1" ht="35.1" customHeight="1" spans="5:7">
      <c r="E323" s="19"/>
      <c r="G323" s="19"/>
    </row>
    <row r="324" s="1" customFormat="1" ht="35.1" customHeight="1" spans="5:7">
      <c r="E324" s="19"/>
      <c r="G324" s="19"/>
    </row>
    <row r="325" s="1" customFormat="1" ht="35.1" customHeight="1" spans="5:7">
      <c r="E325" s="19"/>
      <c r="G325" s="19"/>
    </row>
    <row r="326" s="1" customFormat="1" ht="35.1" customHeight="1" spans="5:7">
      <c r="E326" s="19"/>
      <c r="G326" s="19"/>
    </row>
    <row r="327" s="1" customFormat="1" ht="35.1" customHeight="1" spans="5:7">
      <c r="E327" s="19"/>
      <c r="G327" s="19"/>
    </row>
    <row r="328" s="1" customFormat="1" ht="35.1" customHeight="1" spans="5:7">
      <c r="E328" s="19"/>
      <c r="G328" s="19"/>
    </row>
    <row r="329" s="1" customFormat="1" ht="35.1" customHeight="1" spans="5:7">
      <c r="E329" s="19"/>
      <c r="G329" s="19"/>
    </row>
    <row r="330" s="1" customFormat="1" ht="35.1" customHeight="1" spans="5:7">
      <c r="E330" s="19"/>
      <c r="G330" s="19"/>
    </row>
    <row r="331" s="1" customFormat="1" ht="35.1" customHeight="1" spans="5:7">
      <c r="E331" s="19"/>
      <c r="G331" s="19"/>
    </row>
    <row r="332" s="1" customFormat="1" ht="35.1" customHeight="1" spans="5:7">
      <c r="E332" s="19"/>
      <c r="G332" s="19"/>
    </row>
    <row r="333" s="1" customFormat="1" ht="35.1" customHeight="1" spans="5:7">
      <c r="E333" s="19"/>
      <c r="G333" s="19"/>
    </row>
    <row r="334" s="1" customFormat="1" ht="35.1" customHeight="1" spans="5:7">
      <c r="E334" s="19"/>
      <c r="G334" s="19"/>
    </row>
    <row r="335" s="1" customFormat="1" ht="35.1" customHeight="1" spans="5:7">
      <c r="E335" s="19"/>
      <c r="G335" s="19"/>
    </row>
    <row r="336" s="1" customFormat="1" ht="35.1" customHeight="1" spans="5:7">
      <c r="E336" s="19"/>
      <c r="G336" s="19"/>
    </row>
    <row r="337" s="1" customFormat="1" ht="35.1" customHeight="1" spans="5:7">
      <c r="E337" s="19"/>
      <c r="G337" s="19"/>
    </row>
    <row r="338" s="1" customFormat="1" ht="35.1" customHeight="1" spans="5:7">
      <c r="E338" s="19"/>
      <c r="G338" s="19"/>
    </row>
    <row r="339" s="1" customFormat="1" ht="35.1" customHeight="1" spans="5:7">
      <c r="E339" s="19"/>
      <c r="G339" s="19"/>
    </row>
    <row r="340" s="1" customFormat="1" ht="35.1" customHeight="1" spans="5:7">
      <c r="E340" s="19"/>
      <c r="G340" s="19"/>
    </row>
    <row r="341" s="1" customFormat="1" ht="35.1" customHeight="1" spans="5:7">
      <c r="E341" s="19"/>
      <c r="G341" s="19"/>
    </row>
    <row r="342" s="1" customFormat="1" ht="35.1" customHeight="1" spans="5:7">
      <c r="E342" s="19"/>
      <c r="G342" s="19"/>
    </row>
    <row r="343" s="1" customFormat="1" ht="35.1" customHeight="1" spans="5:7">
      <c r="E343" s="19"/>
      <c r="G343" s="19"/>
    </row>
    <row r="344" s="1" customFormat="1" ht="35.1" customHeight="1" spans="5:7">
      <c r="E344" s="19"/>
      <c r="G344" s="19"/>
    </row>
    <row r="345" s="1" customFormat="1" ht="35.1" customHeight="1" spans="5:7">
      <c r="E345" s="19"/>
      <c r="G345" s="19"/>
    </row>
    <row r="346" s="1" customFormat="1" ht="35.1" customHeight="1" spans="5:7">
      <c r="E346" s="19"/>
      <c r="G346" s="19"/>
    </row>
    <row r="347" s="1" customFormat="1" ht="35.1" customHeight="1" spans="5:7">
      <c r="E347" s="19"/>
      <c r="G347" s="19"/>
    </row>
    <row r="348" s="1" customFormat="1" ht="35.1" customHeight="1" spans="5:7">
      <c r="E348" s="19"/>
      <c r="G348" s="19"/>
    </row>
    <row r="349" s="1" customFormat="1" ht="35.1" customHeight="1" spans="5:7">
      <c r="E349" s="19"/>
      <c r="G349" s="19"/>
    </row>
    <row r="350" s="1" customFormat="1" ht="35.1" customHeight="1" spans="5:7">
      <c r="E350" s="19"/>
      <c r="G350" s="19"/>
    </row>
    <row r="351" s="1" customFormat="1" ht="35.1" customHeight="1" spans="5:7">
      <c r="E351" s="19"/>
      <c r="G351" s="19"/>
    </row>
    <row r="352" s="1" customFormat="1" ht="35.1" customHeight="1" spans="5:7">
      <c r="E352" s="19"/>
      <c r="G352" s="19"/>
    </row>
    <row r="353" s="1" customFormat="1" ht="35.1" customHeight="1" spans="5:7">
      <c r="E353" s="19"/>
      <c r="G353" s="19"/>
    </row>
    <row r="354" s="1" customFormat="1" ht="35.1" customHeight="1" spans="5:7">
      <c r="E354" s="19"/>
      <c r="G354" s="19"/>
    </row>
    <row r="355" s="1" customFormat="1" ht="35.1" customHeight="1" spans="5:7">
      <c r="E355" s="19"/>
      <c r="G355" s="19"/>
    </row>
    <row r="356" s="1" customFormat="1" ht="35.1" customHeight="1" spans="5:7">
      <c r="E356" s="19"/>
      <c r="G356" s="19"/>
    </row>
    <row r="357" s="1" customFormat="1" ht="35.1" customHeight="1" spans="5:7">
      <c r="E357" s="19"/>
      <c r="G357" s="19"/>
    </row>
    <row r="358" s="1" customFormat="1" ht="35.1" customHeight="1" spans="5:7">
      <c r="E358" s="19"/>
      <c r="G358" s="19"/>
    </row>
    <row r="359" s="1" customFormat="1" ht="35.1" customHeight="1" spans="5:7">
      <c r="E359" s="19"/>
      <c r="G359" s="19"/>
    </row>
    <row r="360" s="1" customFormat="1" ht="35.1" customHeight="1" spans="5:7">
      <c r="E360" s="19"/>
      <c r="G360" s="19"/>
    </row>
    <row r="361" s="1" customFormat="1" ht="35.1" customHeight="1" spans="5:7">
      <c r="E361" s="19"/>
      <c r="G361" s="19"/>
    </row>
    <row r="362" s="1" customFormat="1" ht="35.1" customHeight="1" spans="5:7">
      <c r="E362" s="19"/>
      <c r="G362" s="19"/>
    </row>
    <row r="363" s="1" customFormat="1" ht="35.1" customHeight="1" spans="5:7">
      <c r="E363" s="19"/>
      <c r="G363" s="19"/>
    </row>
    <row r="364" s="1" customFormat="1" ht="35.1" customHeight="1" spans="5:7">
      <c r="E364" s="19"/>
      <c r="G364" s="19"/>
    </row>
    <row r="365" s="1" customFormat="1" ht="35.1" customHeight="1" spans="5:7">
      <c r="E365" s="19"/>
      <c r="G365" s="19"/>
    </row>
    <row r="366" s="1" customFormat="1" ht="35.1" customHeight="1" spans="5:7">
      <c r="E366" s="19"/>
      <c r="G366" s="19"/>
    </row>
    <row r="367" s="1" customFormat="1" ht="35.1" customHeight="1" spans="5:7">
      <c r="E367" s="19"/>
      <c r="G367" s="19"/>
    </row>
    <row r="368" s="1" customFormat="1" ht="35.1" customHeight="1" spans="5:7">
      <c r="E368" s="19"/>
      <c r="G368" s="19"/>
    </row>
    <row r="369" s="1" customFormat="1" ht="35.1" customHeight="1" spans="5:7">
      <c r="E369" s="19"/>
      <c r="G369" s="19"/>
    </row>
    <row r="370" s="1" customFormat="1" ht="35.1" customHeight="1" spans="5:7">
      <c r="E370" s="19"/>
      <c r="G370" s="19"/>
    </row>
    <row r="371" s="1" customFormat="1" ht="35.1" customHeight="1" spans="5:7">
      <c r="E371" s="19"/>
      <c r="G371" s="19"/>
    </row>
    <row r="372" s="1" customFormat="1" ht="35.1" customHeight="1" spans="5:7">
      <c r="E372" s="19"/>
      <c r="G372" s="19"/>
    </row>
    <row r="373" s="1" customFormat="1" ht="35.1" customHeight="1" spans="5:7">
      <c r="E373" s="19"/>
      <c r="G373" s="19"/>
    </row>
    <row r="374" s="1" customFormat="1" ht="35.1" customHeight="1" spans="5:7">
      <c r="E374" s="19"/>
      <c r="G374" s="19"/>
    </row>
    <row r="375" s="1" customFormat="1" ht="35.1" customHeight="1" spans="5:7">
      <c r="E375" s="19"/>
      <c r="G375" s="19"/>
    </row>
    <row r="376" s="1" customFormat="1" ht="35.1" customHeight="1" spans="5:7">
      <c r="E376" s="19"/>
      <c r="G376" s="19"/>
    </row>
    <row r="377" s="1" customFormat="1" ht="35.1" customHeight="1" spans="5:7">
      <c r="E377" s="19"/>
      <c r="G377" s="19"/>
    </row>
    <row r="378" s="1" customFormat="1" ht="35.1" customHeight="1" spans="5:7">
      <c r="E378" s="19"/>
      <c r="G378" s="19"/>
    </row>
    <row r="379" s="1" customFormat="1" ht="35.1" customHeight="1" spans="5:7">
      <c r="E379" s="19"/>
      <c r="G379" s="19"/>
    </row>
    <row r="380" s="1" customFormat="1" ht="35.1" customHeight="1" spans="5:7">
      <c r="E380" s="19"/>
      <c r="G380" s="19"/>
    </row>
    <row r="381" s="1" customFormat="1" ht="35.1" customHeight="1" spans="5:7">
      <c r="E381" s="19"/>
      <c r="G381" s="19"/>
    </row>
    <row r="382" s="1" customFormat="1" ht="35.1" customHeight="1" spans="5:7">
      <c r="E382" s="19"/>
      <c r="G382" s="19"/>
    </row>
    <row r="383" s="1" customFormat="1" ht="35.1" customHeight="1" spans="5:7">
      <c r="E383" s="19"/>
      <c r="G383" s="19"/>
    </row>
    <row r="384" s="1" customFormat="1" ht="35.1" customHeight="1" spans="5:7">
      <c r="E384" s="19"/>
      <c r="G384" s="19"/>
    </row>
    <row r="385" s="1" customFormat="1" ht="35.1" customHeight="1" spans="5:7">
      <c r="E385" s="19"/>
      <c r="G385" s="19"/>
    </row>
    <row r="386" s="1" customFormat="1" ht="35.1" customHeight="1" spans="5:7">
      <c r="E386" s="19"/>
      <c r="G386" s="19"/>
    </row>
    <row r="387" s="1" customFormat="1" ht="35.1" customHeight="1" spans="5:7">
      <c r="E387" s="19"/>
      <c r="G387" s="19"/>
    </row>
    <row r="388" s="1" customFormat="1" ht="35.1" customHeight="1" spans="5:7">
      <c r="E388" s="19"/>
      <c r="G388" s="19"/>
    </row>
    <row r="389" s="1" customFormat="1" ht="35.1" customHeight="1" spans="5:7">
      <c r="E389" s="19"/>
      <c r="G389" s="19"/>
    </row>
    <row r="390" s="1" customFormat="1" ht="35.1" customHeight="1" spans="5:7">
      <c r="E390" s="19"/>
      <c r="G390" s="19"/>
    </row>
    <row r="391" s="1" customFormat="1" ht="35.1" customHeight="1" spans="5:7">
      <c r="E391" s="19"/>
      <c r="G391" s="19"/>
    </row>
    <row r="392" s="1" customFormat="1" ht="35.1" customHeight="1" spans="5:7">
      <c r="E392" s="19"/>
      <c r="G392" s="19"/>
    </row>
    <row r="393" s="1" customFormat="1" ht="35.1" customHeight="1" spans="5:7">
      <c r="E393" s="19"/>
      <c r="G393" s="19"/>
    </row>
    <row r="394" s="1" customFormat="1" ht="35.1" customHeight="1" spans="5:7">
      <c r="E394" s="19"/>
      <c r="G394" s="19"/>
    </row>
    <row r="395" s="1" customFormat="1" ht="35.1" customHeight="1" spans="5:7">
      <c r="E395" s="19"/>
      <c r="G395" s="19"/>
    </row>
    <row r="396" s="1" customFormat="1" ht="35.1" customHeight="1" spans="5:7">
      <c r="E396" s="19"/>
      <c r="G396" s="19"/>
    </row>
    <row r="397" s="1" customFormat="1" ht="35.1" customHeight="1" spans="5:7">
      <c r="E397" s="19"/>
      <c r="G397" s="19"/>
    </row>
    <row r="398" s="1" customFormat="1" ht="35.1" customHeight="1" spans="5:7">
      <c r="E398" s="19"/>
      <c r="G398" s="19"/>
    </row>
    <row r="399" s="1" customFormat="1" ht="35.1" customHeight="1" spans="5:7">
      <c r="E399" s="19"/>
      <c r="G399" s="19"/>
    </row>
    <row r="400" s="1" customFormat="1" ht="35.1" customHeight="1" spans="5:7">
      <c r="E400" s="19"/>
      <c r="G400" s="19"/>
    </row>
    <row r="401" s="1" customFormat="1" ht="35.1" customHeight="1" spans="5:7">
      <c r="E401" s="19"/>
      <c r="G401" s="19"/>
    </row>
    <row r="402" s="1" customFormat="1" ht="35.1" customHeight="1" spans="5:7">
      <c r="E402" s="19"/>
      <c r="G402" s="19"/>
    </row>
    <row r="403" s="1" customFormat="1" ht="35.1" customHeight="1" spans="5:7">
      <c r="E403" s="19"/>
      <c r="G403" s="19"/>
    </row>
    <row r="404" s="1" customFormat="1" ht="35.1" customHeight="1" spans="5:7">
      <c r="E404" s="19"/>
      <c r="G404" s="19"/>
    </row>
    <row r="405" s="1" customFormat="1" ht="35.1" customHeight="1" spans="5:7">
      <c r="E405" s="19"/>
      <c r="G405" s="19"/>
    </row>
    <row r="406" s="1" customFormat="1" ht="35.1" customHeight="1" spans="5:7">
      <c r="E406" s="19"/>
      <c r="G406" s="19"/>
    </row>
    <row r="407" s="1" customFormat="1" ht="35.1" customHeight="1" spans="5:7">
      <c r="E407" s="19"/>
      <c r="G407" s="19"/>
    </row>
    <row r="408" s="1" customFormat="1" ht="35.1" customHeight="1" spans="5:7">
      <c r="E408" s="19"/>
      <c r="G408" s="19"/>
    </row>
    <row r="409" s="1" customFormat="1" ht="35.1" customHeight="1" spans="5:7">
      <c r="E409" s="19"/>
      <c r="G409" s="19"/>
    </row>
    <row r="410" s="1" customFormat="1" ht="35.1" customHeight="1" spans="5:7">
      <c r="E410" s="19"/>
      <c r="G410" s="19"/>
    </row>
    <row r="411" s="1" customFormat="1" ht="35.1" customHeight="1" spans="5:7">
      <c r="E411" s="19"/>
      <c r="G411" s="19"/>
    </row>
    <row r="412" s="1" customFormat="1" ht="35.1" customHeight="1" spans="5:7">
      <c r="E412" s="19"/>
      <c r="G412" s="19"/>
    </row>
    <row r="413" s="1" customFormat="1" ht="35.1" customHeight="1" spans="5:7">
      <c r="E413" s="19"/>
      <c r="G413" s="19"/>
    </row>
    <row r="414" s="1" customFormat="1" ht="35.1" customHeight="1" spans="5:7">
      <c r="E414" s="19"/>
      <c r="G414" s="19"/>
    </row>
    <row r="415" s="1" customFormat="1" ht="35.1" customHeight="1" spans="5:7">
      <c r="E415" s="19"/>
      <c r="G415" s="19"/>
    </row>
    <row r="416" s="1" customFormat="1" ht="35.1" customHeight="1" spans="5:7">
      <c r="E416" s="19"/>
      <c r="G416" s="19"/>
    </row>
    <row r="417" s="1" customFormat="1" ht="35.1" customHeight="1" spans="5:7">
      <c r="E417" s="19"/>
      <c r="G417" s="19"/>
    </row>
    <row r="418" s="1" customFormat="1" ht="35.1" customHeight="1" spans="5:7">
      <c r="E418" s="19"/>
      <c r="G418" s="19"/>
    </row>
    <row r="419" s="1" customFormat="1" ht="35.1" customHeight="1" spans="5:7">
      <c r="E419" s="19"/>
      <c r="G419" s="19"/>
    </row>
    <row r="420" s="1" customFormat="1" ht="35.1" customHeight="1" spans="5:7">
      <c r="E420" s="19"/>
      <c r="G420" s="19"/>
    </row>
    <row r="421" s="1" customFormat="1" ht="35.1" customHeight="1" spans="5:7">
      <c r="E421" s="19"/>
      <c r="G421" s="19"/>
    </row>
    <row r="422" s="1" customFormat="1" ht="35.1" customHeight="1" spans="5:7">
      <c r="E422" s="19"/>
      <c r="G422" s="19"/>
    </row>
    <row r="423" s="1" customFormat="1" ht="35.1" customHeight="1" spans="5:7">
      <c r="E423" s="19"/>
      <c r="G423" s="19"/>
    </row>
    <row r="424" s="1" customFormat="1" ht="35.1" customHeight="1" spans="5:7">
      <c r="E424" s="19"/>
      <c r="G424" s="19"/>
    </row>
    <row r="425" s="1" customFormat="1" ht="35.1" customHeight="1" spans="5:7">
      <c r="E425" s="19"/>
      <c r="G425" s="19"/>
    </row>
    <row r="426" s="1" customFormat="1" ht="35.1" customHeight="1" spans="5:7">
      <c r="E426" s="19"/>
      <c r="G426" s="19"/>
    </row>
    <row r="427" s="1" customFormat="1" ht="35.1" customHeight="1" spans="5:7">
      <c r="E427" s="19"/>
      <c r="G427" s="19"/>
    </row>
    <row r="428" s="1" customFormat="1" ht="35.1" customHeight="1" spans="5:7">
      <c r="E428" s="19"/>
      <c r="G428" s="19"/>
    </row>
    <row r="429" s="1" customFormat="1" ht="35.1" customHeight="1" spans="5:7">
      <c r="E429" s="19"/>
      <c r="G429" s="19"/>
    </row>
    <row r="430" s="1" customFormat="1" ht="35.1" customHeight="1" spans="5:7">
      <c r="E430" s="19"/>
      <c r="G430" s="19"/>
    </row>
    <row r="431" s="1" customFormat="1" ht="35.1" customHeight="1" spans="5:7">
      <c r="E431" s="19"/>
      <c r="G431" s="19"/>
    </row>
    <row r="432" s="1" customFormat="1" ht="35.1" customHeight="1" spans="5:7">
      <c r="E432" s="19"/>
      <c r="G432" s="19"/>
    </row>
    <row r="433" s="1" customFormat="1" ht="35.1" customHeight="1" spans="5:7">
      <c r="E433" s="19"/>
      <c r="G433" s="19"/>
    </row>
    <row r="434" s="1" customFormat="1" ht="35.1" customHeight="1" spans="5:7">
      <c r="E434" s="19"/>
      <c r="G434" s="19"/>
    </row>
    <row r="435" s="1" customFormat="1" ht="35.1" customHeight="1" spans="5:7">
      <c r="E435" s="19"/>
      <c r="G435" s="19"/>
    </row>
    <row r="436" s="1" customFormat="1" ht="35.1" customHeight="1" spans="5:7">
      <c r="E436" s="19"/>
      <c r="G436" s="19"/>
    </row>
    <row r="437" s="1" customFormat="1" ht="35.1" customHeight="1" spans="5:7">
      <c r="E437" s="19"/>
      <c r="G437" s="19"/>
    </row>
    <row r="438" s="1" customFormat="1" ht="35.1" customHeight="1" spans="5:7">
      <c r="E438" s="19"/>
      <c r="G438" s="19"/>
    </row>
    <row r="439" s="1" customFormat="1" ht="35.1" customHeight="1" spans="5:7">
      <c r="E439" s="19"/>
      <c r="G439" s="19"/>
    </row>
    <row r="440" s="1" customFormat="1" ht="35.1" customHeight="1" spans="5:7">
      <c r="E440" s="19"/>
      <c r="G440" s="19"/>
    </row>
    <row r="441" s="1" customFormat="1" ht="35.1" customHeight="1" spans="5:7">
      <c r="E441" s="19"/>
      <c r="G441" s="19"/>
    </row>
    <row r="442" s="1" customFormat="1" ht="35.1" customHeight="1" spans="5:7">
      <c r="E442" s="19"/>
      <c r="G442" s="19"/>
    </row>
    <row r="443" s="1" customFormat="1" ht="35.1" customHeight="1" spans="5:7">
      <c r="E443" s="19"/>
      <c r="G443" s="19"/>
    </row>
    <row r="444" s="1" customFormat="1" ht="35.1" customHeight="1" spans="5:7">
      <c r="E444" s="19"/>
      <c r="G444" s="19"/>
    </row>
    <row r="445" s="1" customFormat="1" ht="35.1" customHeight="1" spans="5:7">
      <c r="E445" s="19"/>
      <c r="G445" s="19"/>
    </row>
    <row r="446" s="1" customFormat="1" ht="35.1" customHeight="1" spans="5:7">
      <c r="E446" s="19"/>
      <c r="G446" s="19"/>
    </row>
    <row r="447" s="1" customFormat="1" ht="35.1" customHeight="1" spans="5:7">
      <c r="E447" s="19"/>
      <c r="G447" s="19"/>
    </row>
    <row r="448" s="1" customFormat="1" ht="35.1" customHeight="1" spans="5:7">
      <c r="E448" s="19"/>
      <c r="G448" s="19"/>
    </row>
    <row r="449" s="1" customFormat="1" ht="35.1" customHeight="1" spans="5:7">
      <c r="E449" s="19"/>
      <c r="G449" s="19"/>
    </row>
    <row r="450" s="1" customFormat="1" ht="35.1" customHeight="1" spans="5:7">
      <c r="E450" s="19"/>
      <c r="G450" s="19"/>
    </row>
    <row r="451" s="1" customFormat="1" ht="35.1" customHeight="1" spans="5:7">
      <c r="E451" s="19"/>
      <c r="G451" s="19"/>
    </row>
    <row r="452" s="1" customFormat="1" ht="35.1" customHeight="1" spans="5:7">
      <c r="E452" s="19"/>
      <c r="G452" s="19"/>
    </row>
    <row r="453" s="1" customFormat="1" ht="35.1" customHeight="1" spans="5:7">
      <c r="E453" s="19"/>
      <c r="G453" s="19"/>
    </row>
    <row r="454" s="1" customFormat="1" ht="35.1" customHeight="1" spans="5:7">
      <c r="E454" s="19"/>
      <c r="G454" s="19"/>
    </row>
    <row r="455" s="1" customFormat="1" ht="35.1" customHeight="1" spans="5:7">
      <c r="E455" s="19"/>
      <c r="G455" s="19"/>
    </row>
    <row r="456" s="1" customFormat="1" ht="35.1" customHeight="1" spans="5:7">
      <c r="E456" s="19"/>
      <c r="G456" s="19"/>
    </row>
    <row r="457" s="1" customFormat="1" ht="35.1" customHeight="1" spans="5:7">
      <c r="E457" s="19"/>
      <c r="G457" s="19"/>
    </row>
    <row r="458" s="1" customFormat="1" ht="35.1" customHeight="1" spans="5:7">
      <c r="E458" s="19"/>
      <c r="G458" s="19"/>
    </row>
    <row r="459" s="1" customFormat="1" ht="35.1" customHeight="1" spans="5:7">
      <c r="E459" s="19"/>
      <c r="G459" s="19"/>
    </row>
    <row r="460" s="1" customFormat="1" ht="35.1" customHeight="1" spans="5:7">
      <c r="E460" s="19"/>
      <c r="G460" s="19"/>
    </row>
    <row r="461" s="1" customFormat="1" ht="35.1" customHeight="1" spans="5:7">
      <c r="E461" s="19"/>
      <c r="G461" s="19"/>
    </row>
    <row r="462" s="1" customFormat="1" ht="35.1" customHeight="1" spans="5:7">
      <c r="E462" s="19"/>
      <c r="G462" s="19"/>
    </row>
    <row r="463" s="1" customFormat="1" ht="35.1" customHeight="1" spans="5:7">
      <c r="E463" s="19"/>
      <c r="G463" s="19"/>
    </row>
    <row r="464" s="1" customFormat="1" ht="35.1" customHeight="1" spans="5:7">
      <c r="E464" s="19"/>
      <c r="G464" s="19"/>
    </row>
    <row r="465" s="1" customFormat="1" ht="35.1" customHeight="1" spans="5:7">
      <c r="E465" s="19"/>
      <c r="G465" s="19"/>
    </row>
    <row r="466" s="1" customFormat="1" ht="35.1" customHeight="1" spans="5:7">
      <c r="E466" s="19"/>
      <c r="G466" s="19"/>
    </row>
    <row r="467" s="1" customFormat="1" ht="35.1" customHeight="1" spans="5:7">
      <c r="E467" s="19"/>
      <c r="G467" s="19"/>
    </row>
    <row r="468" s="1" customFormat="1" ht="35.1" customHeight="1" spans="5:7">
      <c r="E468" s="19"/>
      <c r="G468" s="19"/>
    </row>
    <row r="469" s="1" customFormat="1" ht="35.1" customHeight="1" spans="5:7">
      <c r="E469" s="19"/>
      <c r="G469" s="19"/>
    </row>
    <row r="470" s="1" customFormat="1" ht="35.1" customHeight="1" spans="5:7">
      <c r="E470" s="19"/>
      <c r="G470" s="19"/>
    </row>
    <row r="471" s="1" customFormat="1" ht="35.1" customHeight="1" spans="5:7">
      <c r="E471" s="19"/>
      <c r="G471" s="19"/>
    </row>
    <row r="472" s="1" customFormat="1" ht="35.1" customHeight="1" spans="5:7">
      <c r="E472" s="19"/>
      <c r="G472" s="19"/>
    </row>
    <row r="473" s="1" customFormat="1" ht="35.1" customHeight="1" spans="5:7">
      <c r="E473" s="19"/>
      <c r="G473" s="19"/>
    </row>
    <row r="474" s="1" customFormat="1" ht="35.1" customHeight="1" spans="5:7">
      <c r="E474" s="19"/>
      <c r="G474" s="19"/>
    </row>
    <row r="475" s="1" customFormat="1" ht="35.1" customHeight="1" spans="5:7">
      <c r="E475" s="19"/>
      <c r="G475" s="19"/>
    </row>
    <row r="476" s="1" customFormat="1" ht="35.1" customHeight="1" spans="5:7">
      <c r="E476" s="19"/>
      <c r="G476" s="19"/>
    </row>
    <row r="477" s="1" customFormat="1" ht="35.1" customHeight="1" spans="5:7">
      <c r="E477" s="19"/>
      <c r="G477" s="19"/>
    </row>
    <row r="478" s="1" customFormat="1" ht="35.1" customHeight="1" spans="5:7">
      <c r="E478" s="19"/>
      <c r="G478" s="19"/>
    </row>
    <row r="479" s="1" customFormat="1" ht="35.1" customHeight="1" spans="5:7">
      <c r="E479" s="19"/>
      <c r="G479" s="19"/>
    </row>
    <row r="480" s="1" customFormat="1" ht="35.1" customHeight="1" spans="5:7">
      <c r="E480" s="19"/>
      <c r="G480" s="19"/>
    </row>
    <row r="481" s="1" customFormat="1" ht="35.1" customHeight="1" spans="5:7">
      <c r="E481" s="19"/>
      <c r="G481" s="19"/>
    </row>
    <row r="482" s="1" customFormat="1" ht="35.1" customHeight="1" spans="5:7">
      <c r="E482" s="19"/>
      <c r="G482" s="19"/>
    </row>
    <row r="483" s="1" customFormat="1" ht="35.1" customHeight="1" spans="5:7">
      <c r="E483" s="19"/>
      <c r="G483" s="19"/>
    </row>
    <row r="484" s="1" customFormat="1" ht="35.1" customHeight="1" spans="5:7">
      <c r="E484" s="19"/>
      <c r="G484" s="19"/>
    </row>
    <row r="485" s="1" customFormat="1" ht="35.1" customHeight="1" spans="5:7">
      <c r="E485" s="19"/>
      <c r="G485" s="19"/>
    </row>
    <row r="486" s="1" customFormat="1" ht="35.1" customHeight="1" spans="5:7">
      <c r="E486" s="19"/>
      <c r="G486" s="19"/>
    </row>
    <row r="487" s="1" customFormat="1" ht="35.1" customHeight="1" spans="5:7">
      <c r="E487" s="19"/>
      <c r="G487" s="19"/>
    </row>
    <row r="488" s="1" customFormat="1" ht="35.1" customHeight="1" spans="5:7">
      <c r="E488" s="19"/>
      <c r="G488" s="19"/>
    </row>
    <row r="489" s="1" customFormat="1" ht="35.1" customHeight="1" spans="5:7">
      <c r="E489" s="19"/>
      <c r="G489" s="19"/>
    </row>
    <row r="490" s="1" customFormat="1" ht="35.1" customHeight="1" spans="5:7">
      <c r="E490" s="19"/>
      <c r="G490" s="19"/>
    </row>
    <row r="491" s="1" customFormat="1" ht="35.1" customHeight="1" spans="5:7">
      <c r="E491" s="19"/>
      <c r="G491" s="19"/>
    </row>
    <row r="492" s="1" customFormat="1" ht="35.1" customHeight="1" spans="5:7">
      <c r="E492" s="19"/>
      <c r="G492" s="19"/>
    </row>
    <row r="493" s="1" customFormat="1" ht="35.1" customHeight="1" spans="5:7">
      <c r="E493" s="19"/>
      <c r="G493" s="19"/>
    </row>
    <row r="494" s="1" customFormat="1" ht="35.1" customHeight="1" spans="5:7">
      <c r="E494" s="19"/>
      <c r="G494" s="19"/>
    </row>
    <row r="495" s="1" customFormat="1" ht="35.1" customHeight="1" spans="5:7">
      <c r="E495" s="19"/>
      <c r="G495" s="19"/>
    </row>
    <row r="496" s="1" customFormat="1" ht="35.1" customHeight="1" spans="5:7">
      <c r="E496" s="19"/>
      <c r="G496" s="19"/>
    </row>
    <row r="497" s="1" customFormat="1" ht="35.1" customHeight="1" spans="5:7">
      <c r="E497" s="19"/>
      <c r="G497" s="19"/>
    </row>
    <row r="498" s="1" customFormat="1" ht="35.1" customHeight="1" spans="5:7">
      <c r="E498" s="19"/>
      <c r="G498" s="19"/>
    </row>
    <row r="499" s="1" customFormat="1" ht="35.1" customHeight="1" spans="5:7">
      <c r="E499" s="19"/>
      <c r="G499" s="19"/>
    </row>
    <row r="500" s="1" customFormat="1" ht="35.1" customHeight="1" spans="5:7">
      <c r="E500" s="19"/>
      <c r="G500" s="19"/>
    </row>
    <row r="501" s="1" customFormat="1" ht="35.1" customHeight="1" spans="5:7">
      <c r="E501" s="19"/>
      <c r="G501" s="19"/>
    </row>
    <row r="502" s="1" customFormat="1" ht="35.1" customHeight="1" spans="5:7">
      <c r="E502" s="19"/>
      <c r="G502" s="19"/>
    </row>
    <row r="503" s="1" customFormat="1" ht="35.1" customHeight="1" spans="5:7">
      <c r="E503" s="19"/>
      <c r="G503" s="19"/>
    </row>
    <row r="504" s="1" customFormat="1" ht="35.1" customHeight="1" spans="5:7">
      <c r="E504" s="19"/>
      <c r="G504" s="19"/>
    </row>
    <row r="505" s="1" customFormat="1" ht="35.1" customHeight="1" spans="5:7">
      <c r="E505" s="19"/>
      <c r="G505" s="19"/>
    </row>
    <row r="506" s="1" customFormat="1" ht="35.1" customHeight="1" spans="5:7">
      <c r="E506" s="19"/>
      <c r="G506" s="19"/>
    </row>
    <row r="507" s="1" customFormat="1" ht="35.1" customHeight="1" spans="5:7">
      <c r="E507" s="19"/>
      <c r="G507" s="19"/>
    </row>
    <row r="508" s="1" customFormat="1" ht="35.1" customHeight="1" spans="5:7">
      <c r="E508" s="19"/>
      <c r="G508" s="19"/>
    </row>
    <row r="509" s="1" customFormat="1" ht="35.1" customHeight="1" spans="5:7">
      <c r="E509" s="19"/>
      <c r="G509" s="19"/>
    </row>
    <row r="510" s="1" customFormat="1" ht="35.1" customHeight="1" spans="5:7">
      <c r="E510" s="19"/>
      <c r="G510" s="19"/>
    </row>
    <row r="511" s="1" customFormat="1" ht="35.1" customHeight="1" spans="5:7">
      <c r="E511" s="19"/>
      <c r="G511" s="19"/>
    </row>
    <row r="512" s="1" customFormat="1" ht="35.1" customHeight="1" spans="5:7">
      <c r="E512" s="19"/>
      <c r="G512" s="19"/>
    </row>
    <row r="513" s="1" customFormat="1" ht="35.1" customHeight="1" spans="5:7">
      <c r="E513" s="19"/>
      <c r="G513" s="19"/>
    </row>
    <row r="514" s="1" customFormat="1" ht="35.1" customHeight="1" spans="5:7">
      <c r="E514" s="19"/>
      <c r="G514" s="19"/>
    </row>
    <row r="515" s="1" customFormat="1" ht="35.1" customHeight="1" spans="5:7">
      <c r="E515" s="19"/>
      <c r="G515" s="19"/>
    </row>
    <row r="516" s="1" customFormat="1" ht="35.1" customHeight="1" spans="5:7">
      <c r="E516" s="19"/>
      <c r="G516" s="19"/>
    </row>
    <row r="517" s="1" customFormat="1" ht="35.1" customHeight="1" spans="5:7">
      <c r="E517" s="19"/>
      <c r="G517" s="19"/>
    </row>
    <row r="518" s="1" customFormat="1" ht="35.1" customHeight="1" spans="5:7">
      <c r="E518" s="19"/>
      <c r="G518" s="19"/>
    </row>
    <row r="519" s="1" customFormat="1" ht="35.1" customHeight="1" spans="5:7">
      <c r="E519" s="19"/>
      <c r="G519" s="19"/>
    </row>
    <row r="520" s="1" customFormat="1" ht="35.1" customHeight="1" spans="5:7">
      <c r="E520" s="19"/>
      <c r="G520" s="19"/>
    </row>
    <row r="521" s="1" customFormat="1" ht="35.1" customHeight="1" spans="5:7">
      <c r="E521" s="19"/>
      <c r="G521" s="19"/>
    </row>
    <row r="522" s="1" customFormat="1" ht="35.1" customHeight="1" spans="5:7">
      <c r="E522" s="19"/>
      <c r="G522" s="19"/>
    </row>
    <row r="523" s="1" customFormat="1" ht="35.1" customHeight="1" spans="5:7">
      <c r="E523" s="19"/>
      <c r="G523" s="19"/>
    </row>
    <row r="524" s="1" customFormat="1" ht="35.1" customHeight="1" spans="5:7">
      <c r="E524" s="19"/>
      <c r="G524" s="19"/>
    </row>
    <row r="525" s="1" customFormat="1" ht="35.1" customHeight="1" spans="5:7">
      <c r="E525" s="19"/>
      <c r="G525" s="19"/>
    </row>
    <row r="526" s="1" customFormat="1" ht="35.1" customHeight="1" spans="5:7">
      <c r="E526" s="19"/>
      <c r="G526" s="19"/>
    </row>
    <row r="527" s="1" customFormat="1" ht="35.1" customHeight="1" spans="5:7">
      <c r="E527" s="19"/>
      <c r="G527" s="19"/>
    </row>
    <row r="528" s="1" customFormat="1" ht="35.1" customHeight="1" spans="5:7">
      <c r="E528" s="19"/>
      <c r="G528" s="19"/>
    </row>
    <row r="529" s="1" customFormat="1" ht="35.1" customHeight="1" spans="5:7">
      <c r="E529" s="19"/>
      <c r="G529" s="19"/>
    </row>
    <row r="530" s="1" customFormat="1" ht="35.1" customHeight="1" spans="5:7">
      <c r="E530" s="19"/>
      <c r="G530" s="19"/>
    </row>
    <row r="531" s="1" customFormat="1" ht="35.1" customHeight="1" spans="5:7">
      <c r="E531" s="19"/>
      <c r="G531" s="19"/>
    </row>
    <row r="532" s="1" customFormat="1" ht="35.1" customHeight="1" spans="5:7">
      <c r="E532" s="19"/>
      <c r="G532" s="19"/>
    </row>
    <row r="533" s="1" customFormat="1" ht="35.1" customHeight="1" spans="5:7">
      <c r="E533" s="19"/>
      <c r="G533" s="19"/>
    </row>
    <row r="534" s="1" customFormat="1" ht="35.1" customHeight="1" spans="5:7">
      <c r="E534" s="19"/>
      <c r="G534" s="19"/>
    </row>
    <row r="535" s="1" customFormat="1" ht="35.1" customHeight="1" spans="5:7">
      <c r="E535" s="19"/>
      <c r="G535" s="19"/>
    </row>
    <row r="536" s="1" customFormat="1" ht="35.1" customHeight="1" spans="5:7">
      <c r="E536" s="19"/>
      <c r="G536" s="19"/>
    </row>
    <row r="537" s="1" customFormat="1" ht="35.1" customHeight="1" spans="5:7">
      <c r="E537" s="19"/>
      <c r="G537" s="19"/>
    </row>
    <row r="538" s="1" customFormat="1" ht="35.1" customHeight="1" spans="5:7">
      <c r="E538" s="19"/>
      <c r="G538" s="19"/>
    </row>
    <row r="539" s="1" customFormat="1" ht="35.1" customHeight="1" spans="5:7">
      <c r="E539" s="19"/>
      <c r="G539" s="19"/>
    </row>
    <row r="540" s="1" customFormat="1" ht="35.1" customHeight="1" spans="5:7">
      <c r="E540" s="19"/>
      <c r="G540" s="19"/>
    </row>
    <row r="541" s="1" customFormat="1" ht="35.1" customHeight="1" spans="5:7">
      <c r="E541" s="19"/>
      <c r="G541" s="19"/>
    </row>
    <row r="542" s="1" customFormat="1" ht="35.1" customHeight="1" spans="5:7">
      <c r="E542" s="19"/>
      <c r="G542" s="19"/>
    </row>
    <row r="543" s="1" customFormat="1" ht="35.1" customHeight="1" spans="5:7">
      <c r="E543" s="19"/>
      <c r="G543" s="19"/>
    </row>
    <row r="544" s="1" customFormat="1" ht="35.1" customHeight="1" spans="5:7">
      <c r="E544" s="19"/>
      <c r="G544" s="19"/>
    </row>
    <row r="545" s="1" customFormat="1" ht="35.1" customHeight="1" spans="5:7">
      <c r="E545" s="19"/>
      <c r="G545" s="19"/>
    </row>
    <row r="546" s="1" customFormat="1" ht="35.1" customHeight="1" spans="5:7">
      <c r="E546" s="19"/>
      <c r="G546" s="19"/>
    </row>
    <row r="547" s="1" customFormat="1" ht="35.1" customHeight="1" spans="5:7">
      <c r="E547" s="19"/>
      <c r="G547" s="19"/>
    </row>
    <row r="548" s="1" customFormat="1" ht="35.1" customHeight="1" spans="5:7">
      <c r="E548" s="19"/>
      <c r="G548" s="19"/>
    </row>
    <row r="549" s="1" customFormat="1" ht="35.1" customHeight="1" spans="5:7">
      <c r="E549" s="19"/>
      <c r="G549" s="19"/>
    </row>
    <row r="550" s="1" customFormat="1" ht="35.1" customHeight="1" spans="5:7">
      <c r="E550" s="19"/>
      <c r="G550" s="19"/>
    </row>
    <row r="551" s="1" customFormat="1" ht="35.1" customHeight="1" spans="5:7">
      <c r="E551" s="19"/>
      <c r="G551" s="19"/>
    </row>
    <row r="552" s="1" customFormat="1" ht="35.1" customHeight="1" spans="5:7">
      <c r="E552" s="19"/>
      <c r="G552" s="19"/>
    </row>
    <row r="553" s="1" customFormat="1" ht="35.1" customHeight="1" spans="5:7">
      <c r="E553" s="19"/>
      <c r="G553" s="19"/>
    </row>
    <row r="554" s="1" customFormat="1" ht="35.1" customHeight="1" spans="5:7">
      <c r="E554" s="19"/>
      <c r="G554" s="19"/>
    </row>
    <row r="555" s="1" customFormat="1" ht="35.1" customHeight="1" spans="5:7">
      <c r="E555" s="19"/>
      <c r="G555" s="19"/>
    </row>
    <row r="556" s="1" customFormat="1" ht="35.1" customHeight="1" spans="5:7">
      <c r="E556" s="19"/>
      <c r="G556" s="19"/>
    </row>
    <row r="557" s="1" customFormat="1" ht="35.1" customHeight="1" spans="5:7">
      <c r="E557" s="19"/>
      <c r="G557" s="19"/>
    </row>
    <row r="558" s="1" customFormat="1" ht="35.1" customHeight="1" spans="5:7">
      <c r="E558" s="19"/>
      <c r="G558" s="19"/>
    </row>
    <row r="559" s="1" customFormat="1" ht="35.1" customHeight="1" spans="5:7">
      <c r="E559" s="19"/>
      <c r="G559" s="19"/>
    </row>
    <row r="560" s="1" customFormat="1" ht="35.1" customHeight="1" spans="5:7">
      <c r="E560" s="19"/>
      <c r="G560" s="19"/>
    </row>
    <row r="561" s="1" customFormat="1" ht="35.1" customHeight="1" spans="5:7">
      <c r="E561" s="19"/>
      <c r="G561" s="19"/>
    </row>
    <row r="562" s="1" customFormat="1" ht="35.1" customHeight="1" spans="5:7">
      <c r="E562" s="19"/>
      <c r="G562" s="19"/>
    </row>
    <row r="563" s="1" customFormat="1" ht="35.1" customHeight="1" spans="5:7">
      <c r="E563" s="19"/>
      <c r="G563" s="19"/>
    </row>
    <row r="564" s="1" customFormat="1" ht="35.1" customHeight="1" spans="5:7">
      <c r="E564" s="19"/>
      <c r="G564" s="19"/>
    </row>
    <row r="565" s="1" customFormat="1" ht="35.1" customHeight="1" spans="5:7">
      <c r="E565" s="19"/>
      <c r="G565" s="19"/>
    </row>
    <row r="566" s="1" customFormat="1" ht="35.1" customHeight="1" spans="5:7">
      <c r="E566" s="19"/>
      <c r="G566" s="19"/>
    </row>
    <row r="567" s="1" customFormat="1" ht="35.1" customHeight="1" spans="5:7">
      <c r="E567" s="19"/>
      <c r="G567" s="19"/>
    </row>
    <row r="568" s="1" customFormat="1" ht="35.1" customHeight="1" spans="5:7">
      <c r="E568" s="19"/>
      <c r="G568" s="19"/>
    </row>
    <row r="569" s="1" customFormat="1" ht="35.1" customHeight="1" spans="5:7">
      <c r="E569" s="19"/>
      <c r="G569" s="19"/>
    </row>
    <row r="570" s="1" customFormat="1" ht="35.1" customHeight="1" spans="5:7">
      <c r="E570" s="19"/>
      <c r="G570" s="19"/>
    </row>
    <row r="571" s="1" customFormat="1" ht="35.1" customHeight="1" spans="5:7">
      <c r="E571" s="19"/>
      <c r="G571" s="19"/>
    </row>
    <row r="572" s="1" customFormat="1" ht="35.1" customHeight="1" spans="5:7">
      <c r="E572" s="19"/>
      <c r="G572" s="19"/>
    </row>
    <row r="573" s="1" customFormat="1" ht="35.1" customHeight="1" spans="5:7">
      <c r="E573" s="19"/>
      <c r="G573" s="19"/>
    </row>
    <row r="574" s="1" customFormat="1" ht="35.1" customHeight="1" spans="5:7">
      <c r="E574" s="19"/>
      <c r="G574" s="19"/>
    </row>
    <row r="575" s="1" customFormat="1" ht="35.1" customHeight="1" spans="5:7">
      <c r="E575" s="19"/>
      <c r="G575" s="19"/>
    </row>
    <row r="576" s="1" customFormat="1" ht="35.1" customHeight="1" spans="5:7">
      <c r="E576" s="19"/>
      <c r="G576" s="19"/>
    </row>
    <row r="577" s="1" customFormat="1" ht="35.1" customHeight="1" spans="5:7">
      <c r="E577" s="19"/>
      <c r="G577" s="19"/>
    </row>
    <row r="578" s="1" customFormat="1" ht="35.1" customHeight="1" spans="5:7">
      <c r="E578" s="19"/>
      <c r="G578" s="19"/>
    </row>
    <row r="579" s="1" customFormat="1" ht="35.1" customHeight="1" spans="5:7">
      <c r="E579" s="19"/>
      <c r="G579" s="19"/>
    </row>
    <row r="580" s="1" customFormat="1" ht="35.1" customHeight="1" spans="5:7">
      <c r="E580" s="19"/>
      <c r="G580" s="19"/>
    </row>
    <row r="581" s="1" customFormat="1" ht="35.1" customHeight="1" spans="5:7">
      <c r="E581" s="19"/>
      <c r="G581" s="19"/>
    </row>
    <row r="582" s="1" customFormat="1" ht="35.1" customHeight="1" spans="5:7">
      <c r="E582" s="19"/>
      <c r="G582" s="19"/>
    </row>
    <row r="583" s="1" customFormat="1" ht="35.1" customHeight="1" spans="5:7">
      <c r="E583" s="19"/>
      <c r="G583" s="19"/>
    </row>
    <row r="584" s="1" customFormat="1" ht="35.1" customHeight="1" spans="5:7">
      <c r="E584" s="19"/>
      <c r="G584" s="19"/>
    </row>
    <row r="585" s="1" customFormat="1" ht="35.1" customHeight="1" spans="5:7">
      <c r="E585" s="19"/>
      <c r="G585" s="19"/>
    </row>
    <row r="586" s="1" customFormat="1" ht="35.1" customHeight="1" spans="5:7">
      <c r="E586" s="19"/>
      <c r="G586" s="19"/>
    </row>
    <row r="587" s="1" customFormat="1" ht="35.1" customHeight="1" spans="5:7">
      <c r="E587" s="19"/>
      <c r="G587" s="19"/>
    </row>
    <row r="588" s="1" customFormat="1" ht="35.1" customHeight="1" spans="5:7">
      <c r="E588" s="19"/>
      <c r="G588" s="19"/>
    </row>
    <row r="589" s="1" customFormat="1" ht="35.1" customHeight="1" spans="5:7">
      <c r="E589" s="19"/>
      <c r="G589" s="19"/>
    </row>
    <row r="590" s="1" customFormat="1" ht="35.1" customHeight="1" spans="5:7">
      <c r="E590" s="19"/>
      <c r="G590" s="19"/>
    </row>
    <row r="591" s="1" customFormat="1" ht="35.1" customHeight="1" spans="5:7">
      <c r="E591" s="19"/>
      <c r="G591" s="19"/>
    </row>
    <row r="592" s="1" customFormat="1" ht="35.1" customHeight="1" spans="5:7">
      <c r="E592" s="19"/>
      <c r="G592" s="19"/>
    </row>
    <row r="593" s="1" customFormat="1" ht="35.1" customHeight="1" spans="5:7">
      <c r="E593" s="19"/>
      <c r="G593" s="19"/>
    </row>
    <row r="594" s="1" customFormat="1" ht="35.1" customHeight="1" spans="5:7">
      <c r="E594" s="19"/>
      <c r="G594" s="19"/>
    </row>
    <row r="595" s="1" customFormat="1" ht="35.1" customHeight="1" spans="5:7">
      <c r="E595" s="19"/>
      <c r="G595" s="19"/>
    </row>
    <row r="596" s="1" customFormat="1" ht="35.1" customHeight="1" spans="5:7">
      <c r="E596" s="19"/>
      <c r="G596" s="19"/>
    </row>
    <row r="597" s="1" customFormat="1" ht="35.1" customHeight="1" spans="5:7">
      <c r="E597" s="19"/>
      <c r="G597" s="19"/>
    </row>
    <row r="598" s="1" customFormat="1" ht="35.1" customHeight="1" spans="5:7">
      <c r="E598" s="19"/>
      <c r="G598" s="19"/>
    </row>
    <row r="599" s="1" customFormat="1" ht="35.1" customHeight="1" spans="5:7">
      <c r="E599" s="19"/>
      <c r="G599" s="19"/>
    </row>
    <row r="600" s="1" customFormat="1" ht="35.1" customHeight="1" spans="5:7">
      <c r="E600" s="19"/>
      <c r="G600" s="19"/>
    </row>
    <row r="601" s="1" customFormat="1" ht="35.1" customHeight="1" spans="5:7">
      <c r="E601" s="19"/>
      <c r="G601" s="19"/>
    </row>
    <row r="602" s="1" customFormat="1" ht="35.1" customHeight="1" spans="5:7">
      <c r="E602" s="19"/>
      <c r="G602" s="19"/>
    </row>
    <row r="603" s="1" customFormat="1" ht="35.1" customHeight="1" spans="5:7">
      <c r="E603" s="19"/>
      <c r="G603" s="19"/>
    </row>
    <row r="604" s="1" customFormat="1" ht="35.1" customHeight="1" spans="5:7">
      <c r="E604" s="19"/>
      <c r="G604" s="19"/>
    </row>
    <row r="605" s="1" customFormat="1" ht="35.1" customHeight="1" spans="5:7">
      <c r="E605" s="19"/>
      <c r="G605" s="19"/>
    </row>
    <row r="606" s="1" customFormat="1" ht="35.1" customHeight="1" spans="5:7">
      <c r="E606" s="19"/>
      <c r="G606" s="19"/>
    </row>
    <row r="607" s="1" customFormat="1" ht="35.1" customHeight="1" spans="5:7">
      <c r="E607" s="19"/>
      <c r="G607" s="19"/>
    </row>
    <row r="608" s="1" customFormat="1" ht="35.1" customHeight="1" spans="5:7">
      <c r="E608" s="19"/>
      <c r="G608" s="19"/>
    </row>
    <row r="609" s="1" customFormat="1" ht="35.1" customHeight="1" spans="5:7">
      <c r="E609" s="19"/>
      <c r="G609" s="19"/>
    </row>
    <row r="610" s="1" customFormat="1" ht="35.1" customHeight="1" spans="5:7">
      <c r="E610" s="19"/>
      <c r="G610" s="19"/>
    </row>
    <row r="611" s="1" customFormat="1" ht="35.1" customHeight="1" spans="5:7">
      <c r="E611" s="19"/>
      <c r="G611" s="19"/>
    </row>
    <row r="612" s="1" customFormat="1" ht="35.1" customHeight="1" spans="5:7">
      <c r="E612" s="19"/>
      <c r="G612" s="19"/>
    </row>
    <row r="613" s="1" customFormat="1" ht="35.1" customHeight="1" spans="5:7">
      <c r="E613" s="19"/>
      <c r="G613" s="19"/>
    </row>
    <row r="614" s="1" customFormat="1" ht="35.1" customHeight="1" spans="5:7">
      <c r="E614" s="19"/>
      <c r="G614" s="19"/>
    </row>
    <row r="615" s="1" customFormat="1" ht="35.1" customHeight="1" spans="5:7">
      <c r="E615" s="19"/>
      <c r="G615" s="19"/>
    </row>
    <row r="616" s="1" customFormat="1" ht="35.1" customHeight="1" spans="5:7">
      <c r="E616" s="19"/>
      <c r="G616" s="19"/>
    </row>
    <row r="617" s="1" customFormat="1" ht="35.1" customHeight="1" spans="5:7">
      <c r="E617" s="19"/>
      <c r="G617" s="19"/>
    </row>
    <row r="618" s="1" customFormat="1" ht="35.1" customHeight="1" spans="5:7">
      <c r="E618" s="19"/>
      <c r="G618" s="19"/>
    </row>
    <row r="619" s="1" customFormat="1" ht="35.1" customHeight="1" spans="5:7">
      <c r="E619" s="19"/>
      <c r="G619" s="19"/>
    </row>
    <row r="620" s="1" customFormat="1" ht="35.1" customHeight="1" spans="5:7">
      <c r="E620" s="19"/>
      <c r="G620" s="19"/>
    </row>
    <row r="621" s="1" customFormat="1" ht="35.1" customHeight="1" spans="5:7">
      <c r="E621" s="19"/>
      <c r="G621" s="19"/>
    </row>
    <row r="622" s="1" customFormat="1" ht="35.1" customHeight="1" spans="5:7">
      <c r="E622" s="19"/>
      <c r="G622" s="19"/>
    </row>
    <row r="623" s="1" customFormat="1" ht="35.1" customHeight="1" spans="5:7">
      <c r="E623" s="19"/>
      <c r="G623" s="19"/>
    </row>
    <row r="624" s="1" customFormat="1" ht="35.1" customHeight="1" spans="5:7">
      <c r="E624" s="19"/>
      <c r="G624" s="19"/>
    </row>
    <row r="625" s="1" customFormat="1" ht="35.1" customHeight="1" spans="5:7">
      <c r="E625" s="19"/>
      <c r="G625" s="19"/>
    </row>
    <row r="626" s="1" customFormat="1" ht="35.1" customHeight="1" spans="5:7">
      <c r="E626" s="19"/>
      <c r="G626" s="19"/>
    </row>
    <row r="627" s="1" customFormat="1" ht="35.1" customHeight="1" spans="5:7">
      <c r="E627" s="19"/>
      <c r="G627" s="19"/>
    </row>
    <row r="628" s="1" customFormat="1" ht="35.1" customHeight="1" spans="5:7">
      <c r="E628" s="19"/>
      <c r="G628" s="19"/>
    </row>
    <row r="629" s="1" customFormat="1" ht="35.1" customHeight="1" spans="5:7">
      <c r="E629" s="19"/>
      <c r="G629" s="19"/>
    </row>
    <row r="630" s="1" customFormat="1" ht="35.1" customHeight="1" spans="5:7">
      <c r="E630" s="19"/>
      <c r="G630" s="19"/>
    </row>
    <row r="631" s="1" customFormat="1" ht="35.1" customHeight="1" spans="5:7">
      <c r="E631" s="19"/>
      <c r="G631" s="19"/>
    </row>
    <row r="632" s="1" customFormat="1" ht="35.1" customHeight="1" spans="5:7">
      <c r="E632" s="19"/>
      <c r="G632" s="19"/>
    </row>
    <row r="633" s="1" customFormat="1" ht="35.1" customHeight="1" spans="5:7">
      <c r="E633" s="19"/>
      <c r="G633" s="19"/>
    </row>
    <row r="634" s="1" customFormat="1" ht="35.1" customHeight="1" spans="5:7">
      <c r="E634" s="19"/>
      <c r="G634" s="19"/>
    </row>
    <row r="635" s="1" customFormat="1" ht="35.1" customHeight="1" spans="5:7">
      <c r="E635" s="19"/>
      <c r="G635" s="19"/>
    </row>
    <row r="636" s="1" customFormat="1" ht="35.1" customHeight="1" spans="5:7">
      <c r="E636" s="19"/>
      <c r="G636" s="19"/>
    </row>
    <row r="637" s="1" customFormat="1" ht="35.1" customHeight="1" spans="5:7">
      <c r="E637" s="19"/>
      <c r="G637" s="19"/>
    </row>
    <row r="638" s="1" customFormat="1" ht="35.1" customHeight="1" spans="5:7">
      <c r="E638" s="19"/>
      <c r="G638" s="19"/>
    </row>
    <row r="639" s="1" customFormat="1" ht="35.1" customHeight="1" spans="5:7">
      <c r="E639" s="19"/>
      <c r="G639" s="19"/>
    </row>
    <row r="640" s="1" customFormat="1" ht="35.1" customHeight="1" spans="5:7">
      <c r="E640" s="19"/>
      <c r="G640" s="19"/>
    </row>
    <row r="641" s="1" customFormat="1" ht="35.1" customHeight="1" spans="5:7">
      <c r="E641" s="19"/>
      <c r="G641" s="19"/>
    </row>
    <row r="642" s="1" customFormat="1" ht="35.1" customHeight="1" spans="5:7">
      <c r="E642" s="19"/>
      <c r="G642" s="19"/>
    </row>
    <row r="643" s="1" customFormat="1" ht="35.1" customHeight="1" spans="5:7">
      <c r="E643" s="19"/>
      <c r="G643" s="19"/>
    </row>
    <row r="644" s="1" customFormat="1" ht="35.1" customHeight="1" spans="5:7">
      <c r="E644" s="19"/>
      <c r="G644" s="19"/>
    </row>
    <row r="645" s="1" customFormat="1" ht="35.1" customHeight="1" spans="5:7">
      <c r="E645" s="19"/>
      <c r="G645" s="19"/>
    </row>
    <row r="646" s="1" customFormat="1" ht="35.1" customHeight="1" spans="5:7">
      <c r="E646" s="19"/>
      <c r="G646" s="19"/>
    </row>
    <row r="647" s="1" customFormat="1" ht="35.1" customHeight="1" spans="5:7">
      <c r="E647" s="19"/>
      <c r="G647" s="19"/>
    </row>
    <row r="648" s="1" customFormat="1" ht="35.1" customHeight="1" spans="5:7">
      <c r="E648" s="19"/>
      <c r="G648" s="19"/>
    </row>
    <row r="649" s="1" customFormat="1" ht="35.1" customHeight="1" spans="5:7">
      <c r="E649" s="19"/>
      <c r="G649" s="19"/>
    </row>
    <row r="650" s="1" customFormat="1" ht="35.1" customHeight="1" spans="5:7">
      <c r="E650" s="19"/>
      <c r="G650" s="19"/>
    </row>
    <row r="651" s="1" customFormat="1" ht="35.1" customHeight="1" spans="5:7">
      <c r="E651" s="19"/>
      <c r="G651" s="19"/>
    </row>
    <row r="652" s="1" customFormat="1" ht="35.1" customHeight="1" spans="5:7">
      <c r="E652" s="19"/>
      <c r="G652" s="19"/>
    </row>
    <row r="653" s="1" customFormat="1" ht="35.1" customHeight="1" spans="5:7">
      <c r="E653" s="19"/>
      <c r="G653" s="19"/>
    </row>
    <row r="654" s="1" customFormat="1" ht="35.1" customHeight="1" spans="5:7">
      <c r="E654" s="19"/>
      <c r="G654" s="19"/>
    </row>
    <row r="655" s="1" customFormat="1" ht="35.1" customHeight="1" spans="5:7">
      <c r="E655" s="19"/>
      <c r="G655" s="19"/>
    </row>
    <row r="656" s="1" customFormat="1" ht="35.1" customHeight="1" spans="5:7">
      <c r="E656" s="19"/>
      <c r="G656" s="19"/>
    </row>
    <row r="657" s="1" customFormat="1" ht="35.1" customHeight="1" spans="5:7">
      <c r="E657" s="19"/>
      <c r="G657" s="19"/>
    </row>
    <row r="658" s="1" customFormat="1" ht="35.1" customHeight="1" spans="5:7">
      <c r="E658" s="19"/>
      <c r="G658" s="19"/>
    </row>
    <row r="659" s="1" customFormat="1" ht="35.1" customHeight="1" spans="5:7">
      <c r="E659" s="19"/>
      <c r="G659" s="19"/>
    </row>
    <row r="660" s="1" customFormat="1" ht="35.1" customHeight="1" spans="5:7">
      <c r="E660" s="19"/>
      <c r="G660" s="19"/>
    </row>
    <row r="661" s="1" customFormat="1" ht="35.1" customHeight="1" spans="5:7">
      <c r="E661" s="19"/>
      <c r="G661" s="19"/>
    </row>
    <row r="662" s="1" customFormat="1" ht="35.1" customHeight="1" spans="5:7">
      <c r="E662" s="19"/>
      <c r="G662" s="19"/>
    </row>
    <row r="663" s="1" customFormat="1" ht="35.1" customHeight="1" spans="5:7">
      <c r="E663" s="19"/>
      <c r="G663" s="19"/>
    </row>
    <row r="664" s="1" customFormat="1" ht="35.1" customHeight="1" spans="5:7">
      <c r="E664" s="19"/>
      <c r="G664" s="19"/>
    </row>
    <row r="665" s="1" customFormat="1" ht="35.1" customHeight="1" spans="5:7">
      <c r="E665" s="19"/>
      <c r="G665" s="19"/>
    </row>
    <row r="666" s="1" customFormat="1" ht="35.1" customHeight="1" spans="5:7">
      <c r="E666" s="19"/>
      <c r="G666" s="19"/>
    </row>
    <row r="667" s="1" customFormat="1" ht="35.1" customHeight="1" spans="5:7">
      <c r="E667" s="19"/>
      <c r="G667" s="19"/>
    </row>
    <row r="668" s="1" customFormat="1" ht="35.1" customHeight="1" spans="5:7">
      <c r="E668" s="19"/>
      <c r="G668" s="19"/>
    </row>
    <row r="669" s="1" customFormat="1" ht="35.1" customHeight="1" spans="5:7">
      <c r="E669" s="19"/>
      <c r="G669" s="19"/>
    </row>
    <row r="670" s="1" customFormat="1" ht="35.1" customHeight="1" spans="5:7">
      <c r="E670" s="19"/>
      <c r="G670" s="19"/>
    </row>
    <row r="671" s="1" customFormat="1" ht="35.1" customHeight="1" spans="5:7">
      <c r="E671" s="19"/>
      <c r="G671" s="19"/>
    </row>
    <row r="672" s="1" customFormat="1" ht="35.1" customHeight="1" spans="5:7">
      <c r="E672" s="19"/>
      <c r="G672" s="19"/>
    </row>
    <row r="673" s="1" customFormat="1" ht="35.1" customHeight="1" spans="5:7">
      <c r="E673" s="19"/>
      <c r="G673" s="19"/>
    </row>
    <row r="674" s="1" customFormat="1" ht="35.1" customHeight="1" spans="5:7">
      <c r="E674" s="19"/>
      <c r="G674" s="19"/>
    </row>
    <row r="675" s="1" customFormat="1" ht="35.1" customHeight="1" spans="5:7">
      <c r="E675" s="19"/>
      <c r="G675" s="19"/>
    </row>
    <row r="676" s="1" customFormat="1" ht="35.1" customHeight="1" spans="5:7">
      <c r="E676" s="19"/>
      <c r="G676" s="19"/>
    </row>
    <row r="677" s="1" customFormat="1" ht="35.1" customHeight="1" spans="5:7">
      <c r="E677" s="19"/>
      <c r="G677" s="19"/>
    </row>
    <row r="678" s="1" customFormat="1" ht="35.1" customHeight="1" spans="5:7">
      <c r="E678" s="19"/>
      <c r="G678" s="19"/>
    </row>
    <row r="679" s="1" customFormat="1" ht="35.1" customHeight="1" spans="5:7">
      <c r="E679" s="19"/>
      <c r="G679" s="19"/>
    </row>
    <row r="680" s="1" customFormat="1" ht="35.1" customHeight="1" spans="5:7">
      <c r="E680" s="19"/>
      <c r="G680" s="19"/>
    </row>
    <row r="681" s="1" customFormat="1" ht="35.1" customHeight="1" spans="5:7">
      <c r="E681" s="19"/>
      <c r="G681" s="19"/>
    </row>
    <row r="682" s="1" customFormat="1" ht="35.1" customHeight="1" spans="5:7">
      <c r="E682" s="19"/>
      <c r="G682" s="19"/>
    </row>
    <row r="683" s="1" customFormat="1" ht="35.1" customHeight="1" spans="5:7">
      <c r="E683" s="19"/>
      <c r="G683" s="19"/>
    </row>
    <row r="684" s="1" customFormat="1" ht="35.1" customHeight="1" spans="5:7">
      <c r="E684" s="19"/>
      <c r="G684" s="19"/>
    </row>
    <row r="685" s="1" customFormat="1" ht="35.1" customHeight="1" spans="5:7">
      <c r="E685" s="19"/>
      <c r="G685" s="19"/>
    </row>
    <row r="686" s="1" customFormat="1" ht="35.1" customHeight="1" spans="5:7">
      <c r="E686" s="19"/>
      <c r="G686" s="19"/>
    </row>
    <row r="687" s="1" customFormat="1" ht="35.1" customHeight="1" spans="5:7">
      <c r="E687" s="19"/>
      <c r="G687" s="19"/>
    </row>
    <row r="688" s="1" customFormat="1" ht="35.1" customHeight="1" spans="5:7">
      <c r="E688" s="19"/>
      <c r="G688" s="19"/>
    </row>
    <row r="689" s="1" customFormat="1" ht="35.1" customHeight="1" spans="5:7">
      <c r="E689" s="19"/>
      <c r="G689" s="19"/>
    </row>
    <row r="690" s="1" customFormat="1" ht="35.1" customHeight="1" spans="5:7">
      <c r="E690" s="19"/>
      <c r="G690" s="19"/>
    </row>
    <row r="691" s="1" customFormat="1" ht="35.1" customHeight="1" spans="5:7">
      <c r="E691" s="19"/>
      <c r="G691" s="19"/>
    </row>
    <row r="692" s="1" customFormat="1" ht="35.1" customHeight="1" spans="5:7">
      <c r="E692" s="19"/>
      <c r="G692" s="19"/>
    </row>
    <row r="693" s="1" customFormat="1" ht="35.1" customHeight="1" spans="5:7">
      <c r="E693" s="19"/>
      <c r="G693" s="19"/>
    </row>
    <row r="694" s="1" customFormat="1" ht="35.1" customHeight="1" spans="5:7">
      <c r="E694" s="19"/>
      <c r="G694" s="19"/>
    </row>
    <row r="695" s="1" customFormat="1" ht="35.1" customHeight="1" spans="5:7">
      <c r="E695" s="19"/>
      <c r="G695" s="19"/>
    </row>
    <row r="696" s="1" customFormat="1" ht="35.1" customHeight="1" spans="5:7">
      <c r="E696" s="19"/>
      <c r="G696" s="19"/>
    </row>
    <row r="697" s="1" customFormat="1" ht="35.1" customHeight="1" spans="5:7">
      <c r="E697" s="19"/>
      <c r="G697" s="19"/>
    </row>
    <row r="698" s="1" customFormat="1" ht="35.1" customHeight="1" spans="5:7">
      <c r="E698" s="19"/>
      <c r="G698" s="19"/>
    </row>
    <row r="699" s="1" customFormat="1" ht="35.1" customHeight="1" spans="5:7">
      <c r="E699" s="19"/>
      <c r="G699" s="19"/>
    </row>
    <row r="700" s="1" customFormat="1" ht="35.1" customHeight="1" spans="5:7">
      <c r="E700" s="19"/>
      <c r="G700" s="19"/>
    </row>
    <row r="701" s="1" customFormat="1" ht="35.1" customHeight="1" spans="5:7">
      <c r="E701" s="19"/>
      <c r="G701" s="19"/>
    </row>
    <row r="702" s="1" customFormat="1" ht="35.1" customHeight="1" spans="5:7">
      <c r="E702" s="19"/>
      <c r="G702" s="19"/>
    </row>
    <row r="703" s="1" customFormat="1" ht="35.1" customHeight="1" spans="5:7">
      <c r="E703" s="19"/>
      <c r="G703" s="19"/>
    </row>
    <row r="704" s="1" customFormat="1" ht="35.1" customHeight="1" spans="5:7">
      <c r="E704" s="19"/>
      <c r="G704" s="19"/>
    </row>
    <row r="705" s="1" customFormat="1" ht="35.1" customHeight="1" spans="5:7">
      <c r="E705" s="19"/>
      <c r="G705" s="19"/>
    </row>
    <row r="706" s="1" customFormat="1" ht="35.1" customHeight="1" spans="5:7">
      <c r="E706" s="19"/>
      <c r="G706" s="19"/>
    </row>
    <row r="707" s="1" customFormat="1" ht="35.1" customHeight="1" spans="5:7">
      <c r="E707" s="19"/>
      <c r="G707" s="19"/>
    </row>
    <row r="708" s="1" customFormat="1" ht="35.1" customHeight="1" spans="5:7">
      <c r="E708" s="19"/>
      <c r="G708" s="19"/>
    </row>
    <row r="709" s="1" customFormat="1" ht="35.1" customHeight="1" spans="5:7">
      <c r="E709" s="19"/>
      <c r="G709" s="19"/>
    </row>
    <row r="710" s="1" customFormat="1" ht="35.1" customHeight="1" spans="5:7">
      <c r="E710" s="19"/>
      <c r="G710" s="19"/>
    </row>
    <row r="711" s="1" customFormat="1" ht="35.1" customHeight="1" spans="5:7">
      <c r="E711" s="19"/>
      <c r="G711" s="19"/>
    </row>
    <row r="712" s="1" customFormat="1" ht="35.1" customHeight="1" spans="5:7">
      <c r="E712" s="19"/>
      <c r="G712" s="19"/>
    </row>
    <row r="713" s="1" customFormat="1" ht="35.1" customHeight="1" spans="5:7">
      <c r="E713" s="19"/>
      <c r="G713" s="19"/>
    </row>
    <row r="714" s="1" customFormat="1" ht="35.1" customHeight="1" spans="5:7">
      <c r="E714" s="19"/>
      <c r="G714" s="19"/>
    </row>
    <row r="715" s="1" customFormat="1" ht="35.1" customHeight="1" spans="5:7">
      <c r="E715" s="19"/>
      <c r="G715" s="19"/>
    </row>
    <row r="716" s="1" customFormat="1" ht="35.1" customHeight="1" spans="5:7">
      <c r="E716" s="19"/>
      <c r="G716" s="19"/>
    </row>
    <row r="717" s="1" customFormat="1" ht="35.1" customHeight="1" spans="5:7">
      <c r="E717" s="19"/>
      <c r="G717" s="19"/>
    </row>
    <row r="718" s="1" customFormat="1" ht="35.1" customHeight="1" spans="5:7">
      <c r="E718" s="19"/>
      <c r="G718" s="19"/>
    </row>
    <row r="719" s="1" customFormat="1" ht="35.1" customHeight="1" spans="5:7">
      <c r="E719" s="19"/>
      <c r="G719" s="19"/>
    </row>
    <row r="720" s="1" customFormat="1" ht="35.1" customHeight="1" spans="5:7">
      <c r="E720" s="19"/>
      <c r="G720" s="19"/>
    </row>
    <row r="721" s="1" customFormat="1" ht="35.1" customHeight="1" spans="5:7">
      <c r="E721" s="19"/>
      <c r="G721" s="19"/>
    </row>
    <row r="722" s="1" customFormat="1" ht="35.1" customHeight="1" spans="5:7">
      <c r="E722" s="19"/>
      <c r="G722" s="19"/>
    </row>
    <row r="723" s="1" customFormat="1" ht="35.1" customHeight="1" spans="5:7">
      <c r="E723" s="19"/>
      <c r="G723" s="19"/>
    </row>
    <row r="724" s="1" customFormat="1" ht="35.1" customHeight="1" spans="5:7">
      <c r="E724" s="19"/>
      <c r="G724" s="19"/>
    </row>
    <row r="725" s="1" customFormat="1" ht="35.1" customHeight="1" spans="5:7">
      <c r="E725" s="19"/>
      <c r="G725" s="19"/>
    </row>
    <row r="726" s="1" customFormat="1" ht="35.1" customHeight="1" spans="5:7">
      <c r="E726" s="19"/>
      <c r="G726" s="19"/>
    </row>
    <row r="727" s="1" customFormat="1" ht="35.1" customHeight="1" spans="5:7">
      <c r="E727" s="19"/>
      <c r="G727" s="19"/>
    </row>
    <row r="728" s="1" customFormat="1" ht="35.1" customHeight="1" spans="5:7">
      <c r="E728" s="19"/>
      <c r="G728" s="19"/>
    </row>
    <row r="729" s="1" customFormat="1" ht="35.1" customHeight="1" spans="5:7">
      <c r="E729" s="19"/>
      <c r="G729" s="19"/>
    </row>
    <row r="730" s="1" customFormat="1" ht="35.1" customHeight="1" spans="5:7">
      <c r="E730" s="19"/>
      <c r="G730" s="19"/>
    </row>
    <row r="731" s="1" customFormat="1" ht="35.1" customHeight="1" spans="5:7">
      <c r="E731" s="19"/>
      <c r="G731" s="19"/>
    </row>
    <row r="732" s="1" customFormat="1" ht="35.1" customHeight="1" spans="5:7">
      <c r="E732" s="19"/>
      <c r="G732" s="19"/>
    </row>
    <row r="733" s="1" customFormat="1" ht="35.1" customHeight="1" spans="5:7">
      <c r="E733" s="19"/>
      <c r="G733" s="19"/>
    </row>
    <row r="734" s="1" customFormat="1" ht="35.1" customHeight="1" spans="5:7">
      <c r="E734" s="19"/>
      <c r="G734" s="19"/>
    </row>
    <row r="735" s="1" customFormat="1" ht="35.1" customHeight="1" spans="5:7">
      <c r="E735" s="19"/>
      <c r="G735" s="19"/>
    </row>
    <row r="736" s="1" customFormat="1" ht="35.1" customHeight="1" spans="5:7">
      <c r="E736" s="19"/>
      <c r="G736" s="19"/>
    </row>
    <row r="737" s="1" customFormat="1" ht="35.1" customHeight="1" spans="5:7">
      <c r="E737" s="19"/>
      <c r="G737" s="19"/>
    </row>
    <row r="738" s="1" customFormat="1" ht="35.1" customHeight="1" spans="5:7">
      <c r="E738" s="19"/>
      <c r="G738" s="19"/>
    </row>
    <row r="739" s="1" customFormat="1" ht="35.1" customHeight="1" spans="5:7">
      <c r="E739" s="19"/>
      <c r="G739" s="19"/>
    </row>
    <row r="740" s="1" customFormat="1" ht="35.1" customHeight="1" spans="5:7">
      <c r="E740" s="19"/>
      <c r="G740" s="19"/>
    </row>
    <row r="741" s="1" customFormat="1" ht="35.1" customHeight="1" spans="5:7">
      <c r="E741" s="19"/>
      <c r="G741" s="19"/>
    </row>
    <row r="742" s="1" customFormat="1" ht="35.1" customHeight="1" spans="5:7">
      <c r="E742" s="19"/>
      <c r="G742" s="19"/>
    </row>
    <row r="743" s="1" customFormat="1" ht="35.1" customHeight="1" spans="5:7">
      <c r="E743" s="19"/>
      <c r="G743" s="19"/>
    </row>
    <row r="744" s="1" customFormat="1" ht="35.1" customHeight="1" spans="5:7">
      <c r="E744" s="19"/>
      <c r="G744" s="19"/>
    </row>
    <row r="745" s="1" customFormat="1" ht="35.1" customHeight="1" spans="5:7">
      <c r="E745" s="19"/>
      <c r="G745" s="19"/>
    </row>
    <row r="746" s="1" customFormat="1" ht="35.1" customHeight="1" spans="5:7">
      <c r="E746" s="19"/>
      <c r="G746" s="19"/>
    </row>
    <row r="747" s="1" customFormat="1" ht="35.1" customHeight="1" spans="5:7">
      <c r="E747" s="19"/>
      <c r="G747" s="19"/>
    </row>
    <row r="748" s="1" customFormat="1" ht="35.1" customHeight="1" spans="5:7">
      <c r="E748" s="19"/>
      <c r="G748" s="19"/>
    </row>
    <row r="749" s="1" customFormat="1" ht="35.1" customHeight="1" spans="5:7">
      <c r="E749" s="19"/>
      <c r="G749" s="19"/>
    </row>
    <row r="750" s="1" customFormat="1" ht="35.1" customHeight="1" spans="5:7">
      <c r="E750" s="19"/>
      <c r="G750" s="19"/>
    </row>
    <row r="751" s="1" customFormat="1" ht="35.1" customHeight="1" spans="5:7">
      <c r="E751" s="19"/>
      <c r="G751" s="19"/>
    </row>
    <row r="752" s="1" customFormat="1" ht="35.1" customHeight="1" spans="5:7">
      <c r="E752" s="19"/>
      <c r="G752" s="19"/>
    </row>
    <row r="753" s="1" customFormat="1" ht="35.1" customHeight="1" spans="5:7">
      <c r="E753" s="19"/>
      <c r="G753" s="19"/>
    </row>
    <row r="754" s="1" customFormat="1" ht="35.1" customHeight="1" spans="5:7">
      <c r="E754" s="19"/>
      <c r="G754" s="19"/>
    </row>
    <row r="755" s="1" customFormat="1" ht="35.1" customHeight="1" spans="5:7">
      <c r="E755" s="19"/>
      <c r="G755" s="19"/>
    </row>
    <row r="756" s="1" customFormat="1" ht="35.1" customHeight="1" spans="5:7">
      <c r="E756" s="19"/>
      <c r="G756" s="19"/>
    </row>
    <row r="757" s="1" customFormat="1" ht="35.1" customHeight="1" spans="5:7">
      <c r="E757" s="19"/>
      <c r="G757" s="19"/>
    </row>
    <row r="758" s="1" customFormat="1" ht="35.1" customHeight="1" spans="5:7">
      <c r="E758" s="19"/>
      <c r="G758" s="19"/>
    </row>
    <row r="759" s="1" customFormat="1" ht="35.1" customHeight="1" spans="5:7">
      <c r="E759" s="19"/>
      <c r="G759" s="19"/>
    </row>
    <row r="760" s="1" customFormat="1" ht="35.1" customHeight="1" spans="5:7">
      <c r="E760" s="19"/>
      <c r="G760" s="19"/>
    </row>
    <row r="761" s="1" customFormat="1" ht="35.1" customHeight="1" spans="5:7">
      <c r="E761" s="19"/>
      <c r="G761" s="19"/>
    </row>
    <row r="762" s="1" customFormat="1" ht="35.1" customHeight="1" spans="5:7">
      <c r="E762" s="19"/>
      <c r="G762" s="19"/>
    </row>
    <row r="763" s="1" customFormat="1" ht="35.1" customHeight="1" spans="5:7">
      <c r="E763" s="19"/>
      <c r="G763" s="19"/>
    </row>
    <row r="764" s="1" customFormat="1" ht="35.1" customHeight="1" spans="5:7">
      <c r="E764" s="19"/>
      <c r="G764" s="19"/>
    </row>
    <row r="765" s="1" customFormat="1" ht="35.1" customHeight="1" spans="5:7">
      <c r="E765" s="19"/>
      <c r="G765" s="19"/>
    </row>
    <row r="766" s="1" customFormat="1" ht="35.1" customHeight="1" spans="5:7">
      <c r="E766" s="19"/>
      <c r="G766" s="19"/>
    </row>
    <row r="767" s="1" customFormat="1" ht="35.1" customHeight="1" spans="5:7">
      <c r="E767" s="19"/>
      <c r="G767" s="19"/>
    </row>
    <row r="768" s="1" customFormat="1" ht="35.1" customHeight="1" spans="5:7">
      <c r="E768" s="19"/>
      <c r="G768" s="19"/>
    </row>
    <row r="769" s="1" customFormat="1" ht="35.1" customHeight="1" spans="5:7">
      <c r="E769" s="19"/>
      <c r="G769" s="19"/>
    </row>
    <row r="770" s="1" customFormat="1" ht="35.1" customHeight="1" spans="5:7">
      <c r="E770" s="19"/>
      <c r="G770" s="19"/>
    </row>
    <row r="771" s="1" customFormat="1" ht="35.1" customHeight="1" spans="5:7">
      <c r="E771" s="19"/>
      <c r="G771" s="19"/>
    </row>
    <row r="772" s="1" customFormat="1" ht="35.1" customHeight="1" spans="5:7">
      <c r="E772" s="19"/>
      <c r="G772" s="19"/>
    </row>
    <row r="773" s="1" customFormat="1" ht="35.1" customHeight="1" spans="5:7">
      <c r="E773" s="19"/>
      <c r="G773" s="19"/>
    </row>
    <row r="774" s="1" customFormat="1" ht="35.1" customHeight="1" spans="5:7">
      <c r="E774" s="19"/>
      <c r="G774" s="19"/>
    </row>
    <row r="775" s="1" customFormat="1" ht="35.1" customHeight="1" spans="5:7">
      <c r="E775" s="19"/>
      <c r="G775" s="19"/>
    </row>
    <row r="776" s="1" customFormat="1" ht="35.1" customHeight="1" spans="5:7">
      <c r="E776" s="19"/>
      <c r="G776" s="19"/>
    </row>
    <row r="777" s="1" customFormat="1" ht="35.1" customHeight="1" spans="5:7">
      <c r="E777" s="19"/>
      <c r="G777" s="19"/>
    </row>
    <row r="778" s="1" customFormat="1" ht="35.1" customHeight="1" spans="5:7">
      <c r="E778" s="19"/>
      <c r="G778" s="19"/>
    </row>
    <row r="779" s="1" customFormat="1" ht="35.1" customHeight="1" spans="5:7">
      <c r="E779" s="19"/>
      <c r="G779" s="19"/>
    </row>
    <row r="780" s="1" customFormat="1" ht="35.1" customHeight="1" spans="5:7">
      <c r="E780" s="19"/>
      <c r="G780" s="19"/>
    </row>
    <row r="781" s="1" customFormat="1" ht="35.1" customHeight="1" spans="5:7">
      <c r="E781" s="19"/>
      <c r="G781" s="19"/>
    </row>
    <row r="782" s="1" customFormat="1" ht="35.1" customHeight="1" spans="5:7">
      <c r="E782" s="19"/>
      <c r="G782" s="19"/>
    </row>
    <row r="783" s="1" customFormat="1" ht="35.1" customHeight="1" spans="5:7">
      <c r="E783" s="19"/>
      <c r="G783" s="19"/>
    </row>
    <row r="784" s="1" customFormat="1" ht="35.1" customHeight="1" spans="5:7">
      <c r="E784" s="19"/>
      <c r="G784" s="19"/>
    </row>
    <row r="785" s="1" customFormat="1" ht="35.1" customHeight="1" spans="5:7">
      <c r="E785" s="19"/>
      <c r="G785" s="19"/>
    </row>
    <row r="786" s="1" customFormat="1" ht="35.1" customHeight="1" spans="5:7">
      <c r="E786" s="19"/>
      <c r="G786" s="19"/>
    </row>
    <row r="787" s="1" customFormat="1" ht="35.1" customHeight="1" spans="5:7">
      <c r="E787" s="19"/>
      <c r="G787" s="19"/>
    </row>
    <row r="788" s="1" customFormat="1" ht="35.1" customHeight="1" spans="5:7">
      <c r="E788" s="19"/>
      <c r="G788" s="19"/>
    </row>
    <row r="789" s="1" customFormat="1" ht="35.1" customHeight="1" spans="5:7">
      <c r="E789" s="19"/>
      <c r="G789" s="19"/>
    </row>
    <row r="790" s="1" customFormat="1" ht="35.1" customHeight="1" spans="5:7">
      <c r="E790" s="19"/>
      <c r="G790" s="19"/>
    </row>
    <row r="791" s="1" customFormat="1" ht="35.1" customHeight="1" spans="5:7">
      <c r="E791" s="19"/>
      <c r="G791" s="19"/>
    </row>
    <row r="792" s="1" customFormat="1" ht="35.1" customHeight="1" spans="5:7">
      <c r="E792" s="19"/>
      <c r="G792" s="19"/>
    </row>
    <row r="793" s="1" customFormat="1" ht="35.1" customHeight="1" spans="5:7">
      <c r="E793" s="19"/>
      <c r="G793" s="19"/>
    </row>
    <row r="794" s="1" customFormat="1" ht="35.1" customHeight="1" spans="5:7">
      <c r="E794" s="19"/>
      <c r="G794" s="19"/>
    </row>
    <row r="795" s="1" customFormat="1" ht="35.1" customHeight="1" spans="5:7">
      <c r="E795" s="19"/>
      <c r="G795" s="19"/>
    </row>
    <row r="796" s="1" customFormat="1" ht="35.1" customHeight="1" spans="5:7">
      <c r="E796" s="19"/>
      <c r="G796" s="19"/>
    </row>
    <row r="797" s="1" customFormat="1" ht="35.1" customHeight="1" spans="5:7">
      <c r="E797" s="19"/>
      <c r="G797" s="19"/>
    </row>
    <row r="798" s="1" customFormat="1" ht="35.1" customHeight="1" spans="5:7">
      <c r="E798" s="19"/>
      <c r="G798" s="19"/>
    </row>
    <row r="799" s="1" customFormat="1" ht="35.1" customHeight="1" spans="5:7">
      <c r="E799" s="19"/>
      <c r="G799" s="19"/>
    </row>
    <row r="800" s="1" customFormat="1" ht="35.1" customHeight="1" spans="5:7">
      <c r="E800" s="19"/>
      <c r="G800" s="19"/>
    </row>
    <row r="801" s="1" customFormat="1" ht="35.1" customHeight="1" spans="5:7">
      <c r="E801" s="19"/>
      <c r="G801" s="19"/>
    </row>
    <row r="802" s="1" customFormat="1" ht="35.1" customHeight="1" spans="5:7">
      <c r="E802" s="19"/>
      <c r="G802" s="19"/>
    </row>
    <row r="803" s="1" customFormat="1" ht="35.1" customHeight="1" spans="5:7">
      <c r="E803" s="19"/>
      <c r="G803" s="19"/>
    </row>
    <row r="804" s="1" customFormat="1" ht="35.1" customHeight="1" spans="5:7">
      <c r="E804" s="19"/>
      <c r="G804" s="19"/>
    </row>
    <row r="805" s="1" customFormat="1" ht="35.1" customHeight="1" spans="5:7">
      <c r="E805" s="19"/>
      <c r="G805" s="19"/>
    </row>
    <row r="806" s="1" customFormat="1" ht="35.1" customHeight="1" spans="5:7">
      <c r="E806" s="19"/>
      <c r="G806" s="19"/>
    </row>
    <row r="807" s="1" customFormat="1" ht="35.1" customHeight="1" spans="5:7">
      <c r="E807" s="19"/>
      <c r="G807" s="19"/>
    </row>
    <row r="808" s="1" customFormat="1" ht="35.1" customHeight="1" spans="5:7">
      <c r="E808" s="19"/>
      <c r="G808" s="19"/>
    </row>
    <row r="809" s="1" customFormat="1" ht="35.1" customHeight="1" spans="5:7">
      <c r="E809" s="19"/>
      <c r="G809" s="19"/>
    </row>
    <row r="810" s="1" customFormat="1" ht="35.1" customHeight="1" spans="5:7">
      <c r="E810" s="19"/>
      <c r="G810" s="19"/>
    </row>
    <row r="811" s="1" customFormat="1" ht="35.1" customHeight="1" spans="5:7">
      <c r="E811" s="19"/>
      <c r="G811" s="19"/>
    </row>
    <row r="812" s="1" customFormat="1" ht="35.1" customHeight="1" spans="5:7">
      <c r="E812" s="19"/>
      <c r="G812" s="19"/>
    </row>
    <row r="813" s="1" customFormat="1" ht="35.1" customHeight="1" spans="5:7">
      <c r="E813" s="19"/>
      <c r="G813" s="19"/>
    </row>
    <row r="814" s="1" customFormat="1" ht="35.1" customHeight="1" spans="5:7">
      <c r="E814" s="19"/>
      <c r="G814" s="19"/>
    </row>
    <row r="815" s="1" customFormat="1" ht="35.1" customHeight="1" spans="5:7">
      <c r="E815" s="19"/>
      <c r="G815" s="19"/>
    </row>
    <row r="816" s="1" customFormat="1" ht="35.1" customHeight="1" spans="5:7">
      <c r="E816" s="19"/>
      <c r="G816" s="19"/>
    </row>
    <row r="817" s="1" customFormat="1" ht="35.1" customHeight="1" spans="5:7">
      <c r="E817" s="19"/>
      <c r="G817" s="19"/>
    </row>
    <row r="818" s="1" customFormat="1" ht="35.1" customHeight="1" spans="5:7">
      <c r="E818" s="19"/>
      <c r="G818" s="19"/>
    </row>
    <row r="819" s="1" customFormat="1" ht="35.1" customHeight="1" spans="5:7">
      <c r="E819" s="19"/>
      <c r="G819" s="19"/>
    </row>
    <row r="820" s="1" customFormat="1" ht="35.1" customHeight="1" spans="5:7">
      <c r="E820" s="19"/>
      <c r="G820" s="19"/>
    </row>
    <row r="821" s="1" customFormat="1" ht="35.1" customHeight="1" spans="5:7">
      <c r="E821" s="19"/>
      <c r="G821" s="19"/>
    </row>
    <row r="822" s="1" customFormat="1" ht="35.1" customHeight="1" spans="5:7">
      <c r="E822" s="19"/>
      <c r="G822" s="19"/>
    </row>
    <row r="823" s="1" customFormat="1" ht="35.1" customHeight="1" spans="5:7">
      <c r="E823" s="19"/>
      <c r="G823" s="19"/>
    </row>
    <row r="824" s="1" customFormat="1" ht="35.1" customHeight="1" spans="5:7">
      <c r="E824" s="19"/>
      <c r="G824" s="19"/>
    </row>
    <row r="825" s="1" customFormat="1" ht="35.1" customHeight="1" spans="5:7">
      <c r="E825" s="19"/>
      <c r="G825" s="19"/>
    </row>
    <row r="826" s="1" customFormat="1" ht="35.1" customHeight="1" spans="5:7">
      <c r="E826" s="19"/>
      <c r="G826" s="19"/>
    </row>
    <row r="827" s="1" customFormat="1" ht="35.1" customHeight="1" spans="5:7">
      <c r="E827" s="19"/>
      <c r="G827" s="19"/>
    </row>
    <row r="828" s="1" customFormat="1" ht="35.1" customHeight="1" spans="5:7">
      <c r="E828" s="19"/>
      <c r="G828" s="19"/>
    </row>
    <row r="829" s="1" customFormat="1" ht="35.1" customHeight="1" spans="5:7">
      <c r="E829" s="19"/>
      <c r="G829" s="19"/>
    </row>
    <row r="830" s="1" customFormat="1" ht="35.1" customHeight="1" spans="5:7">
      <c r="E830" s="19"/>
      <c r="G830" s="19"/>
    </row>
    <row r="831" s="1" customFormat="1" ht="35.1" customHeight="1" spans="5:7">
      <c r="E831" s="19"/>
      <c r="G831" s="19"/>
    </row>
    <row r="832" s="1" customFormat="1" ht="35.1" customHeight="1" spans="5:7">
      <c r="E832" s="19"/>
      <c r="G832" s="19"/>
    </row>
    <row r="833" s="1" customFormat="1" ht="35.1" customHeight="1" spans="5:7">
      <c r="E833" s="19"/>
      <c r="G833" s="19"/>
    </row>
    <row r="834" s="1" customFormat="1" ht="35.1" customHeight="1" spans="5:7">
      <c r="E834" s="19"/>
      <c r="G834" s="19"/>
    </row>
    <row r="835" s="1" customFormat="1" ht="35.1" customHeight="1" spans="5:7">
      <c r="E835" s="19"/>
      <c r="G835" s="19"/>
    </row>
    <row r="836" s="1" customFormat="1" ht="35.1" customHeight="1" spans="5:7">
      <c r="E836" s="19"/>
      <c r="G836" s="19"/>
    </row>
    <row r="837" s="1" customFormat="1" ht="35.1" customHeight="1" spans="5:7">
      <c r="E837" s="19"/>
      <c r="G837" s="19"/>
    </row>
    <row r="838" s="1" customFormat="1" ht="35.1" customHeight="1" spans="5:7">
      <c r="E838" s="19"/>
      <c r="G838" s="19"/>
    </row>
    <row r="839" s="1" customFormat="1" ht="35.1" customHeight="1" spans="5:7">
      <c r="E839" s="19"/>
      <c r="G839" s="19"/>
    </row>
    <row r="840" s="1" customFormat="1" ht="35.1" customHeight="1" spans="5:7">
      <c r="E840" s="19"/>
      <c r="G840" s="19"/>
    </row>
    <row r="841" s="1" customFormat="1" ht="35.1" customHeight="1" spans="5:7">
      <c r="E841" s="19"/>
      <c r="G841" s="19"/>
    </row>
    <row r="842" s="1" customFormat="1" ht="35.1" customHeight="1" spans="5:7">
      <c r="E842" s="19"/>
      <c r="G842" s="19"/>
    </row>
    <row r="843" s="1" customFormat="1" ht="35.1" customHeight="1" spans="5:7">
      <c r="E843" s="19"/>
      <c r="G843" s="19"/>
    </row>
    <row r="844" s="1" customFormat="1" ht="35.1" customHeight="1" spans="5:7">
      <c r="E844" s="19"/>
      <c r="G844" s="19"/>
    </row>
    <row r="845" s="1" customFormat="1" ht="35.1" customHeight="1" spans="5:7">
      <c r="E845" s="19"/>
      <c r="G845" s="19"/>
    </row>
    <row r="846" s="1" customFormat="1" ht="35.1" customHeight="1" spans="5:7">
      <c r="E846" s="19"/>
      <c r="G846" s="19"/>
    </row>
    <row r="847" s="1" customFormat="1" ht="35.1" customHeight="1" spans="5:7">
      <c r="E847" s="19"/>
      <c r="G847" s="19"/>
    </row>
    <row r="848" s="1" customFormat="1" ht="35.1" customHeight="1" spans="5:7">
      <c r="E848" s="19"/>
      <c r="G848" s="19"/>
    </row>
    <row r="849" s="1" customFormat="1" ht="35.1" customHeight="1" spans="5:7">
      <c r="E849" s="19"/>
      <c r="G849" s="19"/>
    </row>
    <row r="850" s="1" customFormat="1" ht="35.1" customHeight="1" spans="5:7">
      <c r="E850" s="19"/>
      <c r="G850" s="19"/>
    </row>
    <row r="851" s="1" customFormat="1" ht="35.1" customHeight="1" spans="5:7">
      <c r="E851" s="19"/>
      <c r="G851" s="19"/>
    </row>
    <row r="852" s="1" customFormat="1" ht="35.1" customHeight="1" spans="5:7">
      <c r="E852" s="19"/>
      <c r="G852" s="19"/>
    </row>
    <row r="853" s="1" customFormat="1" ht="35.1" customHeight="1" spans="5:7">
      <c r="E853" s="19"/>
      <c r="G853" s="19"/>
    </row>
    <row r="854" s="1" customFormat="1" ht="35.1" customHeight="1" spans="5:7">
      <c r="E854" s="19"/>
      <c r="G854" s="19"/>
    </row>
    <row r="855" s="1" customFormat="1" ht="35.1" customHeight="1" spans="5:7">
      <c r="E855" s="19"/>
      <c r="G855" s="19"/>
    </row>
    <row r="856" s="1" customFormat="1" ht="35.1" customHeight="1" spans="5:7">
      <c r="E856" s="19"/>
      <c r="G856" s="19"/>
    </row>
    <row r="857" s="1" customFormat="1" ht="35.1" customHeight="1" spans="5:7">
      <c r="E857" s="19"/>
      <c r="G857" s="19"/>
    </row>
    <row r="858" s="1" customFormat="1" ht="35.1" customHeight="1" spans="5:7">
      <c r="E858" s="19"/>
      <c r="G858" s="19"/>
    </row>
    <row r="859" s="1" customFormat="1" ht="35.1" customHeight="1" spans="5:7">
      <c r="E859" s="19"/>
      <c r="G859" s="19"/>
    </row>
    <row r="860" s="1" customFormat="1" ht="35.1" customHeight="1" spans="5:7">
      <c r="E860" s="19"/>
      <c r="G860" s="19"/>
    </row>
    <row r="861" s="1" customFormat="1" ht="35.1" customHeight="1" spans="5:7">
      <c r="E861" s="19"/>
      <c r="G861" s="19"/>
    </row>
    <row r="862" s="1" customFormat="1" ht="35.1" customHeight="1" spans="5:7">
      <c r="E862" s="19"/>
      <c r="G862" s="19"/>
    </row>
    <row r="863" s="1" customFormat="1" ht="35.1" customHeight="1" spans="5:7">
      <c r="E863" s="19"/>
      <c r="G863" s="19"/>
    </row>
    <row r="864" s="1" customFormat="1" ht="35.1" customHeight="1" spans="5:7">
      <c r="E864" s="19"/>
      <c r="G864" s="19"/>
    </row>
    <row r="865" s="1" customFormat="1" ht="35.1" customHeight="1" spans="5:7">
      <c r="E865" s="19"/>
      <c r="G865" s="19"/>
    </row>
    <row r="866" s="1" customFormat="1" ht="35.1" customHeight="1" spans="5:7">
      <c r="E866" s="19"/>
      <c r="G866" s="19"/>
    </row>
    <row r="867" s="1" customFormat="1" ht="35.1" customHeight="1" spans="5:7">
      <c r="E867" s="19"/>
      <c r="G867" s="19"/>
    </row>
    <row r="868" s="1" customFormat="1" ht="35.1" customHeight="1" spans="5:7">
      <c r="E868" s="19"/>
      <c r="G868" s="19"/>
    </row>
    <row r="869" s="1" customFormat="1" ht="35.1" customHeight="1" spans="5:7">
      <c r="E869" s="19"/>
      <c r="G869" s="19"/>
    </row>
    <row r="870" s="1" customFormat="1" ht="35.1" customHeight="1" spans="5:7">
      <c r="E870" s="19"/>
      <c r="G870" s="19"/>
    </row>
    <row r="871" s="1" customFormat="1" ht="35.1" customHeight="1" spans="5:7">
      <c r="E871" s="19"/>
      <c r="G871" s="19"/>
    </row>
    <row r="872" s="1" customFormat="1" ht="35.1" customHeight="1" spans="5:7">
      <c r="E872" s="19"/>
      <c r="G872" s="19"/>
    </row>
    <row r="873" s="1" customFormat="1" ht="35.1" customHeight="1" spans="5:7">
      <c r="E873" s="19"/>
      <c r="G873" s="19"/>
    </row>
    <row r="874" s="1" customFormat="1" ht="35.1" customHeight="1" spans="5:7">
      <c r="E874" s="19"/>
      <c r="G874" s="19"/>
    </row>
    <row r="875" s="1" customFormat="1" ht="35.1" customHeight="1" spans="5:7">
      <c r="E875" s="19"/>
      <c r="G875" s="19"/>
    </row>
    <row r="876" s="1" customFormat="1" ht="35.1" customHeight="1" spans="5:7">
      <c r="E876" s="19"/>
      <c r="G876" s="19"/>
    </row>
    <row r="877" s="1" customFormat="1" ht="35.1" customHeight="1" spans="5:7">
      <c r="E877" s="19"/>
      <c r="G877" s="19"/>
    </row>
    <row r="878" s="1" customFormat="1" ht="35.1" customHeight="1" spans="5:7">
      <c r="E878" s="19"/>
      <c r="G878" s="19"/>
    </row>
    <row r="879" s="1" customFormat="1" ht="35.1" customHeight="1" spans="5:7">
      <c r="E879" s="19"/>
      <c r="G879" s="19"/>
    </row>
    <row r="880" s="1" customFormat="1" ht="35.1" customHeight="1" spans="5:7">
      <c r="E880" s="19"/>
      <c r="G880" s="19"/>
    </row>
    <row r="881" s="1" customFormat="1" ht="35.1" customHeight="1" spans="5:7">
      <c r="E881" s="19"/>
      <c r="G881" s="19"/>
    </row>
    <row r="882" s="1" customFormat="1" ht="35.1" customHeight="1" spans="5:7">
      <c r="E882" s="19"/>
      <c r="G882" s="19"/>
    </row>
    <row r="883" s="1" customFormat="1" ht="35.1" customHeight="1" spans="5:7">
      <c r="E883" s="19"/>
      <c r="G883" s="19"/>
    </row>
    <row r="884" s="1" customFormat="1" ht="35.1" customHeight="1" spans="5:7">
      <c r="E884" s="19"/>
      <c r="G884" s="19"/>
    </row>
    <row r="885" s="1" customFormat="1" ht="35.1" customHeight="1" spans="5:7">
      <c r="E885" s="19"/>
      <c r="G885" s="19"/>
    </row>
    <row r="886" s="1" customFormat="1" ht="35.1" customHeight="1" spans="5:7">
      <c r="E886" s="19"/>
      <c r="G886" s="19"/>
    </row>
    <row r="887" s="1" customFormat="1" ht="35.1" customHeight="1" spans="5:7">
      <c r="E887" s="19"/>
      <c r="G887" s="19"/>
    </row>
    <row r="888" s="1" customFormat="1" ht="35.1" customHeight="1" spans="5:7">
      <c r="E888" s="19"/>
      <c r="G888" s="19"/>
    </row>
    <row r="889" s="1" customFormat="1" ht="35.1" customHeight="1" spans="5:7">
      <c r="E889" s="19"/>
      <c r="G889" s="19"/>
    </row>
    <row r="890" s="1" customFormat="1" ht="35.1" customHeight="1" spans="5:7">
      <c r="E890" s="19"/>
      <c r="G890" s="19"/>
    </row>
    <row r="891" s="1" customFormat="1" ht="35.1" customHeight="1" spans="5:7">
      <c r="E891" s="19"/>
      <c r="G891" s="19"/>
    </row>
    <row r="892" s="1" customFormat="1" ht="35.1" customHeight="1" spans="5:7">
      <c r="E892" s="19"/>
      <c r="G892" s="19"/>
    </row>
    <row r="893" s="1" customFormat="1" ht="35.1" customHeight="1" spans="5:7">
      <c r="E893" s="19"/>
      <c r="G893" s="19"/>
    </row>
    <row r="894" s="1" customFormat="1" ht="35.1" customHeight="1" spans="5:7">
      <c r="E894" s="19"/>
      <c r="G894" s="19"/>
    </row>
    <row r="895" s="1" customFormat="1" ht="35.1" customHeight="1" spans="5:7">
      <c r="E895" s="19"/>
      <c r="G895" s="19"/>
    </row>
    <row r="896" s="1" customFormat="1" ht="35.1" customHeight="1" spans="5:7">
      <c r="E896" s="19"/>
      <c r="G896" s="19"/>
    </row>
    <row r="897" s="1" customFormat="1" ht="35.1" customHeight="1" spans="5:7">
      <c r="E897" s="19"/>
      <c r="G897" s="19"/>
    </row>
    <row r="898" s="1" customFormat="1" ht="35.1" customHeight="1" spans="5:7">
      <c r="E898" s="19"/>
      <c r="G898" s="19"/>
    </row>
    <row r="899" s="1" customFormat="1" ht="35.1" customHeight="1" spans="5:7">
      <c r="E899" s="19"/>
      <c r="G899" s="19"/>
    </row>
    <row r="900" s="1" customFormat="1" ht="35.1" customHeight="1" spans="5:7">
      <c r="E900" s="19"/>
      <c r="G900" s="19"/>
    </row>
    <row r="901" s="1" customFormat="1" ht="35.1" customHeight="1" spans="5:7">
      <c r="E901" s="19"/>
      <c r="G901" s="19"/>
    </row>
    <row r="902" s="1" customFormat="1" ht="35.1" customHeight="1" spans="5:7">
      <c r="E902" s="19"/>
      <c r="G902" s="19"/>
    </row>
    <row r="903" s="1" customFormat="1" ht="35.1" customHeight="1" spans="5:7">
      <c r="E903" s="19"/>
      <c r="G903" s="19"/>
    </row>
    <row r="904" s="1" customFormat="1" ht="35.1" customHeight="1" spans="5:7">
      <c r="E904" s="19"/>
      <c r="G904" s="19"/>
    </row>
    <row r="905" s="1" customFormat="1" ht="35.1" customHeight="1" spans="5:7">
      <c r="E905" s="19"/>
      <c r="G905" s="19"/>
    </row>
    <row r="906" s="1" customFormat="1" ht="35.1" customHeight="1" spans="5:7">
      <c r="E906" s="19"/>
      <c r="G906" s="19"/>
    </row>
    <row r="907" s="1" customFormat="1" ht="35.1" customHeight="1" spans="5:7">
      <c r="E907" s="19"/>
      <c r="G907" s="19"/>
    </row>
    <row r="908" s="1" customFormat="1" ht="35.1" customHeight="1" spans="5:7">
      <c r="E908" s="19"/>
      <c r="G908" s="19"/>
    </row>
    <row r="909" s="1" customFormat="1" ht="35.1" customHeight="1" spans="5:7">
      <c r="E909" s="19"/>
      <c r="G909" s="19"/>
    </row>
    <row r="910" s="1" customFormat="1" ht="35.1" customHeight="1" spans="5:7">
      <c r="E910" s="19"/>
      <c r="G910" s="19"/>
    </row>
    <row r="911" s="1" customFormat="1" ht="35.1" customHeight="1" spans="5:7">
      <c r="E911" s="19"/>
      <c r="G911" s="19"/>
    </row>
    <row r="912" s="1" customFormat="1" ht="35.1" customHeight="1" spans="5:7">
      <c r="E912" s="19"/>
      <c r="G912" s="19"/>
    </row>
    <row r="913" s="1" customFormat="1" ht="35.1" customHeight="1" spans="5:7">
      <c r="E913" s="19"/>
      <c r="G913" s="19"/>
    </row>
    <row r="914" s="1" customFormat="1" ht="35.1" customHeight="1" spans="5:7">
      <c r="E914" s="19"/>
      <c r="G914" s="19"/>
    </row>
    <row r="915" s="1" customFormat="1" ht="35.1" customHeight="1" spans="5:7">
      <c r="E915" s="19"/>
      <c r="G915" s="19"/>
    </row>
    <row r="916" s="1" customFormat="1" ht="35.1" customHeight="1" spans="5:7">
      <c r="E916" s="19"/>
      <c r="G916" s="19"/>
    </row>
    <row r="917" s="1" customFormat="1" ht="35.1" customHeight="1" spans="5:7">
      <c r="E917" s="19"/>
      <c r="G917" s="19"/>
    </row>
    <row r="918" s="1" customFormat="1" ht="35.1" customHeight="1" spans="5:7">
      <c r="E918" s="19"/>
      <c r="G918" s="19"/>
    </row>
    <row r="919" s="1" customFormat="1" ht="35.1" customHeight="1" spans="5:7">
      <c r="E919" s="19"/>
      <c r="G919" s="19"/>
    </row>
    <row r="920" s="1" customFormat="1" ht="35.1" customHeight="1" spans="5:7">
      <c r="E920" s="19"/>
      <c r="G920" s="19"/>
    </row>
    <row r="921" s="1" customFormat="1" ht="35.1" customHeight="1" spans="5:7">
      <c r="E921" s="19"/>
      <c r="G921" s="19"/>
    </row>
    <row r="922" s="1" customFormat="1" ht="35.1" customHeight="1" spans="5:7">
      <c r="E922" s="19"/>
      <c r="G922" s="19"/>
    </row>
    <row r="923" s="1" customFormat="1" ht="35.1" customHeight="1" spans="5:7">
      <c r="E923" s="19"/>
      <c r="G923" s="19"/>
    </row>
    <row r="924" s="1" customFormat="1" ht="35.1" customHeight="1" spans="5:7">
      <c r="E924" s="19"/>
      <c r="G924" s="19"/>
    </row>
    <row r="925" s="1" customFormat="1" ht="35.1" customHeight="1" spans="5:7">
      <c r="E925" s="19"/>
      <c r="G925" s="19"/>
    </row>
    <row r="926" s="1" customFormat="1" ht="35.1" customHeight="1" spans="5:7">
      <c r="E926" s="19"/>
      <c r="G926" s="19"/>
    </row>
    <row r="927" s="1" customFormat="1" ht="35.1" customHeight="1" spans="5:7">
      <c r="E927" s="19"/>
      <c r="G927" s="19"/>
    </row>
    <row r="928" s="1" customFormat="1" ht="35.1" customHeight="1" spans="5:7">
      <c r="E928" s="19"/>
      <c r="G928" s="19"/>
    </row>
    <row r="929" s="1" customFormat="1" ht="35.1" customHeight="1" spans="5:7">
      <c r="E929" s="19"/>
      <c r="G929" s="19"/>
    </row>
    <row r="930" s="1" customFormat="1" ht="35.1" customHeight="1" spans="5:7">
      <c r="E930" s="19"/>
      <c r="G930" s="19"/>
    </row>
    <row r="931" s="1" customFormat="1" ht="35.1" customHeight="1" spans="5:7">
      <c r="E931" s="19"/>
      <c r="G931" s="19"/>
    </row>
    <row r="932" s="1" customFormat="1" ht="35.1" customHeight="1" spans="5:7">
      <c r="E932" s="19"/>
      <c r="G932" s="19"/>
    </row>
    <row r="933" s="1" customFormat="1" ht="35.1" customHeight="1" spans="5:7">
      <c r="E933" s="19"/>
      <c r="G933" s="19"/>
    </row>
    <row r="934" s="1" customFormat="1" ht="35.1" customHeight="1" spans="5:7">
      <c r="E934" s="19"/>
      <c r="G934" s="19"/>
    </row>
    <row r="935" s="1" customFormat="1" ht="35.1" customHeight="1" spans="5:7">
      <c r="E935" s="19"/>
      <c r="G935" s="19"/>
    </row>
    <row r="936" s="1" customFormat="1" ht="35.1" customHeight="1" spans="5:7">
      <c r="E936" s="19"/>
      <c r="G936" s="19"/>
    </row>
    <row r="937" s="1" customFormat="1" ht="35.1" customHeight="1" spans="5:7">
      <c r="E937" s="19"/>
      <c r="G937" s="19"/>
    </row>
    <row r="938" s="1" customFormat="1" ht="35.1" customHeight="1" spans="5:7">
      <c r="E938" s="19"/>
      <c r="G938" s="19"/>
    </row>
    <row r="939" s="1" customFormat="1" ht="35.1" customHeight="1" spans="5:7">
      <c r="E939" s="19"/>
      <c r="G939" s="19"/>
    </row>
    <row r="940" s="1" customFormat="1" ht="35.1" customHeight="1" spans="5:7">
      <c r="E940" s="19"/>
      <c r="G940" s="19"/>
    </row>
    <row r="941" s="1" customFormat="1" ht="35.1" customHeight="1" spans="5:7">
      <c r="E941" s="19"/>
      <c r="G941" s="19"/>
    </row>
    <row r="942" s="1" customFormat="1" ht="35.1" customHeight="1" spans="5:7">
      <c r="E942" s="19"/>
      <c r="G942" s="19"/>
    </row>
    <row r="943" s="1" customFormat="1" ht="35.1" customHeight="1" spans="5:7">
      <c r="E943" s="19"/>
      <c r="G943" s="19"/>
    </row>
    <row r="944" s="1" customFormat="1" ht="35.1" customHeight="1" spans="5:7">
      <c r="E944" s="19"/>
      <c r="G944" s="19"/>
    </row>
    <row r="945" s="1" customFormat="1" ht="35.1" customHeight="1" spans="5:7">
      <c r="E945" s="19"/>
      <c r="G945" s="19"/>
    </row>
    <row r="946" s="1" customFormat="1" ht="35.1" customHeight="1" spans="5:7">
      <c r="E946" s="19"/>
      <c r="G946" s="19"/>
    </row>
    <row r="947" s="1" customFormat="1" ht="35.1" customHeight="1" spans="5:7">
      <c r="E947" s="19"/>
      <c r="G947" s="19"/>
    </row>
    <row r="948" s="1" customFormat="1" ht="35.1" customHeight="1" spans="5:7">
      <c r="E948" s="19"/>
      <c r="G948" s="19"/>
    </row>
    <row r="949" s="1" customFormat="1" ht="35.1" customHeight="1" spans="5:7">
      <c r="E949" s="19"/>
      <c r="G949" s="19"/>
    </row>
    <row r="950" s="1" customFormat="1" ht="35.1" customHeight="1" spans="5:7">
      <c r="E950" s="19"/>
      <c r="G950" s="19"/>
    </row>
    <row r="951" s="1" customFormat="1" ht="35.1" customHeight="1" spans="5:7">
      <c r="E951" s="19"/>
      <c r="G951" s="19"/>
    </row>
    <row r="952" s="1" customFormat="1" ht="35.1" customHeight="1" spans="5:7">
      <c r="E952" s="19"/>
      <c r="G952" s="19"/>
    </row>
    <row r="953" s="1" customFormat="1" ht="35.1" customHeight="1" spans="5:7">
      <c r="E953" s="19"/>
      <c r="G953" s="19"/>
    </row>
    <row r="954" s="1" customFormat="1" ht="35.1" customHeight="1" spans="5:7">
      <c r="E954" s="19"/>
      <c r="G954" s="19"/>
    </row>
    <row r="955" s="1" customFormat="1" ht="35.1" customHeight="1" spans="5:7">
      <c r="E955" s="19"/>
      <c r="G955" s="19"/>
    </row>
    <row r="956" s="1" customFormat="1" ht="35.1" customHeight="1" spans="5:7">
      <c r="E956" s="19"/>
      <c r="G956" s="19"/>
    </row>
    <row r="957" s="1" customFormat="1" ht="35.1" customHeight="1" spans="5:7">
      <c r="E957" s="19"/>
      <c r="G957" s="19"/>
    </row>
    <row r="958" s="1" customFormat="1" ht="35.1" customHeight="1" spans="5:7">
      <c r="E958" s="19"/>
      <c r="G958" s="19"/>
    </row>
    <row r="959" s="1" customFormat="1" ht="35.1" customHeight="1" spans="5:7">
      <c r="E959" s="19"/>
      <c r="G959" s="19"/>
    </row>
    <row r="960" s="1" customFormat="1" ht="35.1" customHeight="1" spans="5:7">
      <c r="E960" s="19"/>
      <c r="G960" s="19"/>
    </row>
    <row r="961" s="1" customFormat="1" ht="35.1" customHeight="1" spans="5:7">
      <c r="E961" s="19"/>
      <c r="G961" s="19"/>
    </row>
    <row r="962" s="1" customFormat="1" ht="35.1" customHeight="1" spans="5:7">
      <c r="E962" s="19"/>
      <c r="G962" s="19"/>
    </row>
    <row r="963" s="1" customFormat="1" ht="35.1" customHeight="1" spans="5:7">
      <c r="E963" s="19"/>
      <c r="G963" s="19"/>
    </row>
    <row r="964" s="1" customFormat="1" ht="35.1" customHeight="1" spans="5:7">
      <c r="E964" s="19"/>
      <c r="G964" s="19"/>
    </row>
    <row r="965" s="1" customFormat="1" ht="35.1" customHeight="1" spans="5:7">
      <c r="E965" s="19"/>
      <c r="G965" s="19"/>
    </row>
    <row r="966" s="1" customFormat="1" ht="35.1" customHeight="1" spans="5:7">
      <c r="E966" s="19"/>
      <c r="G966" s="19"/>
    </row>
    <row r="967" s="1" customFormat="1" ht="35.1" customHeight="1" spans="5:7">
      <c r="E967" s="19"/>
      <c r="G967" s="19"/>
    </row>
    <row r="968" s="1" customFormat="1" ht="35.1" customHeight="1" spans="5:7">
      <c r="E968" s="19"/>
      <c r="G968" s="19"/>
    </row>
    <row r="969" s="1" customFormat="1" ht="35.1" customHeight="1" spans="5:7">
      <c r="E969" s="19"/>
      <c r="G969" s="19"/>
    </row>
    <row r="970" s="1" customFormat="1" ht="35.1" customHeight="1" spans="5:7">
      <c r="E970" s="19"/>
      <c r="G970" s="19"/>
    </row>
    <row r="971" s="1" customFormat="1" ht="35.1" customHeight="1" spans="5:7">
      <c r="E971" s="19"/>
      <c r="G971" s="19"/>
    </row>
    <row r="972" s="1" customFormat="1" ht="35.1" customHeight="1" spans="5:7">
      <c r="E972" s="19"/>
      <c r="G972" s="19"/>
    </row>
    <row r="973" s="1" customFormat="1" ht="35.1" customHeight="1" spans="5:7">
      <c r="E973" s="19"/>
      <c r="G973" s="19"/>
    </row>
    <row r="974" s="1" customFormat="1" ht="35.1" customHeight="1" spans="5:7">
      <c r="E974" s="19"/>
      <c r="G974" s="19"/>
    </row>
    <row r="975" s="1" customFormat="1" ht="35.1" customHeight="1" spans="5:7">
      <c r="E975" s="19"/>
      <c r="G975" s="19"/>
    </row>
    <row r="976" s="1" customFormat="1" ht="35.1" customHeight="1" spans="5:7">
      <c r="E976" s="19"/>
      <c r="G976" s="19"/>
    </row>
    <row r="977" s="1" customFormat="1" ht="35.1" customHeight="1" spans="5:7">
      <c r="E977" s="19"/>
      <c r="G977" s="19"/>
    </row>
    <row r="978" s="1" customFormat="1" ht="35.1" customHeight="1" spans="5:7">
      <c r="E978" s="19"/>
      <c r="G978" s="19"/>
    </row>
    <row r="979" s="1" customFormat="1" ht="35.1" customHeight="1" spans="5:7">
      <c r="E979" s="19"/>
      <c r="G979" s="19"/>
    </row>
    <row r="980" s="1" customFormat="1" ht="35.1" customHeight="1" spans="5:7">
      <c r="E980" s="19"/>
      <c r="G980" s="19"/>
    </row>
    <row r="981" s="1" customFormat="1" ht="35.1" customHeight="1" spans="5:7">
      <c r="E981" s="19"/>
      <c r="G981" s="19"/>
    </row>
    <row r="982" s="1" customFormat="1" ht="35.1" customHeight="1" spans="5:7">
      <c r="E982" s="19"/>
      <c r="G982" s="19"/>
    </row>
    <row r="983" s="1" customFormat="1" ht="35.1" customHeight="1" spans="5:7">
      <c r="E983" s="19"/>
      <c r="G983" s="19"/>
    </row>
    <row r="984" s="1" customFormat="1" ht="35.1" customHeight="1" spans="5:7">
      <c r="E984" s="19"/>
      <c r="G984" s="19"/>
    </row>
    <row r="985" s="1" customFormat="1" ht="35.1" customHeight="1" spans="5:7">
      <c r="E985" s="19"/>
      <c r="G985" s="19"/>
    </row>
    <row r="986" s="1" customFormat="1" ht="35.1" customHeight="1" spans="5:7">
      <c r="E986" s="19"/>
      <c r="G986" s="19"/>
    </row>
    <row r="987" s="1" customFormat="1" ht="35.1" customHeight="1" spans="5:7">
      <c r="E987" s="19"/>
      <c r="G987" s="19"/>
    </row>
    <row r="988" s="1" customFormat="1" ht="35.1" customHeight="1" spans="5:7">
      <c r="E988" s="19"/>
      <c r="G988" s="19"/>
    </row>
    <row r="989" s="1" customFormat="1" ht="35.1" customHeight="1" spans="5:7">
      <c r="E989" s="19"/>
      <c r="G989" s="19"/>
    </row>
    <row r="990" s="1" customFormat="1" ht="35.1" customHeight="1" spans="5:7">
      <c r="E990" s="19"/>
      <c r="G990" s="19"/>
    </row>
    <row r="991" s="1" customFormat="1" ht="35.1" customHeight="1" spans="5:7">
      <c r="E991" s="19"/>
      <c r="G991" s="19"/>
    </row>
    <row r="992" s="1" customFormat="1" ht="35.1" customHeight="1" spans="5:7">
      <c r="E992" s="19"/>
      <c r="G992" s="19"/>
    </row>
    <row r="993" s="1" customFormat="1" ht="35.1" customHeight="1" spans="5:7">
      <c r="E993" s="19"/>
      <c r="G993" s="19"/>
    </row>
    <row r="994" s="1" customFormat="1" ht="35.1" customHeight="1" spans="5:7">
      <c r="E994" s="19"/>
      <c r="G994" s="19"/>
    </row>
    <row r="995" s="1" customFormat="1" ht="35.1" customHeight="1" spans="5:7">
      <c r="E995" s="19"/>
      <c r="G995" s="19"/>
    </row>
    <row r="996" s="1" customFormat="1" ht="35.1" customHeight="1" spans="5:7">
      <c r="E996" s="19"/>
      <c r="G996" s="19"/>
    </row>
    <row r="997" s="1" customFormat="1" ht="35.1" customHeight="1" spans="5:7">
      <c r="E997" s="19"/>
      <c r="G997" s="19"/>
    </row>
    <row r="998" s="1" customFormat="1" ht="35.1" customHeight="1" spans="5:7">
      <c r="E998" s="19"/>
      <c r="G998" s="19"/>
    </row>
    <row r="999" s="1" customFormat="1" ht="35.1" customHeight="1" spans="5:7">
      <c r="E999" s="19"/>
      <c r="G999" s="19"/>
    </row>
    <row r="1000" s="1" customFormat="1" ht="35.1" customHeight="1" spans="5:7">
      <c r="E1000" s="19"/>
      <c r="G1000" s="19"/>
    </row>
    <row r="1001" s="1" customFormat="1" ht="35.1" customHeight="1" spans="5:7">
      <c r="E1001" s="19"/>
      <c r="G1001" s="19"/>
    </row>
    <row r="1002" s="1" customFormat="1" ht="35.1" customHeight="1" spans="5:7">
      <c r="E1002" s="19"/>
      <c r="G1002" s="19"/>
    </row>
    <row r="1003" s="1" customFormat="1" ht="35.1" customHeight="1" spans="5:7">
      <c r="E1003" s="19"/>
      <c r="G1003" s="19"/>
    </row>
    <row r="1004" s="1" customFormat="1" ht="35.1" customHeight="1" spans="5:7">
      <c r="E1004" s="19"/>
      <c r="G1004" s="19"/>
    </row>
    <row r="1005" s="1" customFormat="1" ht="35.1" customHeight="1" spans="5:7">
      <c r="E1005" s="19"/>
      <c r="G1005" s="19"/>
    </row>
    <row r="1006" s="1" customFormat="1" ht="35.1" customHeight="1" spans="5:7">
      <c r="E1006" s="19"/>
      <c r="G1006" s="19"/>
    </row>
    <row r="1007" s="1" customFormat="1" ht="35.1" customHeight="1" spans="5:7">
      <c r="E1007" s="19"/>
      <c r="G1007" s="19"/>
    </row>
    <row r="1008" s="1" customFormat="1" ht="35.1" customHeight="1" spans="5:7">
      <c r="E1008" s="19"/>
      <c r="G1008" s="19"/>
    </row>
    <row r="1009" s="1" customFormat="1" ht="35.1" customHeight="1" spans="5:7">
      <c r="E1009" s="19"/>
      <c r="G1009" s="19"/>
    </row>
    <row r="1010" s="1" customFormat="1" ht="35.1" customHeight="1" spans="5:7">
      <c r="E1010" s="19"/>
      <c r="G1010" s="19"/>
    </row>
    <row r="1011" s="1" customFormat="1" ht="35.1" customHeight="1" spans="5:7">
      <c r="E1011" s="19"/>
      <c r="G1011" s="19"/>
    </row>
    <row r="1012" s="1" customFormat="1" ht="35.1" customHeight="1" spans="5:7">
      <c r="E1012" s="19"/>
      <c r="G1012" s="19"/>
    </row>
    <row r="1013" s="1" customFormat="1" ht="35.1" customHeight="1" spans="5:7">
      <c r="E1013" s="19"/>
      <c r="G1013" s="19"/>
    </row>
    <row r="1014" s="1" customFormat="1" ht="35.1" customHeight="1" spans="5:7">
      <c r="E1014" s="19"/>
      <c r="G1014" s="19"/>
    </row>
    <row r="1015" s="1" customFormat="1" ht="35.1" customHeight="1" spans="5:7">
      <c r="E1015" s="19"/>
      <c r="G1015" s="19"/>
    </row>
    <row r="1016" s="1" customFormat="1" ht="35.1" customHeight="1" spans="5:7">
      <c r="E1016" s="19"/>
      <c r="G1016" s="19"/>
    </row>
    <row r="1017" s="1" customFormat="1" ht="35.1" customHeight="1" spans="5:7">
      <c r="E1017" s="19"/>
      <c r="G1017" s="19"/>
    </row>
    <row r="1018" s="1" customFormat="1" ht="35.1" customHeight="1" spans="5:7">
      <c r="E1018" s="19"/>
      <c r="G1018" s="19"/>
    </row>
    <row r="1019" s="1" customFormat="1" ht="35.1" customHeight="1" spans="5:7">
      <c r="E1019" s="19"/>
      <c r="G1019" s="19"/>
    </row>
    <row r="1020" s="1" customFormat="1" ht="35.1" customHeight="1" spans="5:7">
      <c r="E1020" s="19"/>
      <c r="G1020" s="19"/>
    </row>
    <row r="1021" s="1" customFormat="1" ht="35.1" customHeight="1" spans="5:7">
      <c r="E1021" s="19"/>
      <c r="G1021" s="19"/>
    </row>
    <row r="1022" s="1" customFormat="1" ht="35.1" customHeight="1" spans="5:7">
      <c r="E1022" s="19"/>
      <c r="G1022" s="19"/>
    </row>
    <row r="1023" s="1" customFormat="1" ht="35.1" customHeight="1" spans="5:7">
      <c r="E1023" s="19"/>
      <c r="G1023" s="19"/>
    </row>
    <row r="1024" s="1" customFormat="1" ht="35.1" customHeight="1" spans="5:7">
      <c r="E1024" s="19"/>
      <c r="G1024" s="19"/>
    </row>
    <row r="1025" s="1" customFormat="1" ht="35.1" customHeight="1" spans="5:7">
      <c r="E1025" s="19"/>
      <c r="G1025" s="19"/>
    </row>
    <row r="1026" s="1" customFormat="1" ht="35.1" customHeight="1" spans="5:7">
      <c r="E1026" s="19"/>
      <c r="G1026" s="19"/>
    </row>
    <row r="1027" s="1" customFormat="1" ht="35.1" customHeight="1" spans="5:7">
      <c r="E1027" s="19"/>
      <c r="G1027" s="19"/>
    </row>
    <row r="1028" s="1" customFormat="1" ht="35.1" customHeight="1" spans="5:7">
      <c r="E1028" s="19"/>
      <c r="G1028" s="19"/>
    </row>
    <row r="1029" s="1" customFormat="1" ht="35.1" customHeight="1" spans="5:7">
      <c r="E1029" s="19"/>
      <c r="G1029" s="19"/>
    </row>
    <row r="1030" s="1" customFormat="1" ht="35.1" customHeight="1" spans="5:7">
      <c r="E1030" s="19"/>
      <c r="G1030" s="19"/>
    </row>
    <row r="1031" s="1" customFormat="1" ht="35.1" customHeight="1" spans="5:7">
      <c r="E1031" s="19"/>
      <c r="G1031" s="19"/>
    </row>
    <row r="1032" s="1" customFormat="1" ht="35.1" customHeight="1" spans="5:7">
      <c r="E1032" s="19"/>
      <c r="G1032" s="19"/>
    </row>
    <row r="1033" s="1" customFormat="1" ht="35.1" customHeight="1" spans="5:7">
      <c r="E1033" s="19"/>
      <c r="G1033" s="19"/>
    </row>
    <row r="1034" s="1" customFormat="1" ht="35.1" customHeight="1" spans="5:7">
      <c r="E1034" s="19"/>
      <c r="G1034" s="19"/>
    </row>
    <row r="1035" s="1" customFormat="1" ht="35.1" customHeight="1" spans="5:7">
      <c r="E1035" s="19"/>
      <c r="G1035" s="19"/>
    </row>
    <row r="1036" s="1" customFormat="1" ht="35.1" customHeight="1" spans="5:7">
      <c r="E1036" s="19"/>
      <c r="G1036" s="19"/>
    </row>
    <row r="1037" s="1" customFormat="1" ht="35.1" customHeight="1" spans="5:7">
      <c r="E1037" s="19"/>
      <c r="G1037" s="19"/>
    </row>
    <row r="1038" s="1" customFormat="1" ht="35.1" customHeight="1" spans="5:7">
      <c r="E1038" s="19"/>
      <c r="G1038" s="19"/>
    </row>
    <row r="1039" s="1" customFormat="1" ht="35.1" customHeight="1" spans="5:7">
      <c r="E1039" s="19"/>
      <c r="G1039" s="19"/>
    </row>
    <row r="1040" s="1" customFormat="1" ht="35.1" customHeight="1" spans="5:7">
      <c r="E1040" s="19"/>
      <c r="G1040" s="19"/>
    </row>
    <row r="1041" s="1" customFormat="1" ht="35.1" customHeight="1" spans="5:7">
      <c r="E1041" s="19"/>
      <c r="G1041" s="19"/>
    </row>
    <row r="1042" s="1" customFormat="1" ht="35.1" customHeight="1" spans="5:7">
      <c r="E1042" s="19"/>
      <c r="G1042" s="19"/>
    </row>
    <row r="1043" s="1" customFormat="1" ht="35.1" customHeight="1" spans="5:7">
      <c r="E1043" s="19"/>
      <c r="G1043" s="19"/>
    </row>
    <row r="1044" s="1" customFormat="1" ht="35.1" customHeight="1" spans="5:7">
      <c r="E1044" s="19"/>
      <c r="G1044" s="19"/>
    </row>
    <row r="1045" s="1" customFormat="1" ht="35.1" customHeight="1" spans="5:7">
      <c r="E1045" s="19"/>
      <c r="G1045" s="19"/>
    </row>
    <row r="1046" s="1" customFormat="1" ht="35.1" customHeight="1" spans="5:7">
      <c r="E1046" s="19"/>
      <c r="G1046" s="19"/>
    </row>
    <row r="1047" s="1" customFormat="1" ht="35.1" customHeight="1" spans="5:7">
      <c r="E1047" s="19"/>
      <c r="G1047" s="19"/>
    </row>
    <row r="1048" s="1" customFormat="1" ht="35.1" customHeight="1" spans="5:7">
      <c r="E1048" s="19"/>
      <c r="G1048" s="19"/>
    </row>
    <row r="1049" s="1" customFormat="1" ht="35.1" customHeight="1" spans="5:7">
      <c r="E1049" s="19"/>
      <c r="G1049" s="19"/>
    </row>
    <row r="1050" s="1" customFormat="1" ht="35.1" customHeight="1" spans="5:7">
      <c r="E1050" s="19"/>
      <c r="G1050" s="19"/>
    </row>
    <row r="1051" s="1" customFormat="1" ht="35.1" customHeight="1" spans="5:7">
      <c r="E1051" s="19"/>
      <c r="G1051" s="19"/>
    </row>
    <row r="1052" s="1" customFormat="1" ht="35.1" customHeight="1" spans="5:7">
      <c r="E1052" s="19"/>
      <c r="G1052" s="19"/>
    </row>
    <row r="1053" s="1" customFormat="1" ht="35.1" customHeight="1" spans="5:7">
      <c r="E1053" s="19"/>
      <c r="G1053" s="19"/>
    </row>
    <row r="1054" s="1" customFormat="1" ht="35.1" customHeight="1" spans="5:7">
      <c r="E1054" s="19"/>
      <c r="G1054" s="19"/>
    </row>
    <row r="1055" s="1" customFormat="1" ht="35.1" customHeight="1" spans="5:7">
      <c r="E1055" s="19"/>
      <c r="G1055" s="19"/>
    </row>
    <row r="1056" s="1" customFormat="1" ht="35.1" customHeight="1" spans="5:7">
      <c r="E1056" s="19"/>
      <c r="G1056" s="19"/>
    </row>
    <row r="1057" s="1" customFormat="1" ht="35.1" customHeight="1" spans="5:7">
      <c r="E1057" s="19"/>
      <c r="G1057" s="19"/>
    </row>
    <row r="1058" s="1" customFormat="1" ht="35.1" customHeight="1" spans="5:7">
      <c r="E1058" s="19"/>
      <c r="G1058" s="19"/>
    </row>
    <row r="1059" s="1" customFormat="1" ht="35.1" customHeight="1" spans="5:7">
      <c r="E1059" s="19"/>
      <c r="G1059" s="19"/>
    </row>
    <row r="1060" s="1" customFormat="1" ht="35.1" customHeight="1" spans="5:7">
      <c r="E1060" s="19"/>
      <c r="G1060" s="19"/>
    </row>
    <row r="1061" s="1" customFormat="1" ht="35.1" customHeight="1" spans="5:7">
      <c r="E1061" s="19"/>
      <c r="G1061" s="19"/>
    </row>
    <row r="1062" s="1" customFormat="1" ht="35.1" customHeight="1" spans="5:7">
      <c r="E1062" s="19"/>
      <c r="G1062" s="19"/>
    </row>
    <row r="1063" s="1" customFormat="1" ht="35.1" customHeight="1" spans="5:7">
      <c r="E1063" s="19"/>
      <c r="G1063" s="19"/>
    </row>
    <row r="1064" s="1" customFormat="1" ht="35.1" customHeight="1" spans="5:7">
      <c r="E1064" s="19"/>
      <c r="G1064" s="19"/>
    </row>
    <row r="1065" s="1" customFormat="1" ht="35.1" customHeight="1" spans="5:7">
      <c r="E1065" s="19"/>
      <c r="G1065" s="19"/>
    </row>
    <row r="1066" s="1" customFormat="1" ht="35.1" customHeight="1" spans="5:7">
      <c r="E1066" s="19"/>
      <c r="G1066" s="19"/>
    </row>
    <row r="1067" s="1" customFormat="1" ht="35.1" customHeight="1" spans="5:7">
      <c r="E1067" s="19"/>
      <c r="G1067" s="19"/>
    </row>
    <row r="1068" s="1" customFormat="1" ht="35.1" customHeight="1" spans="5:7">
      <c r="E1068" s="19"/>
      <c r="G1068" s="19"/>
    </row>
    <row r="1069" s="1" customFormat="1" ht="35.1" customHeight="1" spans="5:7">
      <c r="E1069" s="19"/>
      <c r="G1069" s="19"/>
    </row>
    <row r="1070" s="1" customFormat="1" ht="35.1" customHeight="1" spans="5:7">
      <c r="E1070" s="19"/>
      <c r="G1070" s="19"/>
    </row>
    <row r="1071" s="1" customFormat="1" ht="35.1" customHeight="1" spans="5:7">
      <c r="E1071" s="19"/>
      <c r="G1071" s="19"/>
    </row>
    <row r="1072" s="1" customFormat="1" ht="35.1" customHeight="1" spans="5:7">
      <c r="E1072" s="19"/>
      <c r="G1072" s="19"/>
    </row>
    <row r="1073" s="1" customFormat="1" ht="35.1" customHeight="1" spans="5:7">
      <c r="E1073" s="19"/>
      <c r="G1073" s="19"/>
    </row>
    <row r="1074" s="1" customFormat="1" ht="35.1" customHeight="1" spans="5:7">
      <c r="E1074" s="19"/>
      <c r="G1074" s="19"/>
    </row>
    <row r="1075" s="1" customFormat="1" ht="35.1" customHeight="1" spans="5:7">
      <c r="E1075" s="19"/>
      <c r="G1075" s="19"/>
    </row>
    <row r="1076" s="1" customFormat="1" ht="35.1" customHeight="1" spans="5:7">
      <c r="E1076" s="19"/>
      <c r="G1076" s="19"/>
    </row>
    <row r="1077" s="1" customFormat="1" ht="35.1" customHeight="1" spans="5:7">
      <c r="E1077" s="19"/>
      <c r="G1077" s="19"/>
    </row>
    <row r="1078" s="1" customFormat="1" ht="35.1" customHeight="1" spans="5:7">
      <c r="E1078" s="19"/>
      <c r="G1078" s="19"/>
    </row>
    <row r="1079" s="1" customFormat="1" ht="35.1" customHeight="1" spans="5:7">
      <c r="E1079" s="19"/>
      <c r="G1079" s="19"/>
    </row>
    <row r="1080" s="1" customFormat="1" ht="35.1" customHeight="1" spans="5:7">
      <c r="E1080" s="19"/>
      <c r="G1080" s="19"/>
    </row>
    <row r="1081" s="1" customFormat="1" ht="35.1" customHeight="1" spans="5:7">
      <c r="E1081" s="19"/>
      <c r="G1081" s="19"/>
    </row>
    <row r="1082" s="1" customFormat="1" ht="35.1" customHeight="1" spans="5:7">
      <c r="E1082" s="19"/>
      <c r="G1082" s="19"/>
    </row>
    <row r="1083" s="1" customFormat="1" ht="35.1" customHeight="1" spans="5:7">
      <c r="E1083" s="19"/>
      <c r="G1083" s="19"/>
    </row>
    <row r="1084" s="1" customFormat="1" ht="35.1" customHeight="1" spans="5:7">
      <c r="E1084" s="19"/>
      <c r="G1084" s="19"/>
    </row>
    <row r="1085" s="1" customFormat="1" ht="35.1" customHeight="1" spans="5:7">
      <c r="E1085" s="19"/>
      <c r="G1085" s="19"/>
    </row>
    <row r="1086" s="1" customFormat="1" ht="35.1" customHeight="1" spans="5:7">
      <c r="E1086" s="19"/>
      <c r="G1086" s="19"/>
    </row>
    <row r="1087" s="1" customFormat="1" ht="35.1" customHeight="1" spans="5:7">
      <c r="E1087" s="19"/>
      <c r="G1087" s="19"/>
    </row>
    <row r="1088" s="1" customFormat="1" ht="35.1" customHeight="1" spans="5:7">
      <c r="E1088" s="19"/>
      <c r="G1088" s="19"/>
    </row>
    <row r="1089" s="1" customFormat="1" ht="35.1" customHeight="1" spans="5:7">
      <c r="E1089" s="19"/>
      <c r="G1089" s="19"/>
    </row>
    <row r="1090" s="1" customFormat="1" ht="35.1" customHeight="1" spans="5:7">
      <c r="E1090" s="19"/>
      <c r="G1090" s="19"/>
    </row>
    <row r="1091" s="1" customFormat="1" ht="35.1" customHeight="1" spans="5:7">
      <c r="E1091" s="19"/>
      <c r="G1091" s="19"/>
    </row>
    <row r="1092" s="1" customFormat="1" ht="35.1" customHeight="1" spans="5:7">
      <c r="E1092" s="19"/>
      <c r="G1092" s="19"/>
    </row>
    <row r="1093" s="1" customFormat="1" ht="35.1" customHeight="1" spans="5:7">
      <c r="E1093" s="19"/>
      <c r="G1093" s="19"/>
    </row>
    <row r="1094" s="1" customFormat="1" ht="35.1" customHeight="1" spans="5:7">
      <c r="E1094" s="19"/>
      <c r="G1094" s="19"/>
    </row>
    <row r="1095" s="1" customFormat="1" ht="35.1" customHeight="1" spans="5:7">
      <c r="E1095" s="19"/>
      <c r="G1095" s="19"/>
    </row>
    <row r="1096" s="1" customFormat="1" ht="35.1" customHeight="1" spans="5:7">
      <c r="E1096" s="19"/>
      <c r="G1096" s="19"/>
    </row>
    <row r="1097" s="1" customFormat="1" ht="35.1" customHeight="1" spans="5:7">
      <c r="E1097" s="19"/>
      <c r="G1097" s="19"/>
    </row>
    <row r="1098" s="1" customFormat="1" ht="35.1" customHeight="1" spans="5:7">
      <c r="E1098" s="19"/>
      <c r="G1098" s="19"/>
    </row>
    <row r="1099" s="1" customFormat="1" ht="35.1" customHeight="1" spans="5:7">
      <c r="E1099" s="19"/>
      <c r="G1099" s="19"/>
    </row>
    <row r="1100" s="1" customFormat="1" ht="35.1" customHeight="1" spans="5:7">
      <c r="E1100" s="19"/>
      <c r="G1100" s="19"/>
    </row>
    <row r="1101" s="1" customFormat="1" ht="35.1" customHeight="1" spans="5:7">
      <c r="E1101" s="19"/>
      <c r="G1101" s="19"/>
    </row>
    <row r="1102" s="1" customFormat="1" ht="35.1" customHeight="1" spans="5:7">
      <c r="E1102" s="19"/>
      <c r="G1102" s="19"/>
    </row>
    <row r="1103" s="1" customFormat="1" ht="35.1" customHeight="1" spans="5:7">
      <c r="E1103" s="19"/>
      <c r="G1103" s="19"/>
    </row>
    <row r="1104" s="1" customFormat="1" ht="35.1" customHeight="1" spans="5:7">
      <c r="E1104" s="19"/>
      <c r="G1104" s="19"/>
    </row>
    <row r="1105" s="1" customFormat="1" ht="35.1" customHeight="1" spans="5:7">
      <c r="E1105" s="19"/>
      <c r="G1105" s="19"/>
    </row>
    <row r="1106" s="1" customFormat="1" ht="35.1" customHeight="1" spans="5:7">
      <c r="E1106" s="19"/>
      <c r="G1106" s="19"/>
    </row>
    <row r="1107" s="1" customFormat="1" ht="35.1" customHeight="1" spans="5:7">
      <c r="E1107" s="19"/>
      <c r="G1107" s="19"/>
    </row>
    <row r="1108" s="1" customFormat="1" ht="35.1" customHeight="1" spans="5:7">
      <c r="E1108" s="19"/>
      <c r="G1108" s="19"/>
    </row>
    <row r="1109" s="1" customFormat="1" ht="35.1" customHeight="1" spans="5:7">
      <c r="E1109" s="19"/>
      <c r="G1109" s="19"/>
    </row>
    <row r="1110" s="1" customFormat="1" ht="35.1" customHeight="1" spans="5:7">
      <c r="E1110" s="19"/>
      <c r="G1110" s="19"/>
    </row>
    <row r="1111" s="1" customFormat="1" ht="35.1" customHeight="1" spans="5:7">
      <c r="E1111" s="19"/>
      <c r="G1111" s="19"/>
    </row>
    <row r="1112" s="1" customFormat="1" ht="35.1" customHeight="1" spans="5:7">
      <c r="E1112" s="19"/>
      <c r="G1112" s="19"/>
    </row>
    <row r="1113" s="1" customFormat="1" ht="35.1" customHeight="1" spans="5:7">
      <c r="E1113" s="19"/>
      <c r="G1113" s="19"/>
    </row>
    <row r="1114" s="1" customFormat="1" ht="35.1" customHeight="1" spans="5:7">
      <c r="E1114" s="19"/>
      <c r="G1114" s="19"/>
    </row>
    <row r="1115" s="1" customFormat="1" ht="35.1" customHeight="1" spans="5:7">
      <c r="E1115" s="19"/>
      <c r="G1115" s="19"/>
    </row>
    <row r="1116" s="1" customFormat="1" ht="35.1" customHeight="1" spans="5:7">
      <c r="E1116" s="19"/>
      <c r="G1116" s="19"/>
    </row>
    <row r="1117" s="1" customFormat="1" ht="35.1" customHeight="1" spans="5:7">
      <c r="E1117" s="19"/>
      <c r="G1117" s="19"/>
    </row>
    <row r="1118" s="1" customFormat="1" ht="35.1" customHeight="1" spans="5:7">
      <c r="E1118" s="19"/>
      <c r="G1118" s="19"/>
    </row>
    <row r="1119" s="1" customFormat="1" ht="35.1" customHeight="1" spans="5:7">
      <c r="E1119" s="19"/>
      <c r="G1119" s="19"/>
    </row>
    <row r="1120" s="1" customFormat="1" ht="35.1" customHeight="1" spans="5:7">
      <c r="E1120" s="19"/>
      <c r="G1120" s="19"/>
    </row>
    <row r="1121" s="1" customFormat="1" ht="35.1" customHeight="1" spans="5:7">
      <c r="E1121" s="19"/>
      <c r="G1121" s="19"/>
    </row>
    <row r="1122" s="1" customFormat="1" ht="35.1" customHeight="1" spans="5:7">
      <c r="E1122" s="19"/>
      <c r="G1122" s="19"/>
    </row>
    <row r="1123" s="1" customFormat="1" ht="35.1" customHeight="1" spans="5:7">
      <c r="E1123" s="19"/>
      <c r="G1123" s="19"/>
    </row>
    <row r="1124" s="1" customFormat="1" ht="35.1" customHeight="1" spans="5:7">
      <c r="E1124" s="19"/>
      <c r="G1124" s="19"/>
    </row>
    <row r="1125" s="1" customFormat="1" ht="35.1" customHeight="1" spans="5:7">
      <c r="E1125" s="19"/>
      <c r="G1125" s="19"/>
    </row>
    <row r="1126" s="1" customFormat="1" ht="35.1" customHeight="1" spans="5:7">
      <c r="E1126" s="19"/>
      <c r="G1126" s="19"/>
    </row>
    <row r="1127" s="1" customFormat="1" ht="35.1" customHeight="1" spans="5:7">
      <c r="E1127" s="19"/>
      <c r="G1127" s="19"/>
    </row>
    <row r="1128" s="1" customFormat="1" ht="35.1" customHeight="1" spans="5:7">
      <c r="E1128" s="19"/>
      <c r="G1128" s="19"/>
    </row>
    <row r="1129" s="1" customFormat="1" ht="35.1" customHeight="1" spans="5:7">
      <c r="E1129" s="19"/>
      <c r="G1129" s="19"/>
    </row>
    <row r="1130" s="1" customFormat="1" ht="35.1" customHeight="1" spans="5:7">
      <c r="E1130" s="19"/>
      <c r="G1130" s="19"/>
    </row>
    <row r="1131" s="1" customFormat="1" ht="35.1" customHeight="1" spans="5:7">
      <c r="E1131" s="19"/>
      <c r="G1131" s="19"/>
    </row>
    <row r="1132" s="1" customFormat="1" ht="35.1" customHeight="1" spans="5:7">
      <c r="E1132" s="19"/>
      <c r="G1132" s="19"/>
    </row>
    <row r="1133" s="1" customFormat="1" ht="35.1" customHeight="1" spans="5:7">
      <c r="E1133" s="19"/>
      <c r="G1133" s="19"/>
    </row>
    <row r="1134" s="1" customFormat="1" ht="35.1" customHeight="1" spans="5:7">
      <c r="E1134" s="19"/>
      <c r="G1134" s="19"/>
    </row>
    <row r="1135" s="1" customFormat="1" ht="35.1" customHeight="1" spans="5:7">
      <c r="E1135" s="19"/>
      <c r="G1135" s="19"/>
    </row>
    <row r="1136" s="1" customFormat="1" ht="35.1" customHeight="1" spans="5:7">
      <c r="E1136" s="19"/>
      <c r="G1136" s="19"/>
    </row>
    <row r="1137" s="1" customFormat="1" ht="35.1" customHeight="1" spans="5:7">
      <c r="E1137" s="19"/>
      <c r="G1137" s="19"/>
    </row>
    <row r="1138" s="1" customFormat="1" ht="35.1" customHeight="1" spans="5:7">
      <c r="E1138" s="19"/>
      <c r="G1138" s="19"/>
    </row>
    <row r="1139" s="1" customFormat="1" ht="35.1" customHeight="1" spans="5:7">
      <c r="E1139" s="19"/>
      <c r="G1139" s="19"/>
    </row>
    <row r="1140" s="1" customFormat="1" ht="35.1" customHeight="1" spans="5:7">
      <c r="E1140" s="19"/>
      <c r="G1140" s="19"/>
    </row>
    <row r="1141" s="1" customFormat="1" ht="35.1" customHeight="1" spans="5:7">
      <c r="E1141" s="19"/>
      <c r="G1141" s="19"/>
    </row>
    <row r="1142" s="1" customFormat="1" ht="35.1" customHeight="1" spans="5:7">
      <c r="E1142" s="19"/>
      <c r="G1142" s="19"/>
    </row>
    <row r="1143" s="1" customFormat="1" ht="35.1" customHeight="1" spans="5:7">
      <c r="E1143" s="19"/>
      <c r="G1143" s="19"/>
    </row>
    <row r="1144" s="1" customFormat="1" ht="35.1" customHeight="1" spans="5:7">
      <c r="E1144" s="19"/>
      <c r="G1144" s="19"/>
    </row>
    <row r="1145" s="1" customFormat="1" ht="35.1" customHeight="1" spans="5:7">
      <c r="E1145" s="19"/>
      <c r="G1145" s="19"/>
    </row>
    <row r="1146" s="1" customFormat="1" ht="35.1" customHeight="1" spans="5:7">
      <c r="E1146" s="19"/>
      <c r="G1146" s="19"/>
    </row>
    <row r="1147" s="1" customFormat="1" ht="35.1" customHeight="1" spans="5:7">
      <c r="E1147" s="19"/>
      <c r="G1147" s="19"/>
    </row>
    <row r="1148" s="1" customFormat="1" ht="35.1" customHeight="1" spans="5:7">
      <c r="E1148" s="19"/>
      <c r="G1148" s="19"/>
    </row>
    <row r="1149" s="1" customFormat="1" ht="35.1" customHeight="1" spans="5:7">
      <c r="E1149" s="19"/>
      <c r="G1149" s="19"/>
    </row>
    <row r="1150" s="1" customFormat="1" ht="35.1" customHeight="1" spans="5:7">
      <c r="E1150" s="19"/>
      <c r="G1150" s="19"/>
    </row>
    <row r="1151" s="1" customFormat="1" ht="35.1" customHeight="1" spans="5:7">
      <c r="E1151" s="19"/>
      <c r="G1151" s="19"/>
    </row>
    <row r="1152" s="1" customFormat="1" ht="35.1" customHeight="1" spans="5:7">
      <c r="E1152" s="19"/>
      <c r="G1152" s="19"/>
    </row>
    <row r="1153" s="1" customFormat="1" ht="35.1" customHeight="1" spans="5:7">
      <c r="E1153" s="19"/>
      <c r="G1153" s="19"/>
    </row>
    <row r="1154" s="1" customFormat="1" ht="35.1" customHeight="1" spans="5:7">
      <c r="E1154" s="19"/>
      <c r="G1154" s="19"/>
    </row>
    <row r="1155" s="1" customFormat="1" ht="35.1" customHeight="1" spans="5:7">
      <c r="E1155" s="19"/>
      <c r="G1155" s="19"/>
    </row>
    <row r="1156" s="1" customFormat="1" ht="35.1" customHeight="1" spans="5:7">
      <c r="E1156" s="19"/>
      <c r="G1156" s="19"/>
    </row>
    <row r="1157" s="1" customFormat="1" ht="35.1" customHeight="1" spans="5:7">
      <c r="E1157" s="19"/>
      <c r="G1157" s="19"/>
    </row>
    <row r="1158" s="1" customFormat="1" ht="35.1" customHeight="1" spans="5:7">
      <c r="E1158" s="19"/>
      <c r="G1158" s="19"/>
    </row>
    <row r="1159" s="1" customFormat="1" ht="35.1" customHeight="1" spans="5:7">
      <c r="E1159" s="19"/>
      <c r="G1159" s="19"/>
    </row>
    <row r="1160" s="1" customFormat="1" ht="35.1" customHeight="1" spans="5:7">
      <c r="E1160" s="19"/>
      <c r="G1160" s="19"/>
    </row>
    <row r="1161" s="1" customFormat="1" ht="35.1" customHeight="1" spans="5:7">
      <c r="E1161" s="19"/>
      <c r="G1161" s="19"/>
    </row>
    <row r="1162" s="1" customFormat="1" ht="35.1" customHeight="1" spans="5:7">
      <c r="E1162" s="19"/>
      <c r="G1162" s="19"/>
    </row>
    <row r="1163" s="1" customFormat="1" ht="35.1" customHeight="1" spans="5:7">
      <c r="E1163" s="19"/>
      <c r="G1163" s="19"/>
    </row>
    <row r="1164" s="1" customFormat="1" ht="35.1" customHeight="1" spans="5:7">
      <c r="E1164" s="19"/>
      <c r="G1164" s="19"/>
    </row>
    <row r="1165" s="1" customFormat="1" ht="35.1" customHeight="1" spans="5:7">
      <c r="E1165" s="19"/>
      <c r="G1165" s="19"/>
    </row>
    <row r="1166" s="1" customFormat="1" ht="35.1" customHeight="1" spans="5:7">
      <c r="E1166" s="19"/>
      <c r="G1166" s="19"/>
    </row>
    <row r="1167" s="1" customFormat="1" ht="35.1" customHeight="1" spans="5:7">
      <c r="E1167" s="19"/>
      <c r="G1167" s="19"/>
    </row>
    <row r="1168" s="1" customFormat="1" ht="35.1" customHeight="1" spans="5:7">
      <c r="E1168" s="19"/>
      <c r="G1168" s="19"/>
    </row>
    <row r="1169" s="1" customFormat="1" ht="35.1" customHeight="1" spans="5:7">
      <c r="E1169" s="19"/>
      <c r="G1169" s="19"/>
    </row>
    <row r="1170" s="1" customFormat="1" ht="35.1" customHeight="1" spans="5:7">
      <c r="E1170" s="19"/>
      <c r="G1170" s="19"/>
    </row>
    <row r="1171" s="1" customFormat="1" ht="35.1" customHeight="1" spans="5:7">
      <c r="E1171" s="19"/>
      <c r="G1171" s="19"/>
    </row>
    <row r="1172" s="1" customFormat="1" ht="35.1" customHeight="1" spans="5:7">
      <c r="E1172" s="19"/>
      <c r="G1172" s="19"/>
    </row>
    <row r="1173" s="1" customFormat="1" ht="35.1" customHeight="1" spans="5:7">
      <c r="E1173" s="19"/>
      <c r="G1173" s="19"/>
    </row>
    <row r="1174" s="1" customFormat="1" ht="35.1" customHeight="1" spans="5:7">
      <c r="E1174" s="19"/>
      <c r="G1174" s="19"/>
    </row>
    <row r="1175" s="1" customFormat="1" ht="35.1" customHeight="1" spans="5:7">
      <c r="E1175" s="19"/>
      <c r="G1175" s="19"/>
    </row>
    <row r="1176" s="1" customFormat="1" ht="35.1" customHeight="1" spans="5:7">
      <c r="E1176" s="19"/>
      <c r="G1176" s="19"/>
    </row>
    <row r="1177" s="1" customFormat="1" ht="35.1" customHeight="1" spans="5:7">
      <c r="E1177" s="19"/>
      <c r="G1177" s="19"/>
    </row>
    <row r="1178" s="1" customFormat="1" ht="35.1" customHeight="1" spans="5:7">
      <c r="E1178" s="19"/>
      <c r="G1178" s="19"/>
    </row>
    <row r="1179" s="1" customFormat="1" ht="35.1" customHeight="1" spans="5:7">
      <c r="E1179" s="19"/>
      <c r="G1179" s="19"/>
    </row>
    <row r="1180" s="1" customFormat="1" ht="35.1" customHeight="1" spans="5:7">
      <c r="E1180" s="19"/>
      <c r="G1180" s="19"/>
    </row>
    <row r="1181" s="1" customFormat="1" ht="35.1" customHeight="1" spans="5:7">
      <c r="E1181" s="19"/>
      <c r="G1181" s="19"/>
    </row>
    <row r="1182" s="1" customFormat="1" ht="35.1" customHeight="1" spans="5:7">
      <c r="E1182" s="19"/>
      <c r="G1182" s="19"/>
    </row>
    <row r="1183" s="1" customFormat="1" ht="35.1" customHeight="1" spans="5:7">
      <c r="E1183" s="19"/>
      <c r="G1183" s="19"/>
    </row>
    <row r="1184" s="1" customFormat="1" ht="35.1" customHeight="1" spans="5:7">
      <c r="E1184" s="19"/>
      <c r="G1184" s="19"/>
    </row>
    <row r="1185" s="1" customFormat="1" ht="35.1" customHeight="1" spans="5:7">
      <c r="E1185" s="19"/>
      <c r="G1185" s="19"/>
    </row>
    <row r="1186" s="1" customFormat="1" ht="35.1" customHeight="1" spans="5:7">
      <c r="E1186" s="19"/>
      <c r="G1186" s="19"/>
    </row>
    <row r="1187" s="1" customFormat="1" ht="35.1" customHeight="1" spans="5:7">
      <c r="E1187" s="19"/>
      <c r="G1187" s="19"/>
    </row>
    <row r="1188" s="1" customFormat="1" ht="35.1" customHeight="1" spans="5:7">
      <c r="E1188" s="19"/>
      <c r="G1188" s="19"/>
    </row>
    <row r="1189" s="1" customFormat="1" ht="35.1" customHeight="1" spans="5:7">
      <c r="E1189" s="19"/>
      <c r="G1189" s="19"/>
    </row>
    <row r="1190" s="1" customFormat="1" ht="35.1" customHeight="1" spans="5:7">
      <c r="E1190" s="19"/>
      <c r="G1190" s="19"/>
    </row>
    <row r="1191" s="1" customFormat="1" ht="35.1" customHeight="1" spans="5:7">
      <c r="E1191" s="19"/>
      <c r="G1191" s="19"/>
    </row>
    <row r="1192" s="1" customFormat="1" ht="35.1" customHeight="1" spans="5:7">
      <c r="E1192" s="19"/>
      <c r="G1192" s="19"/>
    </row>
    <row r="1193" s="1" customFormat="1" ht="35.1" customHeight="1" spans="5:7">
      <c r="E1193" s="19"/>
      <c r="G1193" s="19"/>
    </row>
    <row r="1194" s="1" customFormat="1" ht="35.1" customHeight="1" spans="5:7">
      <c r="E1194" s="19"/>
      <c r="G1194" s="19"/>
    </row>
    <row r="1195" s="1" customFormat="1" ht="35.1" customHeight="1" spans="5:7">
      <c r="E1195" s="19"/>
      <c r="G1195" s="19"/>
    </row>
    <row r="1196" s="1" customFormat="1" ht="35.1" customHeight="1" spans="5:7">
      <c r="E1196" s="19"/>
      <c r="G1196" s="19"/>
    </row>
    <row r="1197" s="1" customFormat="1" ht="35.1" customHeight="1" spans="5:7">
      <c r="E1197" s="19"/>
      <c r="G1197" s="19"/>
    </row>
    <row r="1198" s="1" customFormat="1" ht="35.1" customHeight="1" spans="5:7">
      <c r="E1198" s="19"/>
      <c r="G1198" s="19"/>
    </row>
    <row r="1199" s="1" customFormat="1" ht="35.1" customHeight="1" spans="5:7">
      <c r="E1199" s="19"/>
      <c r="G1199" s="19"/>
    </row>
    <row r="1200" s="1" customFormat="1" ht="35.1" customHeight="1" spans="5:7">
      <c r="E1200" s="19"/>
      <c r="G1200" s="19"/>
    </row>
    <row r="1201" s="1" customFormat="1" ht="35.1" customHeight="1" spans="5:7">
      <c r="E1201" s="19"/>
      <c r="G1201" s="19"/>
    </row>
    <row r="1202" s="1" customFormat="1" ht="35.1" customHeight="1" spans="5:7">
      <c r="E1202" s="19"/>
      <c r="G1202" s="19"/>
    </row>
    <row r="1203" s="1" customFormat="1" ht="35.1" customHeight="1" spans="5:7">
      <c r="E1203" s="19"/>
      <c r="G1203" s="19"/>
    </row>
    <row r="1204" s="1" customFormat="1" ht="35.1" customHeight="1" spans="5:7">
      <c r="E1204" s="19"/>
      <c r="G1204" s="19"/>
    </row>
    <row r="1205" s="1" customFormat="1" ht="35.1" customHeight="1" spans="5:7">
      <c r="E1205" s="19"/>
      <c r="G1205" s="19"/>
    </row>
    <row r="1206" s="1" customFormat="1" ht="35.1" customHeight="1" spans="5:7">
      <c r="E1206" s="19"/>
      <c r="G1206" s="19"/>
    </row>
    <row r="1207" s="1" customFormat="1" ht="35.1" customHeight="1" spans="5:7">
      <c r="E1207" s="19"/>
      <c r="G1207" s="19"/>
    </row>
    <row r="1208" s="1" customFormat="1" ht="35.1" customHeight="1" spans="5:7">
      <c r="E1208" s="19"/>
      <c r="G1208" s="19"/>
    </row>
    <row r="1209" s="1" customFormat="1" ht="35.1" customHeight="1" spans="5:7">
      <c r="E1209" s="19"/>
      <c r="G1209" s="19"/>
    </row>
    <row r="1210" s="1" customFormat="1" ht="35.1" customHeight="1" spans="5:7">
      <c r="E1210" s="19"/>
      <c r="G1210" s="19"/>
    </row>
    <row r="1211" s="1" customFormat="1" ht="35.1" customHeight="1" spans="5:7">
      <c r="E1211" s="19"/>
      <c r="G1211" s="19"/>
    </row>
    <row r="1212" s="1" customFormat="1" ht="35.1" customHeight="1" spans="5:7">
      <c r="E1212" s="19"/>
      <c r="G1212" s="19"/>
    </row>
    <row r="1213" s="1" customFormat="1" ht="35.1" customHeight="1" spans="5:7">
      <c r="E1213" s="19"/>
      <c r="G1213" s="19"/>
    </row>
    <row r="1214" s="1" customFormat="1" ht="35.1" customHeight="1" spans="5:7">
      <c r="E1214" s="19"/>
      <c r="G1214" s="19"/>
    </row>
    <row r="1215" s="1" customFormat="1" ht="35.1" customHeight="1" spans="5:7">
      <c r="E1215" s="19"/>
      <c r="G1215" s="19"/>
    </row>
    <row r="1216" s="1" customFormat="1" ht="35.1" customHeight="1" spans="5:7">
      <c r="E1216" s="19"/>
      <c r="G1216" s="19"/>
    </row>
    <row r="1217" s="1" customFormat="1" ht="35.1" customHeight="1" spans="5:7">
      <c r="E1217" s="19"/>
      <c r="G1217" s="19"/>
    </row>
    <row r="1218" s="1" customFormat="1" ht="35.1" customHeight="1" spans="5:7">
      <c r="E1218" s="19"/>
      <c r="G1218" s="19"/>
    </row>
    <row r="1219" s="1" customFormat="1" ht="35.1" customHeight="1" spans="5:7">
      <c r="E1219" s="19"/>
      <c r="G1219" s="19"/>
    </row>
    <row r="1220" s="1" customFormat="1" ht="35.1" customHeight="1" spans="5:7">
      <c r="E1220" s="19"/>
      <c r="G1220" s="19"/>
    </row>
    <row r="1221" s="1" customFormat="1" ht="35.1" customHeight="1" spans="5:7">
      <c r="E1221" s="19"/>
      <c r="G1221" s="19"/>
    </row>
    <row r="1222" s="1" customFormat="1" ht="35.1" customHeight="1" spans="5:7">
      <c r="E1222" s="19"/>
      <c r="G1222" s="19"/>
    </row>
    <row r="1223" s="1" customFormat="1" ht="35.1" customHeight="1" spans="5:7">
      <c r="E1223" s="19"/>
      <c r="G1223" s="19"/>
    </row>
    <row r="1224" s="1" customFormat="1" ht="35.1" customHeight="1" spans="5:7">
      <c r="E1224" s="19"/>
      <c r="G1224" s="19"/>
    </row>
    <row r="1225" s="1" customFormat="1" ht="35.1" customHeight="1" spans="5:7">
      <c r="E1225" s="19"/>
      <c r="G1225" s="19"/>
    </row>
    <row r="1226" s="1" customFormat="1" ht="35.1" customHeight="1" spans="5:7">
      <c r="E1226" s="19"/>
      <c r="G1226" s="19"/>
    </row>
    <row r="1227" s="1" customFormat="1" ht="35.1" customHeight="1" spans="5:7">
      <c r="E1227" s="19"/>
      <c r="G1227" s="19"/>
    </row>
    <row r="1228" s="1" customFormat="1" ht="35.1" customHeight="1" spans="5:7">
      <c r="E1228" s="19"/>
      <c r="G1228" s="19"/>
    </row>
    <row r="1229" s="1" customFormat="1" ht="35.1" customHeight="1" spans="5:7">
      <c r="E1229" s="19"/>
      <c r="G1229" s="19"/>
    </row>
    <row r="1230" s="1" customFormat="1" ht="35.1" customHeight="1" spans="5:7">
      <c r="E1230" s="19"/>
      <c r="G1230" s="19"/>
    </row>
    <row r="1231" s="1" customFormat="1" ht="35.1" customHeight="1" spans="5:7">
      <c r="E1231" s="19"/>
      <c r="G1231" s="19"/>
    </row>
    <row r="1232" s="1" customFormat="1" ht="35.1" customHeight="1" spans="5:7">
      <c r="E1232" s="19"/>
      <c r="G1232" s="19"/>
    </row>
    <row r="1233" s="1" customFormat="1" ht="35.1" customHeight="1" spans="5:7">
      <c r="E1233" s="19"/>
      <c r="G1233" s="19"/>
    </row>
    <row r="1234" s="1" customFormat="1" ht="35.1" customHeight="1" spans="5:7">
      <c r="E1234" s="19"/>
      <c r="G1234" s="19"/>
    </row>
    <row r="1235" s="1" customFormat="1" ht="35.1" customHeight="1" spans="5:7">
      <c r="E1235" s="19"/>
      <c r="G1235" s="19"/>
    </row>
    <row r="1236" s="1" customFormat="1" ht="35.1" customHeight="1" spans="5:7">
      <c r="E1236" s="19"/>
      <c r="G1236" s="19"/>
    </row>
    <row r="1237" s="1" customFormat="1" ht="35.1" customHeight="1" spans="5:7">
      <c r="E1237" s="19"/>
      <c r="G1237" s="19"/>
    </row>
    <row r="1238" s="1" customFormat="1" ht="35.1" customHeight="1" spans="5:7">
      <c r="E1238" s="19"/>
      <c r="G1238" s="19"/>
    </row>
    <row r="1239" s="1" customFormat="1" ht="35.1" customHeight="1" spans="5:7">
      <c r="E1239" s="19"/>
      <c r="G1239" s="19"/>
    </row>
    <row r="1240" s="1" customFormat="1" ht="35.1" customHeight="1" spans="5:7">
      <c r="E1240" s="19"/>
      <c r="G1240" s="19"/>
    </row>
    <row r="1241" s="1" customFormat="1" ht="35.1" customHeight="1" spans="5:7">
      <c r="E1241" s="19"/>
      <c r="G1241" s="19"/>
    </row>
    <row r="1242" s="1" customFormat="1" ht="35.1" customHeight="1" spans="5:7">
      <c r="E1242" s="19"/>
      <c r="G1242" s="19"/>
    </row>
    <row r="1243" s="1" customFormat="1" ht="35.1" customHeight="1" spans="5:7">
      <c r="E1243" s="19"/>
      <c r="G1243" s="19"/>
    </row>
    <row r="1244" s="1" customFormat="1" ht="35.1" customHeight="1" spans="5:7">
      <c r="E1244" s="19"/>
      <c r="G1244" s="19"/>
    </row>
    <row r="1245" s="1" customFormat="1" ht="35.1" customHeight="1" spans="5:7">
      <c r="E1245" s="19"/>
      <c r="G1245" s="19"/>
    </row>
    <row r="1246" s="1" customFormat="1" ht="35.1" customHeight="1" spans="5:7">
      <c r="E1246" s="19"/>
      <c r="G1246" s="19"/>
    </row>
    <row r="1247" s="1" customFormat="1" ht="35.1" customHeight="1" spans="5:7">
      <c r="E1247" s="19"/>
      <c r="G1247" s="19"/>
    </row>
    <row r="1248" s="1" customFormat="1" ht="35.1" customHeight="1" spans="5:7">
      <c r="E1248" s="19"/>
      <c r="G1248" s="19"/>
    </row>
    <row r="1249" s="1" customFormat="1" ht="35.1" customHeight="1" spans="5:7">
      <c r="E1249" s="19"/>
      <c r="G1249" s="19"/>
    </row>
    <row r="1250" s="1" customFormat="1" ht="35.1" customHeight="1" spans="5:7">
      <c r="E1250" s="19"/>
      <c r="G1250" s="19"/>
    </row>
    <row r="1251" s="1" customFormat="1" ht="35.1" customHeight="1" spans="5:7">
      <c r="E1251" s="19"/>
      <c r="G1251" s="19"/>
    </row>
    <row r="1252" s="1" customFormat="1" ht="35.1" customHeight="1" spans="5:7">
      <c r="E1252" s="19"/>
      <c r="G1252" s="19"/>
    </row>
    <row r="1253" s="1" customFormat="1" ht="35.1" customHeight="1" spans="5:7">
      <c r="E1253" s="19"/>
      <c r="G1253" s="19"/>
    </row>
    <row r="1254" s="1" customFormat="1" ht="35.1" customHeight="1" spans="5:7">
      <c r="E1254" s="19"/>
      <c r="G1254" s="19"/>
    </row>
    <row r="1255" s="1" customFormat="1" ht="35.1" customHeight="1" spans="5:7">
      <c r="E1255" s="19"/>
      <c r="G1255" s="19"/>
    </row>
    <row r="1256" s="1" customFormat="1" ht="35.1" customHeight="1" spans="5:7">
      <c r="E1256" s="19"/>
      <c r="G1256" s="19"/>
    </row>
    <row r="1257" s="1" customFormat="1" ht="35.1" customHeight="1" spans="5:7">
      <c r="E1257" s="19"/>
      <c r="G1257" s="19"/>
    </row>
    <row r="1258" s="1" customFormat="1" ht="35.1" customHeight="1" spans="5:7">
      <c r="E1258" s="19"/>
      <c r="G1258" s="19"/>
    </row>
    <row r="1259" s="1" customFormat="1" ht="35.1" customHeight="1" spans="5:7">
      <c r="E1259" s="19"/>
      <c r="G1259" s="19"/>
    </row>
    <row r="1260" s="1" customFormat="1" ht="35.1" customHeight="1" spans="5:7">
      <c r="E1260" s="19"/>
      <c r="G1260" s="19"/>
    </row>
    <row r="1261" s="1" customFormat="1" ht="35.1" customHeight="1" spans="5:7">
      <c r="E1261" s="19"/>
      <c r="G1261" s="19"/>
    </row>
    <row r="1262" s="1" customFormat="1" ht="35.1" customHeight="1" spans="5:7">
      <c r="E1262" s="19"/>
      <c r="G1262" s="19"/>
    </row>
    <row r="1263" s="1" customFormat="1" ht="35.1" customHeight="1" spans="5:7">
      <c r="E1263" s="19"/>
      <c r="G1263" s="19"/>
    </row>
    <row r="1264" s="1" customFormat="1" ht="35.1" customHeight="1" spans="5:7">
      <c r="E1264" s="19"/>
      <c r="G1264" s="19"/>
    </row>
    <row r="1265" s="1" customFormat="1" ht="35.1" customHeight="1" spans="5:7">
      <c r="E1265" s="19"/>
      <c r="G1265" s="19"/>
    </row>
    <row r="1266" s="1" customFormat="1" ht="35.1" customHeight="1" spans="5:7">
      <c r="E1266" s="19"/>
      <c r="G1266" s="19"/>
    </row>
    <row r="1267" s="1" customFormat="1" ht="35.1" customHeight="1" spans="5:7">
      <c r="E1267" s="19"/>
      <c r="G1267" s="19"/>
    </row>
    <row r="1268" s="1" customFormat="1" ht="35.1" customHeight="1" spans="5:7">
      <c r="E1268" s="19"/>
      <c r="G1268" s="19"/>
    </row>
    <row r="1269" s="1" customFormat="1" ht="35.1" customHeight="1" spans="5:7">
      <c r="E1269" s="19"/>
      <c r="G1269" s="19"/>
    </row>
    <row r="1270" s="1" customFormat="1" ht="35.1" customHeight="1" spans="5:7">
      <c r="E1270" s="19"/>
      <c r="G1270" s="19"/>
    </row>
    <row r="1271" s="1" customFormat="1" ht="35.1" customHeight="1" spans="5:7">
      <c r="E1271" s="19"/>
      <c r="G1271" s="19"/>
    </row>
    <row r="1272" s="1" customFormat="1" ht="35.1" customHeight="1" spans="5:7">
      <c r="E1272" s="19"/>
      <c r="G1272" s="19"/>
    </row>
    <row r="1273" s="1" customFormat="1" ht="35.1" customHeight="1" spans="5:7">
      <c r="E1273" s="19"/>
      <c r="G1273" s="19"/>
    </row>
    <row r="1274" s="1" customFormat="1" ht="35.1" customHeight="1" spans="5:7">
      <c r="E1274" s="19"/>
      <c r="G1274" s="19"/>
    </row>
    <row r="1275" s="1" customFormat="1" ht="35.1" customHeight="1" spans="5:7">
      <c r="E1275" s="19"/>
      <c r="G1275" s="19"/>
    </row>
    <row r="1276" s="1" customFormat="1" ht="35.1" customHeight="1" spans="5:7">
      <c r="E1276" s="19"/>
      <c r="G1276" s="19"/>
    </row>
    <row r="1277" s="1" customFormat="1" ht="35.1" customHeight="1" spans="5:7">
      <c r="E1277" s="19"/>
      <c r="G1277" s="19"/>
    </row>
    <row r="1278" s="1" customFormat="1" ht="35.1" customHeight="1" spans="5:7">
      <c r="E1278" s="19"/>
      <c r="G1278" s="19"/>
    </row>
    <row r="1279" s="1" customFormat="1" ht="35.1" customHeight="1" spans="5:7">
      <c r="E1279" s="19"/>
      <c r="G1279" s="19"/>
    </row>
    <row r="1280" s="1" customFormat="1" ht="35.1" customHeight="1" spans="5:7">
      <c r="E1280" s="19"/>
      <c r="G1280" s="19"/>
    </row>
    <row r="1281" s="1" customFormat="1" ht="35.1" customHeight="1" spans="5:7">
      <c r="E1281" s="19"/>
      <c r="G1281" s="19"/>
    </row>
    <row r="1282" s="1" customFormat="1" ht="35.1" customHeight="1" spans="5:7">
      <c r="E1282" s="19"/>
      <c r="G1282" s="19"/>
    </row>
    <row r="1283" s="1" customFormat="1" ht="35.1" customHeight="1" spans="5:7">
      <c r="E1283" s="19"/>
      <c r="G1283" s="19"/>
    </row>
    <row r="1284" s="1" customFormat="1" ht="35.1" customHeight="1" spans="5:7">
      <c r="E1284" s="19"/>
      <c r="G1284" s="19"/>
    </row>
    <row r="1285" s="1" customFormat="1" ht="35.1" customHeight="1" spans="5:7">
      <c r="E1285" s="19"/>
      <c r="G1285" s="19"/>
    </row>
    <row r="1286" s="1" customFormat="1" ht="35.1" customHeight="1" spans="5:7">
      <c r="E1286" s="19"/>
      <c r="G1286" s="19"/>
    </row>
    <row r="1287" s="1" customFormat="1" ht="35.1" customHeight="1" spans="5:7">
      <c r="E1287" s="19"/>
      <c r="G1287" s="19"/>
    </row>
    <row r="1288" s="1" customFormat="1" ht="35.1" customHeight="1" spans="5:7">
      <c r="E1288" s="19"/>
      <c r="G1288" s="19"/>
    </row>
    <row r="1289" s="1" customFormat="1" ht="35.1" customHeight="1" spans="5:7">
      <c r="E1289" s="19"/>
      <c r="G1289" s="19"/>
    </row>
    <row r="1290" s="1" customFormat="1" ht="35.1" customHeight="1" spans="5:7">
      <c r="E1290" s="19"/>
      <c r="G1290" s="19"/>
    </row>
    <row r="1291" s="1" customFormat="1" ht="35.1" customHeight="1" spans="5:7">
      <c r="E1291" s="19"/>
      <c r="G1291" s="19"/>
    </row>
    <row r="1292" s="1" customFormat="1" ht="35.1" customHeight="1" spans="5:7">
      <c r="E1292" s="19"/>
      <c r="G1292" s="19"/>
    </row>
    <row r="1293" s="1" customFormat="1" ht="35.1" customHeight="1" spans="5:7">
      <c r="E1293" s="19"/>
      <c r="G1293" s="19"/>
    </row>
    <row r="1294" s="1" customFormat="1" ht="35.1" customHeight="1" spans="5:7">
      <c r="E1294" s="19"/>
      <c r="G1294" s="19"/>
    </row>
    <row r="1295" s="1" customFormat="1" ht="35.1" customHeight="1" spans="5:7">
      <c r="E1295" s="19"/>
      <c r="G1295" s="19"/>
    </row>
    <row r="1296" s="1" customFormat="1" ht="35.1" customHeight="1" spans="5:7">
      <c r="E1296" s="19"/>
      <c r="G1296" s="19"/>
    </row>
    <row r="1297" s="1" customFormat="1" ht="35.1" customHeight="1" spans="5:7">
      <c r="E1297" s="19"/>
      <c r="G1297" s="19"/>
    </row>
    <row r="1298" s="1" customFormat="1" ht="35.1" customHeight="1" spans="5:7">
      <c r="E1298" s="19"/>
      <c r="G1298" s="19"/>
    </row>
    <row r="1299" s="1" customFormat="1" ht="35.1" customHeight="1" spans="5:7">
      <c r="E1299" s="19"/>
      <c r="G1299" s="19"/>
    </row>
    <row r="1300" s="1" customFormat="1" ht="35.1" customHeight="1" spans="5:7">
      <c r="E1300" s="19"/>
      <c r="G1300" s="19"/>
    </row>
    <row r="1301" s="1" customFormat="1" ht="35.1" customHeight="1" spans="5:7">
      <c r="E1301" s="19"/>
      <c r="G1301" s="19"/>
    </row>
    <row r="1302" s="1" customFormat="1" ht="35.1" customHeight="1" spans="5:7">
      <c r="E1302" s="19"/>
      <c r="G1302" s="19"/>
    </row>
    <row r="1303" s="1" customFormat="1" ht="35.1" customHeight="1" spans="5:7">
      <c r="E1303" s="19"/>
      <c r="G1303" s="19"/>
    </row>
    <row r="1304" s="1" customFormat="1" ht="35.1" customHeight="1" spans="5:7">
      <c r="E1304" s="19"/>
      <c r="G1304" s="19"/>
    </row>
    <row r="1305" s="1" customFormat="1" ht="35.1" customHeight="1" spans="5:7">
      <c r="E1305" s="19"/>
      <c r="G1305" s="19"/>
    </row>
    <row r="1306" s="1" customFormat="1" ht="35.1" customHeight="1" spans="5:7">
      <c r="E1306" s="19"/>
      <c r="G1306" s="19"/>
    </row>
    <row r="1307" s="1" customFormat="1" ht="35.1" customHeight="1" spans="5:7">
      <c r="E1307" s="19"/>
      <c r="G1307" s="19"/>
    </row>
    <row r="1308" s="1" customFormat="1" ht="35.1" customHeight="1" spans="5:7">
      <c r="E1308" s="19"/>
      <c r="G1308" s="19"/>
    </row>
    <row r="1309" s="1" customFormat="1" ht="35.1" customHeight="1" spans="5:7">
      <c r="E1309" s="19"/>
      <c r="G1309" s="19"/>
    </row>
    <row r="1310" s="1" customFormat="1" ht="35.1" customHeight="1" spans="5:7">
      <c r="E1310" s="19"/>
      <c r="G1310" s="19"/>
    </row>
    <row r="1311" s="1" customFormat="1" ht="35.1" customHeight="1" spans="5:7">
      <c r="E1311" s="19"/>
      <c r="G1311" s="19"/>
    </row>
    <row r="1312" s="1" customFormat="1" ht="35.1" customHeight="1" spans="5:7">
      <c r="E1312" s="19"/>
      <c r="G1312" s="19"/>
    </row>
    <row r="1313" s="1" customFormat="1" ht="35.1" customHeight="1" spans="5:7">
      <c r="E1313" s="19"/>
      <c r="G1313" s="19"/>
    </row>
    <row r="1314" s="1" customFormat="1" ht="35.1" customHeight="1" spans="5:7">
      <c r="E1314" s="19"/>
      <c r="G1314" s="19"/>
    </row>
    <row r="1315" s="1" customFormat="1" ht="35.1" customHeight="1" spans="5:7">
      <c r="E1315" s="19"/>
      <c r="G1315" s="19"/>
    </row>
    <row r="1316" s="1" customFormat="1" ht="35.1" customHeight="1" spans="5:7">
      <c r="E1316" s="19"/>
      <c r="G1316" s="19"/>
    </row>
    <row r="1317" s="1" customFormat="1" ht="35.1" customHeight="1" spans="5:7">
      <c r="E1317" s="19"/>
      <c r="G1317" s="19"/>
    </row>
    <row r="1318" s="1" customFormat="1" ht="35.1" customHeight="1" spans="5:7">
      <c r="E1318" s="19"/>
      <c r="G1318" s="19"/>
    </row>
    <row r="1319" s="1" customFormat="1" ht="35.1" customHeight="1" spans="5:7">
      <c r="E1319" s="19"/>
      <c r="G1319" s="19"/>
    </row>
    <row r="1320" s="1" customFormat="1" ht="35.1" customHeight="1" spans="5:7">
      <c r="E1320" s="19"/>
      <c r="G1320" s="19"/>
    </row>
    <row r="1321" s="1" customFormat="1" ht="35.1" customHeight="1" spans="5:7">
      <c r="E1321" s="19"/>
      <c r="G1321" s="19"/>
    </row>
    <row r="1322" s="1" customFormat="1" ht="35.1" customHeight="1" spans="5:7">
      <c r="E1322" s="19"/>
      <c r="G1322" s="19"/>
    </row>
    <row r="1323" s="1" customFormat="1" ht="35.1" customHeight="1" spans="5:7">
      <c r="E1323" s="19"/>
      <c r="G1323" s="19"/>
    </row>
    <row r="1324" s="1" customFormat="1" ht="35.1" customHeight="1" spans="5:7">
      <c r="E1324" s="19"/>
      <c r="G1324" s="19"/>
    </row>
    <row r="1325" s="1" customFormat="1" ht="35.1" customHeight="1" spans="5:7">
      <c r="E1325" s="19"/>
      <c r="G1325" s="19"/>
    </row>
    <row r="1326" s="1" customFormat="1" ht="35.1" customHeight="1" spans="5:7">
      <c r="E1326" s="19"/>
      <c r="G1326" s="19"/>
    </row>
    <row r="1327" s="1" customFormat="1" ht="35.1" customHeight="1" spans="5:7">
      <c r="E1327" s="19"/>
      <c r="G1327" s="19"/>
    </row>
    <row r="1328" s="1" customFormat="1" ht="35.1" customHeight="1" spans="5:7">
      <c r="E1328" s="19"/>
      <c r="G1328" s="19"/>
    </row>
    <row r="1329" s="1" customFormat="1" ht="35.1" customHeight="1" spans="5:7">
      <c r="E1329" s="19"/>
      <c r="G1329" s="19"/>
    </row>
    <row r="1330" s="1" customFormat="1" ht="35.1" customHeight="1" spans="5:7">
      <c r="E1330" s="19"/>
      <c r="G1330" s="19"/>
    </row>
    <row r="1331" s="1" customFormat="1" ht="35.1" customHeight="1" spans="5:7">
      <c r="E1331" s="19"/>
      <c r="G1331" s="19"/>
    </row>
    <row r="1332" s="1" customFormat="1" ht="35.1" customHeight="1" spans="5:7">
      <c r="E1332" s="19"/>
      <c r="G1332" s="19"/>
    </row>
    <row r="1333" s="1" customFormat="1" ht="35.1" customHeight="1" spans="5:7">
      <c r="E1333" s="19"/>
      <c r="G1333" s="19"/>
    </row>
    <row r="1334" s="1" customFormat="1" ht="35.1" customHeight="1" spans="5:7">
      <c r="E1334" s="19"/>
      <c r="G1334" s="19"/>
    </row>
    <row r="1335" s="1" customFormat="1" ht="35.1" customHeight="1" spans="5:7">
      <c r="E1335" s="19"/>
      <c r="G1335" s="19"/>
    </row>
    <row r="1336" s="1" customFormat="1" ht="35.1" customHeight="1" spans="5:7">
      <c r="E1336" s="19"/>
      <c r="G1336" s="19"/>
    </row>
    <row r="1337" s="1" customFormat="1" ht="35.1" customHeight="1" spans="5:7">
      <c r="E1337" s="19"/>
      <c r="G1337" s="19"/>
    </row>
    <row r="1338" s="1" customFormat="1" ht="35.1" customHeight="1" spans="5:7">
      <c r="E1338" s="19"/>
      <c r="G1338" s="19"/>
    </row>
    <row r="1339" s="1" customFormat="1" ht="35.1" customHeight="1" spans="5:7">
      <c r="E1339" s="19"/>
      <c r="G1339" s="19"/>
    </row>
    <row r="1340" s="1" customFormat="1" ht="35.1" customHeight="1" spans="5:7">
      <c r="E1340" s="19"/>
      <c r="G1340" s="19"/>
    </row>
    <row r="1341" s="1" customFormat="1" ht="35.1" customHeight="1" spans="5:7">
      <c r="E1341" s="19"/>
      <c r="G1341" s="19"/>
    </row>
    <row r="1342" s="1" customFormat="1" ht="35.1" customHeight="1" spans="5:7">
      <c r="E1342" s="19"/>
      <c r="G1342" s="19"/>
    </row>
    <row r="1343" s="1" customFormat="1" ht="35.1" customHeight="1" spans="5:7">
      <c r="E1343" s="19"/>
      <c r="G1343" s="19"/>
    </row>
    <row r="1344" s="1" customFormat="1" ht="35.1" customHeight="1" spans="5:7">
      <c r="E1344" s="19"/>
      <c r="G1344" s="19"/>
    </row>
    <row r="1345" s="1" customFormat="1" ht="35.1" customHeight="1" spans="5:7">
      <c r="E1345" s="19"/>
      <c r="G1345" s="19"/>
    </row>
    <row r="1346" s="1" customFormat="1" ht="35.1" customHeight="1" spans="5:7">
      <c r="E1346" s="19"/>
      <c r="G1346" s="19"/>
    </row>
    <row r="1347" s="1" customFormat="1" ht="35.1" customHeight="1" spans="5:7">
      <c r="E1347" s="19"/>
      <c r="G1347" s="19"/>
    </row>
    <row r="1348" s="1" customFormat="1" ht="35.1" customHeight="1" spans="5:7">
      <c r="E1348" s="19"/>
      <c r="G1348" s="19"/>
    </row>
    <row r="1349" s="1" customFormat="1" ht="35.1" customHeight="1" spans="5:7">
      <c r="E1349" s="19"/>
      <c r="G1349" s="19"/>
    </row>
    <row r="1350" s="1" customFormat="1" ht="35.1" customHeight="1" spans="5:7">
      <c r="E1350" s="19"/>
      <c r="G1350" s="19"/>
    </row>
    <row r="1351" s="1" customFormat="1" ht="35.1" customHeight="1" spans="5:7">
      <c r="E1351" s="19"/>
      <c r="G1351" s="19"/>
    </row>
    <row r="1352" s="1" customFormat="1" ht="35.1" customHeight="1" spans="5:7">
      <c r="E1352" s="19"/>
      <c r="G1352" s="19"/>
    </row>
    <row r="1353" s="1" customFormat="1" ht="35.1" customHeight="1" spans="5:7">
      <c r="E1353" s="19"/>
      <c r="G1353" s="19"/>
    </row>
    <row r="1354" s="1" customFormat="1" ht="35.1" customHeight="1" spans="5:7">
      <c r="E1354" s="19"/>
      <c r="G1354" s="19"/>
    </row>
    <row r="1355" s="1" customFormat="1" ht="35.1" customHeight="1" spans="5:7">
      <c r="E1355" s="19"/>
      <c r="G1355" s="19"/>
    </row>
    <row r="1356" s="1" customFormat="1" ht="35.1" customHeight="1" spans="5:7">
      <c r="E1356" s="19"/>
      <c r="G1356" s="19"/>
    </row>
    <row r="1357" s="1" customFormat="1" ht="35.1" customHeight="1" spans="5:7">
      <c r="E1357" s="19"/>
      <c r="G1357" s="19"/>
    </row>
    <row r="1358" s="1" customFormat="1" ht="35.1" customHeight="1" spans="5:7">
      <c r="E1358" s="19"/>
      <c r="G1358" s="19"/>
    </row>
    <row r="1359" s="1" customFormat="1" ht="35.1" customHeight="1" spans="5:7">
      <c r="E1359" s="19"/>
      <c r="G1359" s="19"/>
    </row>
    <row r="1360" s="1" customFormat="1" ht="35.1" customHeight="1" spans="5:7">
      <c r="E1360" s="19"/>
      <c r="G1360" s="19"/>
    </row>
    <row r="1361" s="1" customFormat="1" ht="35.1" customHeight="1" spans="5:7">
      <c r="E1361" s="19"/>
      <c r="G1361" s="19"/>
    </row>
    <row r="1362" s="1" customFormat="1" ht="35.1" customHeight="1" spans="5:7">
      <c r="E1362" s="19"/>
      <c r="G1362" s="19"/>
    </row>
    <row r="1363" s="1" customFormat="1" ht="35.1" customHeight="1" spans="5:7">
      <c r="E1363" s="19"/>
      <c r="G1363" s="19"/>
    </row>
    <row r="1364" s="1" customFormat="1" ht="35.1" customHeight="1" spans="5:7">
      <c r="E1364" s="19"/>
      <c r="G1364" s="19"/>
    </row>
    <row r="1365" s="1" customFormat="1" ht="35.1" customHeight="1" spans="5:7">
      <c r="E1365" s="19"/>
      <c r="G1365" s="19"/>
    </row>
    <row r="1366" s="1" customFormat="1" ht="35.1" customHeight="1" spans="5:7">
      <c r="E1366" s="19"/>
      <c r="G1366" s="19"/>
    </row>
    <row r="1367" s="1" customFormat="1" ht="35.1" customHeight="1" spans="5:7">
      <c r="E1367" s="19"/>
      <c r="G1367" s="19"/>
    </row>
    <row r="1368" s="1" customFormat="1" ht="35.1" customHeight="1" spans="5:7">
      <c r="E1368" s="19"/>
      <c r="G1368" s="19"/>
    </row>
    <row r="1369" s="1" customFormat="1" ht="35.1" customHeight="1" spans="5:7">
      <c r="E1369" s="19"/>
      <c r="G1369" s="19"/>
    </row>
    <row r="1370" s="1" customFormat="1" ht="35.1" customHeight="1" spans="5:7">
      <c r="E1370" s="19"/>
      <c r="G1370" s="19"/>
    </row>
    <row r="1371" s="1" customFormat="1" ht="35.1" customHeight="1" spans="5:7">
      <c r="E1371" s="19"/>
      <c r="G1371" s="19"/>
    </row>
    <row r="1372" s="1" customFormat="1" ht="35.1" customHeight="1" spans="5:7">
      <c r="E1372" s="19"/>
      <c r="G1372" s="19"/>
    </row>
    <row r="1373" s="1" customFormat="1" ht="35.1" customHeight="1" spans="5:7">
      <c r="E1373" s="19"/>
      <c r="G1373" s="19"/>
    </row>
    <row r="1374" s="1" customFormat="1" ht="35.1" customHeight="1" spans="5:7">
      <c r="E1374" s="19"/>
      <c r="G1374" s="19"/>
    </row>
    <row r="1375" s="1" customFormat="1" ht="35.1" customHeight="1" spans="5:7">
      <c r="E1375" s="19"/>
      <c r="G1375" s="19"/>
    </row>
    <row r="1376" s="1" customFormat="1" ht="35.1" customHeight="1" spans="5:7">
      <c r="E1376" s="19"/>
      <c r="G1376" s="19"/>
    </row>
    <row r="1377" s="1" customFormat="1" ht="35.1" customHeight="1" spans="5:7">
      <c r="E1377" s="19"/>
      <c r="G1377" s="19"/>
    </row>
    <row r="1378" s="1" customFormat="1" ht="35.1" customHeight="1" spans="5:7">
      <c r="E1378" s="19"/>
      <c r="G1378" s="19"/>
    </row>
    <row r="1379" s="1" customFormat="1" ht="35.1" customHeight="1" spans="5:7">
      <c r="E1379" s="19"/>
      <c r="G1379" s="19"/>
    </row>
    <row r="1380" s="1" customFormat="1" ht="35.1" customHeight="1" spans="5:7">
      <c r="E1380" s="19"/>
      <c r="G1380" s="19"/>
    </row>
    <row r="1381" s="1" customFormat="1" ht="35.1" customHeight="1" spans="5:7">
      <c r="E1381" s="19"/>
      <c r="G1381" s="19"/>
    </row>
    <row r="1382" s="1" customFormat="1" ht="35.1" customHeight="1" spans="5:7">
      <c r="E1382" s="19"/>
      <c r="G1382" s="19"/>
    </row>
    <row r="1383" s="1" customFormat="1" ht="35.1" customHeight="1" spans="5:7">
      <c r="E1383" s="19"/>
      <c r="G1383" s="19"/>
    </row>
    <row r="1384" s="1" customFormat="1" ht="35.1" customHeight="1" spans="5:7">
      <c r="E1384" s="19"/>
      <c r="G1384" s="19"/>
    </row>
    <row r="1385" s="1" customFormat="1" ht="35.1" customHeight="1" spans="5:7">
      <c r="E1385" s="19"/>
      <c r="G1385" s="19"/>
    </row>
    <row r="1386" s="1" customFormat="1" ht="35.1" customHeight="1" spans="5:7">
      <c r="E1386" s="19"/>
      <c r="G1386" s="19"/>
    </row>
    <row r="1387" s="1" customFormat="1" ht="35.1" customHeight="1" spans="5:7">
      <c r="E1387" s="19"/>
      <c r="G1387" s="19"/>
    </row>
    <row r="1388" s="1" customFormat="1" ht="35.1" customHeight="1" spans="5:7">
      <c r="E1388" s="19"/>
      <c r="G1388" s="19"/>
    </row>
    <row r="1389" s="1" customFormat="1" ht="35.1" customHeight="1" spans="5:7">
      <c r="E1389" s="19"/>
      <c r="G1389" s="19"/>
    </row>
    <row r="1390" s="1" customFormat="1" ht="35.1" customHeight="1" spans="5:7">
      <c r="E1390" s="19"/>
      <c r="G1390" s="19"/>
    </row>
    <row r="1391" s="1" customFormat="1" ht="35.1" customHeight="1" spans="5:7">
      <c r="E1391" s="19"/>
      <c r="G1391" s="19"/>
    </row>
    <row r="1392" s="1" customFormat="1" ht="35.1" customHeight="1" spans="5:7">
      <c r="E1392" s="19"/>
      <c r="G1392" s="19"/>
    </row>
    <row r="1393" s="1" customFormat="1" ht="35.1" customHeight="1" spans="5:7">
      <c r="E1393" s="19"/>
      <c r="G1393" s="19"/>
    </row>
    <row r="1394" s="1" customFormat="1" ht="35.1" customHeight="1" spans="5:7">
      <c r="E1394" s="19"/>
      <c r="G1394" s="19"/>
    </row>
    <row r="1395" s="1" customFormat="1" ht="35.1" customHeight="1" spans="5:7">
      <c r="E1395" s="19"/>
      <c r="G1395" s="19"/>
    </row>
    <row r="1396" s="1" customFormat="1" ht="35.1" customHeight="1" spans="5:7">
      <c r="E1396" s="19"/>
      <c r="G1396" s="19"/>
    </row>
    <row r="1397" s="1" customFormat="1" ht="35.1" customHeight="1" spans="5:7">
      <c r="E1397" s="19"/>
      <c r="G1397" s="19"/>
    </row>
    <row r="1398" s="1" customFormat="1" ht="35.1" customHeight="1" spans="5:7">
      <c r="E1398" s="19"/>
      <c r="G1398" s="19"/>
    </row>
    <row r="1399" s="1" customFormat="1" ht="35.1" customHeight="1" spans="5:7">
      <c r="E1399" s="19"/>
      <c r="G1399" s="19"/>
    </row>
    <row r="1400" s="1" customFormat="1" ht="35.1" customHeight="1" spans="5:7">
      <c r="E1400" s="19"/>
      <c r="G1400" s="19"/>
    </row>
    <row r="1401" s="1" customFormat="1" ht="35.1" customHeight="1" spans="5:7">
      <c r="E1401" s="19"/>
      <c r="G1401" s="19"/>
    </row>
    <row r="1402" s="1" customFormat="1" ht="35.1" customHeight="1" spans="5:7">
      <c r="E1402" s="19"/>
      <c r="G1402" s="19"/>
    </row>
    <row r="1403" s="1" customFormat="1" ht="35.1" customHeight="1" spans="5:7">
      <c r="E1403" s="19"/>
      <c r="G1403" s="19"/>
    </row>
    <row r="1404" s="1" customFormat="1" ht="35.1" customHeight="1" spans="5:7">
      <c r="E1404" s="19"/>
      <c r="G1404" s="19"/>
    </row>
    <row r="1405" s="1" customFormat="1" ht="35.1" customHeight="1" spans="5:7">
      <c r="E1405" s="19"/>
      <c r="G1405" s="19"/>
    </row>
    <row r="1406" s="1" customFormat="1" ht="35.1" customHeight="1" spans="5:7">
      <c r="E1406" s="19"/>
      <c r="G1406" s="19"/>
    </row>
    <row r="1407" s="1" customFormat="1" ht="35.1" customHeight="1" spans="5:7">
      <c r="E1407" s="19"/>
      <c r="G1407" s="19"/>
    </row>
    <row r="1408" s="1" customFormat="1" ht="35.1" customHeight="1" spans="5:7">
      <c r="E1408" s="19"/>
      <c r="G1408" s="19"/>
    </row>
    <row r="1409" s="1" customFormat="1" ht="35.1" customHeight="1" spans="5:7">
      <c r="E1409" s="19"/>
      <c r="G1409" s="19"/>
    </row>
    <row r="1410" s="1" customFormat="1" ht="35.1" customHeight="1" spans="5:7">
      <c r="E1410" s="19"/>
      <c r="G1410" s="19"/>
    </row>
    <row r="1411" s="1" customFormat="1" ht="35.1" customHeight="1" spans="5:7">
      <c r="E1411" s="19"/>
      <c r="G1411" s="19"/>
    </row>
    <row r="1412" s="1" customFormat="1" ht="35.1" customHeight="1" spans="5:7">
      <c r="E1412" s="19"/>
      <c r="G1412" s="19"/>
    </row>
    <row r="1413" s="1" customFormat="1" ht="35.1" customHeight="1" spans="5:7">
      <c r="E1413" s="19"/>
      <c r="G1413" s="19"/>
    </row>
    <row r="1414" s="1" customFormat="1" ht="35.1" customHeight="1" spans="5:7">
      <c r="E1414" s="19"/>
      <c r="G1414" s="19"/>
    </row>
    <row r="1415" s="1" customFormat="1" ht="35.1" customHeight="1" spans="5:7">
      <c r="E1415" s="19"/>
      <c r="G1415" s="19"/>
    </row>
    <row r="1416" s="1" customFormat="1" ht="35.1" customHeight="1" spans="5:7">
      <c r="E1416" s="19"/>
      <c r="G1416" s="19"/>
    </row>
    <row r="1417" s="1" customFormat="1" ht="35.1" customHeight="1" spans="5:7">
      <c r="E1417" s="19"/>
      <c r="G1417" s="19"/>
    </row>
    <row r="1418" s="1" customFormat="1" ht="35.1" customHeight="1" spans="5:7">
      <c r="E1418" s="19"/>
      <c r="G1418" s="19"/>
    </row>
    <row r="1419" s="1" customFormat="1" ht="35.1" customHeight="1" spans="5:7">
      <c r="E1419" s="19"/>
      <c r="G1419" s="19"/>
    </row>
    <row r="1420" s="1" customFormat="1" ht="35.1" customHeight="1" spans="5:7">
      <c r="E1420" s="19"/>
      <c r="G1420" s="19"/>
    </row>
    <row r="1421" s="1" customFormat="1" ht="35.1" customHeight="1" spans="5:7">
      <c r="E1421" s="19"/>
      <c r="G1421" s="19"/>
    </row>
    <row r="1422" s="1" customFormat="1" ht="35.1" customHeight="1" spans="5:7">
      <c r="E1422" s="19"/>
      <c r="G1422" s="19"/>
    </row>
    <row r="1423" s="1" customFormat="1" ht="35.1" customHeight="1" spans="5:7">
      <c r="E1423" s="19"/>
      <c r="G1423" s="19"/>
    </row>
    <row r="1424" s="1" customFormat="1" ht="35.1" customHeight="1" spans="5:7">
      <c r="E1424" s="19"/>
      <c r="G1424" s="19"/>
    </row>
    <row r="1425" s="1" customFormat="1" ht="35.1" customHeight="1" spans="5:7">
      <c r="E1425" s="19"/>
      <c r="G1425" s="19"/>
    </row>
    <row r="1426" s="1" customFormat="1" ht="35.1" customHeight="1" spans="5:7">
      <c r="E1426" s="19"/>
      <c r="G1426" s="19"/>
    </row>
    <row r="1427" s="1" customFormat="1" ht="35.1" customHeight="1" spans="5:7">
      <c r="E1427" s="19"/>
      <c r="G1427" s="19"/>
    </row>
    <row r="1428" s="1" customFormat="1" ht="35.1" customHeight="1" spans="5:7">
      <c r="E1428" s="19"/>
      <c r="G1428" s="19"/>
    </row>
    <row r="1429" s="1" customFormat="1" ht="35.1" customHeight="1" spans="5:7">
      <c r="E1429" s="19"/>
      <c r="G1429" s="19"/>
    </row>
    <row r="1430" s="1" customFormat="1" ht="35.1" customHeight="1" spans="5:7">
      <c r="E1430" s="19"/>
      <c r="G1430" s="19"/>
    </row>
    <row r="1431" s="1" customFormat="1" ht="35.1" customHeight="1" spans="5:7">
      <c r="E1431" s="19"/>
      <c r="G1431" s="19"/>
    </row>
    <row r="1432" s="1" customFormat="1" ht="35.1" customHeight="1" spans="5:7">
      <c r="E1432" s="19"/>
      <c r="G1432" s="19"/>
    </row>
    <row r="1433" s="1" customFormat="1" ht="35.1" customHeight="1" spans="5:7">
      <c r="E1433" s="19"/>
      <c r="G1433" s="19"/>
    </row>
    <row r="1434" s="1" customFormat="1" ht="35.1" customHeight="1" spans="5:7">
      <c r="E1434" s="19"/>
      <c r="G1434" s="19"/>
    </row>
    <row r="1435" s="1" customFormat="1" ht="35.1" customHeight="1" spans="5:7">
      <c r="E1435" s="19"/>
      <c r="G1435" s="19"/>
    </row>
    <row r="1436" s="1" customFormat="1" ht="35.1" customHeight="1" spans="5:7">
      <c r="E1436" s="19"/>
      <c r="G1436" s="19"/>
    </row>
    <row r="1437" s="1" customFormat="1" ht="35.1" customHeight="1" spans="5:7">
      <c r="E1437" s="19"/>
      <c r="G1437" s="19"/>
    </row>
    <row r="1438" s="1" customFormat="1" ht="35.1" customHeight="1" spans="5:7">
      <c r="E1438" s="19"/>
      <c r="G1438" s="19"/>
    </row>
    <row r="1439" s="1" customFormat="1" ht="35.1" customHeight="1" spans="5:7">
      <c r="E1439" s="19"/>
      <c r="G1439" s="19"/>
    </row>
    <row r="1440" s="1" customFormat="1" ht="35.1" customHeight="1" spans="5:7">
      <c r="E1440" s="19"/>
      <c r="G1440" s="19"/>
    </row>
    <row r="1441" s="1" customFormat="1" ht="35.1" customHeight="1" spans="5:7">
      <c r="E1441" s="19"/>
      <c r="G1441" s="19"/>
    </row>
    <row r="1442" s="1" customFormat="1" ht="35.1" customHeight="1" spans="5:7">
      <c r="E1442" s="19"/>
      <c r="G1442" s="19"/>
    </row>
    <row r="1443" s="1" customFormat="1" ht="35.1" customHeight="1" spans="5:7">
      <c r="E1443" s="19"/>
      <c r="G1443" s="19"/>
    </row>
    <row r="1444" s="1" customFormat="1" ht="35.1" customHeight="1" spans="5:7">
      <c r="E1444" s="19"/>
      <c r="G1444" s="19"/>
    </row>
    <row r="1445" s="1" customFormat="1" ht="35.1" customHeight="1" spans="5:7">
      <c r="E1445" s="19"/>
      <c r="G1445" s="19"/>
    </row>
    <row r="1446" s="1" customFormat="1" ht="35.1" customHeight="1" spans="5:7">
      <c r="E1446" s="19"/>
      <c r="G1446" s="19"/>
    </row>
    <row r="1447" s="1" customFormat="1" ht="35.1" customHeight="1" spans="5:7">
      <c r="E1447" s="19"/>
      <c r="G1447" s="19"/>
    </row>
    <row r="1448" s="1" customFormat="1" ht="35.1" customHeight="1" spans="5:7">
      <c r="E1448" s="19"/>
      <c r="G1448" s="19"/>
    </row>
    <row r="1449" s="1" customFormat="1" ht="35.1" customHeight="1" spans="5:7">
      <c r="E1449" s="19"/>
      <c r="G1449" s="19"/>
    </row>
    <row r="1450" s="1" customFormat="1" ht="35.1" customHeight="1" spans="5:7">
      <c r="E1450" s="19"/>
      <c r="G1450" s="19"/>
    </row>
    <row r="1451" s="1" customFormat="1" ht="35.1" customHeight="1" spans="5:7">
      <c r="E1451" s="19"/>
      <c r="G1451" s="19"/>
    </row>
    <row r="1452" s="1" customFormat="1" ht="35.1" customHeight="1" spans="5:7">
      <c r="E1452" s="19"/>
      <c r="G1452" s="19"/>
    </row>
    <row r="1453" s="1" customFormat="1" ht="35.1" customHeight="1" spans="5:7">
      <c r="E1453" s="19"/>
      <c r="G1453" s="19"/>
    </row>
    <row r="1454" s="1" customFormat="1" ht="35.1" customHeight="1" spans="5:7">
      <c r="E1454" s="19"/>
      <c r="G1454" s="19"/>
    </row>
    <row r="1455" s="1" customFormat="1" ht="35.1" customHeight="1" spans="5:7">
      <c r="E1455" s="19"/>
      <c r="G1455" s="19"/>
    </row>
    <row r="1456" s="1" customFormat="1" ht="35.1" customHeight="1" spans="5:7">
      <c r="E1456" s="19"/>
      <c r="G1456" s="19"/>
    </row>
    <row r="1457" s="1" customFormat="1" ht="35.1" customHeight="1" spans="5:7">
      <c r="E1457" s="19"/>
      <c r="G1457" s="19"/>
    </row>
    <row r="1458" s="1" customFormat="1" ht="35.1" customHeight="1" spans="5:7">
      <c r="E1458" s="19"/>
      <c r="G1458" s="19"/>
    </row>
    <row r="1459" s="1" customFormat="1" ht="35.1" customHeight="1" spans="5:7">
      <c r="E1459" s="19"/>
      <c r="G1459" s="19"/>
    </row>
    <row r="1460" s="1" customFormat="1" ht="35.1" customHeight="1" spans="5:7">
      <c r="E1460" s="19"/>
      <c r="G1460" s="19"/>
    </row>
    <row r="1461" s="1" customFormat="1" ht="35.1" customHeight="1" spans="5:7">
      <c r="E1461" s="19"/>
      <c r="G1461" s="19"/>
    </row>
    <row r="1462" s="1" customFormat="1" ht="35.1" customHeight="1" spans="5:7">
      <c r="E1462" s="19"/>
      <c r="G1462" s="19"/>
    </row>
    <row r="1463" s="1" customFormat="1" ht="35.1" customHeight="1" spans="5:7">
      <c r="E1463" s="19"/>
      <c r="G1463" s="19"/>
    </row>
    <row r="1464" s="1" customFormat="1" ht="35.1" customHeight="1" spans="5:7">
      <c r="E1464" s="19"/>
      <c r="G1464" s="19"/>
    </row>
    <row r="1465" s="1" customFormat="1" ht="35.1" customHeight="1" spans="5:7">
      <c r="E1465" s="19"/>
      <c r="G1465" s="19"/>
    </row>
    <row r="1466" s="1" customFormat="1" ht="35.1" customHeight="1" spans="5:7">
      <c r="E1466" s="19"/>
      <c r="G1466" s="19"/>
    </row>
    <row r="1467" s="1" customFormat="1" ht="35.1" customHeight="1" spans="5:7">
      <c r="E1467" s="19"/>
      <c r="G1467" s="19"/>
    </row>
    <row r="1468" s="1" customFormat="1" ht="35.1" customHeight="1" spans="5:7">
      <c r="E1468" s="19"/>
      <c r="G1468" s="19"/>
    </row>
    <row r="1469" s="1" customFormat="1" ht="35.1" customHeight="1" spans="5:7">
      <c r="E1469" s="19"/>
      <c r="G1469" s="19"/>
    </row>
    <row r="1470" s="1" customFormat="1" ht="35.1" customHeight="1" spans="5:7">
      <c r="E1470" s="19"/>
      <c r="G1470" s="19"/>
    </row>
    <row r="1471" s="1" customFormat="1" ht="35.1" customHeight="1" spans="5:7">
      <c r="E1471" s="19"/>
      <c r="G1471" s="19"/>
    </row>
    <row r="1472" s="1" customFormat="1" ht="35.1" customHeight="1" spans="5:7">
      <c r="E1472" s="19"/>
      <c r="G1472" s="19"/>
    </row>
    <row r="1473" s="1" customFormat="1" ht="35.1" customHeight="1" spans="5:7">
      <c r="E1473" s="19"/>
      <c r="G1473" s="19"/>
    </row>
    <row r="1474" s="1" customFormat="1" ht="35.1" customHeight="1" spans="5:7">
      <c r="E1474" s="19"/>
      <c r="G1474" s="19"/>
    </row>
    <row r="1475" s="1" customFormat="1" ht="35.1" customHeight="1" spans="5:7">
      <c r="E1475" s="19"/>
      <c r="G1475" s="19"/>
    </row>
    <row r="1476" s="1" customFormat="1" ht="35.1" customHeight="1" spans="5:7">
      <c r="E1476" s="19"/>
      <c r="G1476" s="19"/>
    </row>
    <row r="1477" s="1" customFormat="1" ht="35.1" customHeight="1" spans="5:7">
      <c r="E1477" s="19"/>
      <c r="G1477" s="19"/>
    </row>
    <row r="1478" s="1" customFormat="1" ht="35.1" customHeight="1" spans="5:7">
      <c r="E1478" s="19"/>
      <c r="G1478" s="19"/>
    </row>
    <row r="1479" s="1" customFormat="1" ht="35.1" customHeight="1" spans="5:7">
      <c r="E1479" s="19"/>
      <c r="G1479" s="19"/>
    </row>
    <row r="1480" s="1" customFormat="1" ht="35.1" customHeight="1" spans="5:7">
      <c r="E1480" s="19"/>
      <c r="G1480" s="19"/>
    </row>
    <row r="1481" s="1" customFormat="1" ht="35.1" customHeight="1" spans="5:7">
      <c r="E1481" s="19"/>
      <c r="G1481" s="19"/>
    </row>
    <row r="1482" s="1" customFormat="1" ht="35.1" customHeight="1" spans="5:7">
      <c r="E1482" s="19"/>
      <c r="G1482" s="19"/>
    </row>
    <row r="1483" s="1" customFormat="1" ht="35.1" customHeight="1" spans="5:7">
      <c r="E1483" s="19"/>
      <c r="G1483" s="19"/>
    </row>
    <row r="1484" s="1" customFormat="1" ht="35.1" customHeight="1" spans="5:7">
      <c r="E1484" s="19"/>
      <c r="G1484" s="19"/>
    </row>
    <row r="1485" s="1" customFormat="1" ht="35.1" customHeight="1" spans="5:7">
      <c r="E1485" s="19"/>
      <c r="G1485" s="19"/>
    </row>
    <row r="1486" s="1" customFormat="1" ht="35.1" customHeight="1" spans="5:7">
      <c r="E1486" s="19"/>
      <c r="G1486" s="19"/>
    </row>
    <row r="1487" s="1" customFormat="1" ht="35.1" customHeight="1" spans="5:7">
      <c r="E1487" s="19"/>
      <c r="G1487" s="19"/>
    </row>
    <row r="1488" s="1" customFormat="1" ht="35.1" customHeight="1" spans="5:7">
      <c r="E1488" s="19"/>
      <c r="G1488" s="19"/>
    </row>
    <row r="1489" s="1" customFormat="1" ht="35.1" customHeight="1" spans="5:7">
      <c r="E1489" s="19"/>
      <c r="G1489" s="19"/>
    </row>
    <row r="1490" s="1" customFormat="1" ht="35.1" customHeight="1" spans="5:7">
      <c r="E1490" s="19"/>
      <c r="G1490" s="19"/>
    </row>
    <row r="1491" s="1" customFormat="1" ht="35.1" customHeight="1" spans="5:7">
      <c r="E1491" s="19"/>
      <c r="G1491" s="19"/>
    </row>
    <row r="1492" s="1" customFormat="1" ht="35.1" customHeight="1" spans="5:7">
      <c r="E1492" s="19"/>
      <c r="G1492" s="19"/>
    </row>
    <row r="1493" s="1" customFormat="1" ht="35.1" customHeight="1" spans="5:7">
      <c r="E1493" s="19"/>
      <c r="G1493" s="19"/>
    </row>
    <row r="1494" s="1" customFormat="1" ht="35.1" customHeight="1" spans="5:7">
      <c r="E1494" s="19"/>
      <c r="G1494" s="19"/>
    </row>
    <row r="1495" s="1" customFormat="1" ht="35.1" customHeight="1" spans="5:7">
      <c r="E1495" s="19"/>
      <c r="G1495" s="19"/>
    </row>
    <row r="1496" s="1" customFormat="1" ht="35.1" customHeight="1" spans="5:7">
      <c r="E1496" s="19"/>
      <c r="G1496" s="19"/>
    </row>
    <row r="1497" s="1" customFormat="1" ht="35.1" customHeight="1" spans="5:7">
      <c r="E1497" s="19"/>
      <c r="G1497" s="19"/>
    </row>
    <row r="1498" s="1" customFormat="1" ht="35.1" customHeight="1" spans="5:7">
      <c r="E1498" s="19"/>
      <c r="G1498" s="19"/>
    </row>
    <row r="1499" s="1" customFormat="1" ht="35.1" customHeight="1" spans="5:7">
      <c r="E1499" s="19"/>
      <c r="G1499" s="19"/>
    </row>
    <row r="1500" s="1" customFormat="1" ht="35.1" customHeight="1" spans="5:7">
      <c r="E1500" s="19"/>
      <c r="G1500" s="19"/>
    </row>
    <row r="1501" s="1" customFormat="1" ht="35.1" customHeight="1" spans="5:7">
      <c r="E1501" s="19"/>
      <c r="G1501" s="19"/>
    </row>
    <row r="1502" s="1" customFormat="1" ht="35.1" customHeight="1" spans="5:7">
      <c r="E1502" s="19"/>
      <c r="G1502" s="19"/>
    </row>
    <row r="1503" s="1" customFormat="1" ht="35.1" customHeight="1" spans="5:7">
      <c r="E1503" s="19"/>
      <c r="G1503" s="19"/>
    </row>
    <row r="1504" s="1" customFormat="1" ht="35.1" customHeight="1" spans="5:7">
      <c r="E1504" s="19"/>
      <c r="G1504" s="19"/>
    </row>
    <row r="1505" s="1" customFormat="1" ht="35.1" customHeight="1" spans="5:7">
      <c r="E1505" s="19"/>
      <c r="G1505" s="19"/>
    </row>
    <row r="1506" s="1" customFormat="1" ht="35.1" customHeight="1" spans="5:7">
      <c r="E1506" s="19"/>
      <c r="G1506" s="19"/>
    </row>
    <row r="1507" s="1" customFormat="1" ht="35.1" customHeight="1" spans="5:7">
      <c r="E1507" s="19"/>
      <c r="G1507" s="19"/>
    </row>
    <row r="1508" s="1" customFormat="1" ht="35.1" customHeight="1" spans="5:7">
      <c r="E1508" s="19"/>
      <c r="G1508" s="19"/>
    </row>
    <row r="1509" s="1" customFormat="1" ht="35.1" customHeight="1" spans="5:7">
      <c r="E1509" s="19"/>
      <c r="G1509" s="19"/>
    </row>
    <row r="1510" s="1" customFormat="1" ht="35.1" customHeight="1" spans="5:7">
      <c r="E1510" s="19"/>
      <c r="G1510" s="19"/>
    </row>
    <row r="1511" s="1" customFormat="1" ht="35.1" customHeight="1" spans="5:7">
      <c r="E1511" s="19"/>
      <c r="G1511" s="19"/>
    </row>
    <row r="1512" s="1" customFormat="1" ht="35.1" customHeight="1" spans="5:7">
      <c r="E1512" s="19"/>
      <c r="G1512" s="19"/>
    </row>
    <row r="1513" s="1" customFormat="1" ht="35.1" customHeight="1" spans="5:7">
      <c r="E1513" s="19"/>
      <c r="G1513" s="19"/>
    </row>
    <row r="1514" s="1" customFormat="1" ht="35.1" customHeight="1" spans="5:7">
      <c r="E1514" s="19"/>
      <c r="G1514" s="19"/>
    </row>
    <row r="1515" s="1" customFormat="1" ht="35.1" customHeight="1" spans="5:7">
      <c r="E1515" s="19"/>
      <c r="G1515" s="19"/>
    </row>
    <row r="1516" s="1" customFormat="1" ht="35.1" customHeight="1" spans="5:7">
      <c r="E1516" s="19"/>
      <c r="G1516" s="19"/>
    </row>
    <row r="1517" s="1" customFormat="1" ht="35.1" customHeight="1" spans="5:7">
      <c r="E1517" s="19"/>
      <c r="G1517" s="19"/>
    </row>
    <row r="1518" s="1" customFormat="1" ht="35.1" customHeight="1" spans="5:7">
      <c r="E1518" s="19"/>
      <c r="G1518" s="19"/>
    </row>
    <row r="1519" s="1" customFormat="1" ht="35.1" customHeight="1" spans="5:7">
      <c r="E1519" s="19"/>
      <c r="G1519" s="19"/>
    </row>
    <row r="1520" s="1" customFormat="1" ht="35.1" customHeight="1" spans="5:7">
      <c r="E1520" s="19"/>
      <c r="G1520" s="19"/>
    </row>
    <row r="1521" s="1" customFormat="1" ht="35.1" customHeight="1" spans="5:7">
      <c r="E1521" s="19"/>
      <c r="G1521" s="19"/>
    </row>
    <row r="1522" s="1" customFormat="1" ht="35.1" customHeight="1" spans="5:7">
      <c r="E1522" s="19"/>
      <c r="G1522" s="19"/>
    </row>
    <row r="1523" s="1" customFormat="1" ht="35.1" customHeight="1" spans="5:7">
      <c r="E1523" s="19"/>
      <c r="G1523" s="19"/>
    </row>
    <row r="1524" s="1" customFormat="1" ht="35.1" customHeight="1" spans="5:7">
      <c r="E1524" s="19"/>
      <c r="G1524" s="19"/>
    </row>
    <row r="1525" s="1" customFormat="1" ht="35.1" customHeight="1" spans="5:7">
      <c r="E1525" s="19"/>
      <c r="G1525" s="19"/>
    </row>
    <row r="1526" s="1" customFormat="1" ht="35.1" customHeight="1" spans="5:7">
      <c r="E1526" s="19"/>
      <c r="G1526" s="19"/>
    </row>
    <row r="1527" s="1" customFormat="1" ht="35.1" customHeight="1" spans="5:7">
      <c r="E1527" s="19"/>
      <c r="G1527" s="19"/>
    </row>
    <row r="1528" s="1" customFormat="1" ht="35.1" customHeight="1" spans="5:7">
      <c r="E1528" s="19"/>
      <c r="G1528" s="19"/>
    </row>
    <row r="1529" s="1" customFormat="1" ht="35.1" customHeight="1" spans="5:7">
      <c r="E1529" s="19"/>
      <c r="G1529" s="19"/>
    </row>
    <row r="1530" s="1" customFormat="1" ht="35.1" customHeight="1" spans="5:7">
      <c r="E1530" s="19"/>
      <c r="G1530" s="19"/>
    </row>
    <row r="1531" s="1" customFormat="1" ht="35.1" customHeight="1" spans="5:7">
      <c r="E1531" s="19"/>
      <c r="G1531" s="19"/>
    </row>
    <row r="1532" s="1" customFormat="1" ht="35.1" customHeight="1" spans="5:7">
      <c r="E1532" s="19"/>
      <c r="G1532" s="19"/>
    </row>
    <row r="1533" s="1" customFormat="1" ht="35.1" customHeight="1" spans="5:7">
      <c r="E1533" s="19"/>
      <c r="G1533" s="19"/>
    </row>
    <row r="1534" s="1" customFormat="1" ht="35.1" customHeight="1" spans="5:7">
      <c r="E1534" s="19"/>
      <c r="G1534" s="19"/>
    </row>
    <row r="1535" s="1" customFormat="1" ht="35.1" customHeight="1" spans="5:7">
      <c r="E1535" s="19"/>
      <c r="G1535" s="19"/>
    </row>
    <row r="1536" s="1" customFormat="1" ht="35.1" customHeight="1" spans="5:7">
      <c r="E1536" s="19"/>
      <c r="G1536" s="19"/>
    </row>
    <row r="1537" s="1" customFormat="1" ht="35.1" customHeight="1" spans="5:7">
      <c r="E1537" s="19"/>
      <c r="G1537" s="19"/>
    </row>
    <row r="1538" s="1" customFormat="1" ht="35.1" customHeight="1" spans="5:7">
      <c r="E1538" s="19"/>
      <c r="G1538" s="19"/>
    </row>
    <row r="1539" s="1" customFormat="1" ht="35.1" customHeight="1" spans="5:7">
      <c r="E1539" s="19"/>
      <c r="G1539" s="19"/>
    </row>
    <row r="1540" s="1" customFormat="1" ht="35.1" customHeight="1" spans="5:7">
      <c r="E1540" s="19"/>
      <c r="G1540" s="19"/>
    </row>
    <row r="1541" s="1" customFormat="1" ht="35.1" customHeight="1" spans="5:7">
      <c r="E1541" s="19"/>
      <c r="G1541" s="19"/>
    </row>
    <row r="1542" s="1" customFormat="1" ht="35.1" customHeight="1" spans="5:7">
      <c r="E1542" s="19"/>
      <c r="G1542" s="19"/>
    </row>
    <row r="1543" s="1" customFormat="1" ht="35.1" customHeight="1" spans="5:7">
      <c r="E1543" s="19"/>
      <c r="G1543" s="19"/>
    </row>
    <row r="1544" s="1" customFormat="1" ht="35.1" customHeight="1" spans="5:7">
      <c r="E1544" s="19"/>
      <c r="G1544" s="19"/>
    </row>
    <row r="1545" s="1" customFormat="1" ht="35.1" customHeight="1" spans="5:7">
      <c r="E1545" s="19"/>
      <c r="G1545" s="19"/>
    </row>
    <row r="1546" s="1" customFormat="1" ht="35.1" customHeight="1" spans="5:7">
      <c r="E1546" s="19"/>
      <c r="G1546" s="19"/>
    </row>
    <row r="1547" s="1" customFormat="1" ht="35.1" customHeight="1" spans="5:7">
      <c r="E1547" s="19"/>
      <c r="G1547" s="19"/>
    </row>
    <row r="1548" s="1" customFormat="1" ht="35.1" customHeight="1" spans="5:7">
      <c r="E1548" s="19"/>
      <c r="G1548" s="19"/>
    </row>
    <row r="1549" s="1" customFormat="1" ht="35.1" customHeight="1" spans="5:7">
      <c r="E1549" s="19"/>
      <c r="G1549" s="19"/>
    </row>
    <row r="1550" s="1" customFormat="1" ht="35.1" customHeight="1" spans="5:7">
      <c r="E1550" s="19"/>
      <c r="G1550" s="19"/>
    </row>
    <row r="1551" s="1" customFormat="1" ht="35.1" customHeight="1" spans="5:7">
      <c r="E1551" s="19"/>
      <c r="G1551" s="19"/>
    </row>
    <row r="1552" s="1" customFormat="1" ht="35.1" customHeight="1" spans="5:7">
      <c r="E1552" s="19"/>
      <c r="G1552" s="19"/>
    </row>
    <row r="1553" s="1" customFormat="1" ht="35.1" customHeight="1" spans="5:7">
      <c r="E1553" s="19"/>
      <c r="G1553" s="19"/>
    </row>
    <row r="1554" s="1" customFormat="1" ht="35.1" customHeight="1" spans="5:7">
      <c r="E1554" s="19"/>
      <c r="G1554" s="19"/>
    </row>
    <row r="1555" s="1" customFormat="1" ht="35.1" customHeight="1" spans="5:7">
      <c r="E1555" s="19"/>
      <c r="G1555" s="19"/>
    </row>
    <row r="1556" s="1" customFormat="1" ht="35.1" customHeight="1" spans="5:7">
      <c r="E1556" s="19"/>
      <c r="G1556" s="19"/>
    </row>
    <row r="1557" s="1" customFormat="1" ht="35.1" customHeight="1" spans="5:7">
      <c r="E1557" s="19"/>
      <c r="G1557" s="19"/>
    </row>
    <row r="1558" s="1" customFormat="1" ht="35.1" customHeight="1" spans="5:7">
      <c r="E1558" s="19"/>
      <c r="G1558" s="19"/>
    </row>
    <row r="1559" s="1" customFormat="1" ht="35.1" customHeight="1" spans="5:7">
      <c r="E1559" s="19"/>
      <c r="G1559" s="19"/>
    </row>
    <row r="1560" s="1" customFormat="1" ht="35.1" customHeight="1" spans="5:7">
      <c r="E1560" s="19"/>
      <c r="G1560" s="19"/>
    </row>
    <row r="1561" s="1" customFormat="1" ht="35.1" customHeight="1" spans="5:7">
      <c r="E1561" s="19"/>
      <c r="G1561" s="19"/>
    </row>
    <row r="1562" s="1" customFormat="1" ht="35.1" customHeight="1" spans="5:7">
      <c r="E1562" s="19"/>
      <c r="G1562" s="19"/>
    </row>
    <row r="1563" s="1" customFormat="1" ht="35.1" customHeight="1" spans="5:7">
      <c r="E1563" s="19"/>
      <c r="G1563" s="19"/>
    </row>
    <row r="1564" s="1" customFormat="1" ht="35.1" customHeight="1" spans="5:7">
      <c r="E1564" s="19"/>
      <c r="G1564" s="19"/>
    </row>
    <row r="1565" s="1" customFormat="1" ht="35.1" customHeight="1" spans="5:7">
      <c r="E1565" s="19"/>
      <c r="G1565" s="19"/>
    </row>
    <row r="1566" s="1" customFormat="1" ht="35.1" customHeight="1" spans="5:7">
      <c r="E1566" s="19"/>
      <c r="G1566" s="19"/>
    </row>
    <row r="1567" s="1" customFormat="1" ht="35.1" customHeight="1" spans="5:7">
      <c r="E1567" s="19"/>
      <c r="G1567" s="19"/>
    </row>
    <row r="1568" s="1" customFormat="1" ht="35.1" customHeight="1" spans="5:7">
      <c r="E1568" s="19"/>
      <c r="G1568" s="19"/>
    </row>
    <row r="1569" s="1" customFormat="1" ht="35.1" customHeight="1" spans="5:7">
      <c r="E1569" s="19"/>
      <c r="G1569" s="19"/>
    </row>
    <row r="1570" s="1" customFormat="1" ht="35.1" customHeight="1" spans="5:7">
      <c r="E1570" s="19"/>
      <c r="G1570" s="19"/>
    </row>
    <row r="1571" s="1" customFormat="1" ht="35.1" customHeight="1" spans="5:7">
      <c r="E1571" s="19"/>
      <c r="G1571" s="19"/>
    </row>
    <row r="1572" s="1" customFormat="1" ht="35.1" customHeight="1" spans="5:7">
      <c r="E1572" s="19"/>
      <c r="G1572" s="19"/>
    </row>
    <row r="1573" s="1" customFormat="1" ht="35.1" customHeight="1" spans="5:7">
      <c r="E1573" s="19"/>
      <c r="G1573" s="19"/>
    </row>
    <row r="1574" s="1" customFormat="1" ht="35.1" customHeight="1" spans="5:7">
      <c r="E1574" s="19"/>
      <c r="G1574" s="19"/>
    </row>
    <row r="1575" s="1" customFormat="1" ht="35.1" customHeight="1" spans="5:7">
      <c r="E1575" s="19"/>
      <c r="G1575" s="19"/>
    </row>
    <row r="1576" s="1" customFormat="1" ht="35.1" customHeight="1" spans="5:7">
      <c r="E1576" s="19"/>
      <c r="G1576" s="19"/>
    </row>
    <row r="1577" s="1" customFormat="1" ht="35.1" customHeight="1" spans="5:7">
      <c r="E1577" s="19"/>
      <c r="G1577" s="19"/>
    </row>
    <row r="1578" s="1" customFormat="1" ht="35.1" customHeight="1" spans="5:7">
      <c r="E1578" s="19"/>
      <c r="G1578" s="19"/>
    </row>
    <row r="1579" s="1" customFormat="1" ht="35.1" customHeight="1" spans="5:7">
      <c r="E1579" s="19"/>
      <c r="G1579" s="19"/>
    </row>
    <row r="1580" s="1" customFormat="1" ht="35.1" customHeight="1" spans="5:7">
      <c r="E1580" s="19"/>
      <c r="G1580" s="19"/>
    </row>
    <row r="1581" s="1" customFormat="1" ht="35.1" customHeight="1" spans="5:7">
      <c r="E1581" s="19"/>
      <c r="G1581" s="19"/>
    </row>
    <row r="1582" s="1" customFormat="1" ht="35.1" customHeight="1" spans="5:7">
      <c r="E1582" s="19"/>
      <c r="G1582" s="19"/>
    </row>
    <row r="1583" s="1" customFormat="1" ht="35.1" customHeight="1" spans="5:7">
      <c r="E1583" s="19"/>
      <c r="G1583" s="19"/>
    </row>
    <row r="1584" s="1" customFormat="1" ht="35.1" customHeight="1" spans="5:7">
      <c r="E1584" s="19"/>
      <c r="G1584" s="19"/>
    </row>
    <row r="1585" s="1" customFormat="1" ht="35.1" customHeight="1" spans="5:7">
      <c r="E1585" s="19"/>
      <c r="G1585" s="19"/>
    </row>
    <row r="1586" s="1" customFormat="1" ht="35.1" customHeight="1" spans="5:7">
      <c r="E1586" s="19"/>
      <c r="G1586" s="19"/>
    </row>
    <row r="1587" s="1" customFormat="1" ht="35.1" customHeight="1" spans="5:7">
      <c r="E1587" s="19"/>
      <c r="G1587" s="19"/>
    </row>
    <row r="1588" s="1" customFormat="1" ht="35.1" customHeight="1" spans="5:7">
      <c r="E1588" s="19"/>
      <c r="G1588" s="19"/>
    </row>
    <row r="1589" s="1" customFormat="1" ht="35.1" customHeight="1" spans="5:7">
      <c r="E1589" s="19"/>
      <c r="G1589" s="19"/>
    </row>
    <row r="1590" s="1" customFormat="1" ht="35.1" customHeight="1" spans="5:7">
      <c r="E1590" s="19"/>
      <c r="G1590" s="19"/>
    </row>
    <row r="1591" s="1" customFormat="1" ht="35.1" customHeight="1" spans="5:7">
      <c r="E1591" s="19"/>
      <c r="G1591" s="19"/>
    </row>
    <row r="1592" s="1" customFormat="1" ht="35.1" customHeight="1" spans="5:7">
      <c r="E1592" s="19"/>
      <c r="G1592" s="19"/>
    </row>
    <row r="1593" s="1" customFormat="1" ht="35.1" customHeight="1" spans="5:7">
      <c r="E1593" s="19"/>
      <c r="G1593" s="19"/>
    </row>
    <row r="1594" s="1" customFormat="1" ht="35.1" customHeight="1" spans="5:7">
      <c r="E1594" s="19"/>
      <c r="G1594" s="19"/>
    </row>
    <row r="1595" s="1" customFormat="1" ht="35.1" customHeight="1" spans="5:7">
      <c r="E1595" s="19"/>
      <c r="G1595" s="19"/>
    </row>
    <row r="1596" s="1" customFormat="1" ht="35.1" customHeight="1" spans="5:7">
      <c r="E1596" s="19"/>
      <c r="G1596" s="19"/>
    </row>
    <row r="1597" s="1" customFormat="1" ht="35.1" customHeight="1" spans="5:7">
      <c r="E1597" s="19"/>
      <c r="G1597" s="19"/>
    </row>
    <row r="1598" s="1" customFormat="1" ht="35.1" customHeight="1" spans="5:7">
      <c r="E1598" s="19"/>
      <c r="G1598" s="19"/>
    </row>
    <row r="1599" s="1" customFormat="1" ht="35.1" customHeight="1" spans="5:7">
      <c r="E1599" s="19"/>
      <c r="G1599" s="19"/>
    </row>
    <row r="1600" s="1" customFormat="1" ht="35.1" customHeight="1" spans="5:7">
      <c r="E1600" s="19"/>
      <c r="G1600" s="19"/>
    </row>
    <row r="1601" s="1" customFormat="1" ht="35.1" customHeight="1" spans="5:7">
      <c r="E1601" s="19"/>
      <c r="G1601" s="19"/>
    </row>
    <row r="1602" s="1" customFormat="1" ht="35.1" customHeight="1" spans="5:7">
      <c r="E1602" s="19"/>
      <c r="G1602" s="19"/>
    </row>
    <row r="1603" s="1" customFormat="1" ht="35.1" customHeight="1" spans="5:7">
      <c r="E1603" s="19"/>
      <c r="G1603" s="19"/>
    </row>
    <row r="1604" s="1" customFormat="1" ht="35.1" customHeight="1" spans="5:7">
      <c r="E1604" s="19"/>
      <c r="G1604" s="19"/>
    </row>
    <row r="1605" s="1" customFormat="1" ht="35.1" customHeight="1" spans="5:7">
      <c r="E1605" s="19"/>
      <c r="G1605" s="19"/>
    </row>
    <row r="1606" s="1" customFormat="1" ht="35.1" customHeight="1" spans="5:7">
      <c r="E1606" s="19"/>
      <c r="G1606" s="19"/>
    </row>
    <row r="1607" s="1" customFormat="1" ht="35.1" customHeight="1" spans="5:7">
      <c r="E1607" s="19"/>
      <c r="G1607" s="19"/>
    </row>
    <row r="1608" s="1" customFormat="1" ht="35.1" customHeight="1" spans="5:7">
      <c r="E1608" s="19"/>
      <c r="G1608" s="19"/>
    </row>
    <row r="1609" s="1" customFormat="1" ht="35.1" customHeight="1" spans="5:7">
      <c r="E1609" s="19"/>
      <c r="G1609" s="19"/>
    </row>
    <row r="1610" s="1" customFormat="1" ht="35.1" customHeight="1" spans="5:7">
      <c r="E1610" s="19"/>
      <c r="G1610" s="19"/>
    </row>
    <row r="1611" s="1" customFormat="1" ht="35.1" customHeight="1" spans="5:7">
      <c r="E1611" s="19"/>
      <c r="G1611" s="19"/>
    </row>
    <row r="1612" s="1" customFormat="1" ht="35.1" customHeight="1" spans="5:7">
      <c r="E1612" s="19"/>
      <c r="G1612" s="19"/>
    </row>
    <row r="1613" s="1" customFormat="1" ht="35.1" customHeight="1" spans="5:7">
      <c r="E1613" s="19"/>
      <c r="G1613" s="19"/>
    </row>
    <row r="1614" s="1" customFormat="1" ht="35.1" customHeight="1" spans="5:7">
      <c r="E1614" s="19"/>
      <c r="G1614" s="19"/>
    </row>
    <row r="1615" s="1" customFormat="1" ht="35.1" customHeight="1" spans="5:7">
      <c r="E1615" s="19"/>
      <c r="G1615" s="19"/>
    </row>
    <row r="1616" s="1" customFormat="1" ht="35.1" customHeight="1" spans="5:7">
      <c r="E1616" s="19"/>
      <c r="G1616" s="19"/>
    </row>
    <row r="1617" s="1" customFormat="1" ht="35.1" customHeight="1" spans="5:7">
      <c r="E1617" s="19"/>
      <c r="G1617" s="19"/>
    </row>
    <row r="1618" s="1" customFormat="1" ht="35.1" customHeight="1" spans="5:7">
      <c r="E1618" s="19"/>
      <c r="G1618" s="19"/>
    </row>
    <row r="1619" s="1" customFormat="1" ht="35.1" customHeight="1" spans="5:7">
      <c r="E1619" s="19"/>
      <c r="G1619" s="19"/>
    </row>
    <row r="1620" s="1" customFormat="1" ht="35.1" customHeight="1" spans="5:7">
      <c r="E1620" s="19"/>
      <c r="G1620" s="19"/>
    </row>
    <row r="1621" s="1" customFormat="1" ht="35.1" customHeight="1" spans="5:7">
      <c r="E1621" s="19"/>
      <c r="G1621" s="19"/>
    </row>
    <row r="1622" s="1" customFormat="1" ht="35.1" customHeight="1" spans="5:7">
      <c r="E1622" s="19"/>
      <c r="G1622" s="19"/>
    </row>
    <row r="1623" s="1" customFormat="1" ht="35.1" customHeight="1" spans="5:7">
      <c r="E1623" s="19"/>
      <c r="G1623" s="19"/>
    </row>
    <row r="1624" s="1" customFormat="1" ht="35.1" customHeight="1" spans="5:7">
      <c r="E1624" s="19"/>
      <c r="G1624" s="19"/>
    </row>
    <row r="1625" s="1" customFormat="1" ht="35.1" customHeight="1" spans="5:7">
      <c r="E1625" s="19"/>
      <c r="G1625" s="19"/>
    </row>
    <row r="1626" s="1" customFormat="1" ht="35.1" customHeight="1" spans="5:7">
      <c r="E1626" s="19"/>
      <c r="G1626" s="19"/>
    </row>
    <row r="1627" s="1" customFormat="1" ht="35.1" customHeight="1" spans="5:7">
      <c r="E1627" s="19"/>
      <c r="G1627" s="19"/>
    </row>
    <row r="1628" s="1" customFormat="1" ht="35.1" customHeight="1" spans="5:7">
      <c r="E1628" s="19"/>
      <c r="G1628" s="19"/>
    </row>
    <row r="1629" s="1" customFormat="1" ht="35.1" customHeight="1" spans="5:7">
      <c r="E1629" s="19"/>
      <c r="G1629" s="19"/>
    </row>
    <row r="1630" s="1" customFormat="1" ht="35.1" customHeight="1" spans="5:7">
      <c r="E1630" s="19"/>
      <c r="G1630" s="19"/>
    </row>
    <row r="1631" s="1" customFormat="1" ht="35.1" customHeight="1" spans="5:7">
      <c r="E1631" s="19"/>
      <c r="G1631" s="19"/>
    </row>
    <row r="1632" s="1" customFormat="1" ht="35.1" customHeight="1" spans="5:7">
      <c r="E1632" s="19"/>
      <c r="G1632" s="19"/>
    </row>
    <row r="1633" s="1" customFormat="1" ht="35.1" customHeight="1" spans="5:7">
      <c r="E1633" s="19"/>
      <c r="G1633" s="19"/>
    </row>
    <row r="1634" s="1" customFormat="1" ht="35.1" customHeight="1" spans="5:7">
      <c r="E1634" s="19"/>
      <c r="G1634" s="19"/>
    </row>
    <row r="1635" s="1" customFormat="1" ht="35.1" customHeight="1" spans="5:7">
      <c r="E1635" s="19"/>
      <c r="G1635" s="19"/>
    </row>
    <row r="1636" s="1" customFormat="1" ht="35.1" customHeight="1" spans="5:7">
      <c r="E1636" s="19"/>
      <c r="G1636" s="19"/>
    </row>
    <row r="1637" s="1" customFormat="1" ht="35.1" customHeight="1" spans="5:7">
      <c r="E1637" s="19"/>
      <c r="G1637" s="19"/>
    </row>
    <row r="1638" s="1" customFormat="1" ht="35.1" customHeight="1" spans="5:7">
      <c r="E1638" s="19"/>
      <c r="G1638" s="19"/>
    </row>
    <row r="1639" s="1" customFormat="1" ht="35.1" customHeight="1" spans="5:7">
      <c r="E1639" s="19"/>
      <c r="G1639" s="19"/>
    </row>
    <row r="1640" s="1" customFormat="1" ht="35.1" customHeight="1" spans="5:7">
      <c r="E1640" s="19"/>
      <c r="G1640" s="19"/>
    </row>
    <row r="1641" s="1" customFormat="1" ht="35.1" customHeight="1" spans="5:7">
      <c r="E1641" s="19"/>
      <c r="G1641" s="19"/>
    </row>
    <row r="1642" s="1" customFormat="1" ht="35.1" customHeight="1" spans="5:7">
      <c r="E1642" s="19"/>
      <c r="G1642" s="19"/>
    </row>
    <row r="1643" s="1" customFormat="1" ht="35.1" customHeight="1" spans="5:7">
      <c r="E1643" s="19"/>
      <c r="G1643" s="19"/>
    </row>
    <row r="1644" s="1" customFormat="1" ht="35.1" customHeight="1" spans="5:7">
      <c r="E1644" s="19"/>
      <c r="G1644" s="19"/>
    </row>
    <row r="1645" s="1" customFormat="1" ht="35.1" customHeight="1" spans="5:7">
      <c r="E1645" s="19"/>
      <c r="G1645" s="19"/>
    </row>
    <row r="1646" s="1" customFormat="1" ht="35.1" customHeight="1" spans="5:7">
      <c r="E1646" s="19"/>
      <c r="G1646" s="19"/>
    </row>
    <row r="1647" s="1" customFormat="1" ht="35.1" customHeight="1" spans="5:7">
      <c r="E1647" s="19"/>
      <c r="G1647" s="19"/>
    </row>
    <row r="1648" s="1" customFormat="1" ht="35.1" customHeight="1" spans="5:7">
      <c r="E1648" s="19"/>
      <c r="G1648" s="19"/>
    </row>
    <row r="1649" s="1" customFormat="1" ht="35.1" customHeight="1" spans="5:7">
      <c r="E1649" s="19"/>
      <c r="G1649" s="19"/>
    </row>
    <row r="1650" s="1" customFormat="1" ht="35.1" customHeight="1" spans="5:7">
      <c r="E1650" s="19"/>
      <c r="G1650" s="19"/>
    </row>
    <row r="1651" s="1" customFormat="1" ht="35.1" customHeight="1" spans="5:7">
      <c r="E1651" s="19"/>
      <c r="G1651" s="19"/>
    </row>
    <row r="1652" s="1" customFormat="1" ht="35.1" customHeight="1" spans="5:7">
      <c r="E1652" s="19"/>
      <c r="G1652" s="19"/>
    </row>
    <row r="1653" s="1" customFormat="1" ht="35.1" customHeight="1" spans="5:7">
      <c r="E1653" s="19"/>
      <c r="G1653" s="19"/>
    </row>
    <row r="1654" s="1" customFormat="1" ht="35.1" customHeight="1" spans="5:7">
      <c r="E1654" s="19"/>
      <c r="G1654" s="19"/>
    </row>
    <row r="1655" s="1" customFormat="1" ht="35.1" customHeight="1" spans="5:7">
      <c r="E1655" s="19"/>
      <c r="G1655" s="19"/>
    </row>
    <row r="1656" s="1" customFormat="1" ht="35.1" customHeight="1" spans="5:7">
      <c r="E1656" s="19"/>
      <c r="G1656" s="19"/>
    </row>
    <row r="1657" s="1" customFormat="1" ht="35.1" customHeight="1" spans="5:7">
      <c r="E1657" s="19"/>
      <c r="G1657" s="19"/>
    </row>
    <row r="1658" s="1" customFormat="1" ht="35.1" customHeight="1" spans="5:7">
      <c r="E1658" s="19"/>
      <c r="G1658" s="19"/>
    </row>
    <row r="1659" s="1" customFormat="1" ht="35.1" customHeight="1" spans="5:7">
      <c r="E1659" s="19"/>
      <c r="G1659" s="19"/>
    </row>
    <row r="1660" s="1" customFormat="1" ht="35.1" customHeight="1" spans="5:7">
      <c r="E1660" s="19"/>
      <c r="G1660" s="19"/>
    </row>
    <row r="1661" s="1" customFormat="1" ht="35.1" customHeight="1" spans="5:7">
      <c r="E1661" s="19"/>
      <c r="G1661" s="19"/>
    </row>
    <row r="1662" s="1" customFormat="1" ht="35.1" customHeight="1" spans="5:7">
      <c r="E1662" s="19"/>
      <c r="G1662" s="19"/>
    </row>
    <row r="1663" s="1" customFormat="1" ht="35.1" customHeight="1" spans="5:7">
      <c r="E1663" s="19"/>
      <c r="G1663" s="19"/>
    </row>
    <row r="1664" s="1" customFormat="1" ht="35.1" customHeight="1" spans="5:7">
      <c r="E1664" s="19"/>
      <c r="G1664" s="19"/>
    </row>
    <row r="1665" s="1" customFormat="1" ht="35.1" customHeight="1" spans="5:7">
      <c r="E1665" s="19"/>
      <c r="G1665" s="19"/>
    </row>
    <row r="1666" s="1" customFormat="1" ht="35.1" customHeight="1" spans="5:7">
      <c r="E1666" s="19"/>
      <c r="G1666" s="19"/>
    </row>
    <row r="1667" s="1" customFormat="1" ht="35.1" customHeight="1" spans="5:7">
      <c r="E1667" s="19"/>
      <c r="G1667" s="19"/>
    </row>
    <row r="1668" s="1" customFormat="1" ht="35.1" customHeight="1" spans="5:7">
      <c r="E1668" s="19"/>
      <c r="G1668" s="19"/>
    </row>
    <row r="1669" s="1" customFormat="1" ht="35.1" customHeight="1" spans="5:7">
      <c r="E1669" s="19"/>
      <c r="G1669" s="19"/>
    </row>
    <row r="1670" s="1" customFormat="1" ht="35.1" customHeight="1" spans="5:7">
      <c r="E1670" s="19"/>
      <c r="G1670" s="19"/>
    </row>
    <row r="1671" s="1" customFormat="1" ht="35.1" customHeight="1" spans="5:7">
      <c r="E1671" s="19"/>
      <c r="G1671" s="19"/>
    </row>
    <row r="1672" s="1" customFormat="1" ht="35.1" customHeight="1" spans="5:7">
      <c r="E1672" s="19"/>
      <c r="G1672" s="19"/>
    </row>
    <row r="1673" s="1" customFormat="1" ht="35.1" customHeight="1" spans="5:7">
      <c r="E1673" s="19"/>
      <c r="G1673" s="19"/>
    </row>
    <row r="1674" s="1" customFormat="1" ht="35.1" customHeight="1" spans="5:7">
      <c r="E1674" s="19"/>
      <c r="G1674" s="19"/>
    </row>
    <row r="1675" s="1" customFormat="1" ht="35.1" customHeight="1" spans="5:7">
      <c r="E1675" s="19"/>
      <c r="G1675" s="19"/>
    </row>
    <row r="1676" s="1" customFormat="1" ht="35.1" customHeight="1" spans="5:7">
      <c r="E1676" s="19"/>
      <c r="G1676" s="19"/>
    </row>
    <row r="1677" s="1" customFormat="1" ht="35.1" customHeight="1" spans="5:7">
      <c r="E1677" s="19"/>
      <c r="G1677" s="19"/>
    </row>
    <row r="1678" s="1" customFormat="1" ht="35.1" customHeight="1" spans="5:7">
      <c r="E1678" s="19"/>
      <c r="G1678" s="19"/>
    </row>
    <row r="1679" s="1" customFormat="1" ht="35.1" customHeight="1" spans="5:7">
      <c r="E1679" s="19"/>
      <c r="G1679" s="19"/>
    </row>
    <row r="1680" s="1" customFormat="1" ht="35.1" customHeight="1" spans="5:7">
      <c r="E1680" s="19"/>
      <c r="G1680" s="19"/>
    </row>
    <row r="1681" s="1" customFormat="1" ht="35.1" customHeight="1" spans="5:7">
      <c r="E1681" s="19"/>
      <c r="G1681" s="19"/>
    </row>
    <row r="1682" s="1" customFormat="1" ht="35.1" customHeight="1" spans="5:7">
      <c r="E1682" s="19"/>
      <c r="G1682" s="19"/>
    </row>
    <row r="1683" s="1" customFormat="1" ht="35.1" customHeight="1" spans="5:7">
      <c r="E1683" s="19"/>
      <c r="G1683" s="19"/>
    </row>
    <row r="1684" s="1" customFormat="1" ht="35.1" customHeight="1" spans="5:7">
      <c r="E1684" s="19"/>
      <c r="G1684" s="19"/>
    </row>
    <row r="1685" s="1" customFormat="1" ht="35.1" customHeight="1" spans="5:7">
      <c r="E1685" s="19"/>
      <c r="G1685" s="19"/>
    </row>
    <row r="1686" s="1" customFormat="1" ht="35.1" customHeight="1" spans="5:7">
      <c r="E1686" s="19"/>
      <c r="G1686" s="19"/>
    </row>
    <row r="1687" s="1" customFormat="1" ht="35.1" customHeight="1" spans="5:7">
      <c r="E1687" s="19"/>
      <c r="G1687" s="19"/>
    </row>
    <row r="1688" s="1" customFormat="1" ht="35.1" customHeight="1" spans="5:7">
      <c r="E1688" s="19"/>
      <c r="G1688" s="19"/>
    </row>
    <row r="1689" s="1" customFormat="1" ht="35.1" customHeight="1" spans="5:7">
      <c r="E1689" s="19"/>
      <c r="G1689" s="19"/>
    </row>
    <row r="1690" s="1" customFormat="1" ht="35.1" customHeight="1" spans="5:7">
      <c r="E1690" s="19"/>
      <c r="G1690" s="19"/>
    </row>
    <row r="1691" s="1" customFormat="1" ht="35.1" customHeight="1" spans="5:7">
      <c r="E1691" s="19"/>
      <c r="G1691" s="19"/>
    </row>
    <row r="1692" s="1" customFormat="1" ht="35.1" customHeight="1" spans="5:7">
      <c r="E1692" s="19"/>
      <c r="G1692" s="19"/>
    </row>
    <row r="1693" s="1" customFormat="1" ht="35.1" customHeight="1" spans="5:7">
      <c r="E1693" s="19"/>
      <c r="G1693" s="19"/>
    </row>
    <row r="1694" s="1" customFormat="1" ht="35.1" customHeight="1" spans="5:7">
      <c r="E1694" s="19"/>
      <c r="G1694" s="19"/>
    </row>
    <row r="1695" s="1" customFormat="1" ht="35.1" customHeight="1" spans="5:7">
      <c r="E1695" s="19"/>
      <c r="G1695" s="19"/>
    </row>
    <row r="1696" s="1" customFormat="1" ht="35.1" customHeight="1" spans="5:7">
      <c r="E1696" s="19"/>
      <c r="G1696" s="19"/>
    </row>
    <row r="1697" s="1" customFormat="1" ht="35.1" customHeight="1" spans="5:7">
      <c r="E1697" s="19"/>
      <c r="G1697" s="19"/>
    </row>
    <row r="1698" s="1" customFormat="1" ht="35.1" customHeight="1" spans="5:7">
      <c r="E1698" s="19"/>
      <c r="G1698" s="19"/>
    </row>
    <row r="1699" s="1" customFormat="1" ht="35.1" customHeight="1" spans="5:7">
      <c r="E1699" s="19"/>
      <c r="G1699" s="19"/>
    </row>
    <row r="1700" s="1" customFormat="1" ht="35.1" customHeight="1" spans="5:7">
      <c r="E1700" s="19"/>
      <c r="G1700" s="19"/>
    </row>
    <row r="1701" s="1" customFormat="1" ht="35.1" customHeight="1" spans="5:7">
      <c r="E1701" s="19"/>
      <c r="G1701" s="19"/>
    </row>
    <row r="1702" s="1" customFormat="1" ht="35.1" customHeight="1" spans="5:7">
      <c r="E1702" s="19"/>
      <c r="G1702" s="19"/>
    </row>
    <row r="1703" s="1" customFormat="1" ht="35.1" customHeight="1" spans="5:7">
      <c r="E1703" s="19"/>
      <c r="G1703" s="19"/>
    </row>
    <row r="1704" s="1" customFormat="1" ht="35.1" customHeight="1" spans="5:7">
      <c r="E1704" s="19"/>
      <c r="G1704" s="19"/>
    </row>
    <row r="1705" s="1" customFormat="1" ht="35.1" customHeight="1" spans="5:7">
      <c r="E1705" s="19"/>
      <c r="G1705" s="19"/>
    </row>
    <row r="1706" s="1" customFormat="1" ht="35.1" customHeight="1" spans="5:7">
      <c r="E1706" s="19"/>
      <c r="G1706" s="19"/>
    </row>
    <row r="1707" s="1" customFormat="1" ht="35.1" customHeight="1" spans="5:7">
      <c r="E1707" s="19"/>
      <c r="G1707" s="19"/>
    </row>
    <row r="1708" s="1" customFormat="1" ht="35.1" customHeight="1" spans="5:7">
      <c r="E1708" s="19"/>
      <c r="G1708" s="19"/>
    </row>
    <row r="1709" s="1" customFormat="1" ht="35.1" customHeight="1" spans="5:7">
      <c r="E1709" s="19"/>
      <c r="G1709" s="19"/>
    </row>
    <row r="1710" s="1" customFormat="1" ht="35.1" customHeight="1" spans="5:7">
      <c r="E1710" s="19"/>
      <c r="G1710" s="19"/>
    </row>
    <row r="1711" s="1" customFormat="1" ht="35.1" customHeight="1" spans="5:7">
      <c r="E1711" s="19"/>
      <c r="G1711" s="19"/>
    </row>
    <row r="1712" s="1" customFormat="1" ht="35.1" customHeight="1" spans="5:7">
      <c r="E1712" s="19"/>
      <c r="G1712" s="19"/>
    </row>
    <row r="1713" s="1" customFormat="1" ht="35.1" customHeight="1" spans="5:7">
      <c r="E1713" s="19"/>
      <c r="G1713" s="19"/>
    </row>
    <row r="1714" s="1" customFormat="1" ht="35.1" customHeight="1" spans="5:7">
      <c r="E1714" s="19"/>
      <c r="G1714" s="19"/>
    </row>
    <row r="1715" s="1" customFormat="1" ht="35.1" customHeight="1" spans="5:7">
      <c r="E1715" s="19"/>
      <c r="G1715" s="19"/>
    </row>
    <row r="1716" s="1" customFormat="1" ht="35.1" customHeight="1" spans="5:7">
      <c r="E1716" s="19"/>
      <c r="G1716" s="19"/>
    </row>
    <row r="1717" s="1" customFormat="1" ht="35.1" customHeight="1" spans="5:7">
      <c r="E1717" s="19"/>
      <c r="G1717" s="19"/>
    </row>
    <row r="1718" s="1" customFormat="1" ht="35.1" customHeight="1" spans="5:7">
      <c r="E1718" s="19"/>
      <c r="G1718" s="19"/>
    </row>
    <row r="1719" s="1" customFormat="1" ht="35.1" customHeight="1" spans="5:7">
      <c r="E1719" s="19"/>
      <c r="G1719" s="19"/>
    </row>
    <row r="1720" s="1" customFormat="1" ht="35.1" customHeight="1" spans="5:7">
      <c r="E1720" s="19"/>
      <c r="G1720" s="19"/>
    </row>
    <row r="1721" s="1" customFormat="1" ht="35.1" customHeight="1" spans="5:7">
      <c r="E1721" s="19"/>
      <c r="G1721" s="19"/>
    </row>
    <row r="1722" s="1" customFormat="1" ht="35.1" customHeight="1" spans="5:7">
      <c r="E1722" s="19"/>
      <c r="G1722" s="19"/>
    </row>
    <row r="1723" s="1" customFormat="1" ht="35.1" customHeight="1" spans="5:7">
      <c r="E1723" s="19"/>
      <c r="G1723" s="19"/>
    </row>
    <row r="1724" s="1" customFormat="1" ht="35.1" customHeight="1" spans="5:7">
      <c r="E1724" s="19"/>
      <c r="G1724" s="19"/>
    </row>
    <row r="1725" s="1" customFormat="1" ht="35.1" customHeight="1" spans="5:7">
      <c r="E1725" s="19"/>
      <c r="G1725" s="19"/>
    </row>
    <row r="1726" s="1" customFormat="1" ht="35.1" customHeight="1" spans="5:7">
      <c r="E1726" s="19"/>
      <c r="G1726" s="19"/>
    </row>
    <row r="1727" s="1" customFormat="1" ht="35.1" customHeight="1" spans="5:7">
      <c r="E1727" s="19"/>
      <c r="G1727" s="19"/>
    </row>
    <row r="1728" s="1" customFormat="1" ht="35.1" customHeight="1" spans="5:7">
      <c r="E1728" s="19"/>
      <c r="G1728" s="19"/>
    </row>
    <row r="1729" s="1" customFormat="1" ht="35.1" customHeight="1" spans="5:7">
      <c r="E1729" s="19"/>
      <c r="G1729" s="19"/>
    </row>
    <row r="1730" s="1" customFormat="1" ht="35.1" customHeight="1" spans="5:7">
      <c r="E1730" s="19"/>
      <c r="G1730" s="19"/>
    </row>
    <row r="1731" s="1" customFormat="1" ht="35.1" customHeight="1" spans="5:7">
      <c r="E1731" s="19"/>
      <c r="G1731" s="19"/>
    </row>
    <row r="1732" s="1" customFormat="1" ht="35.1" customHeight="1" spans="5:7">
      <c r="E1732" s="19"/>
      <c r="G1732" s="19"/>
    </row>
    <row r="1733" s="1" customFormat="1" ht="35.1" customHeight="1" spans="5:7">
      <c r="E1733" s="19"/>
      <c r="G1733" s="19"/>
    </row>
    <row r="1734" s="1" customFormat="1" ht="35.1" customHeight="1" spans="5:7">
      <c r="E1734" s="19"/>
      <c r="G1734" s="19"/>
    </row>
    <row r="1735" s="1" customFormat="1" ht="35.1" customHeight="1" spans="5:7">
      <c r="E1735" s="19"/>
      <c r="G1735" s="19"/>
    </row>
    <row r="1736" s="1" customFormat="1" ht="35.1" customHeight="1" spans="5:7">
      <c r="E1736" s="19"/>
      <c r="G1736" s="19"/>
    </row>
    <row r="1737" s="1" customFormat="1" ht="35.1" customHeight="1" spans="5:7">
      <c r="E1737" s="19"/>
      <c r="G1737" s="19"/>
    </row>
    <row r="1738" s="1" customFormat="1" ht="35.1" customHeight="1" spans="5:7">
      <c r="E1738" s="19"/>
      <c r="G1738" s="19"/>
    </row>
    <row r="1739" s="1" customFormat="1" ht="35.1" customHeight="1" spans="5:7">
      <c r="E1739" s="19"/>
      <c r="G1739" s="19"/>
    </row>
    <row r="1740" s="1" customFormat="1" ht="35.1" customHeight="1" spans="5:7">
      <c r="E1740" s="19"/>
      <c r="G1740" s="19"/>
    </row>
    <row r="1741" s="1" customFormat="1" ht="35.1" customHeight="1" spans="5:7">
      <c r="E1741" s="19"/>
      <c r="G1741" s="19"/>
    </row>
    <row r="1742" s="1" customFormat="1" ht="35.1" customHeight="1" spans="5:7">
      <c r="E1742" s="19"/>
      <c r="G1742" s="19"/>
    </row>
    <row r="1743" s="1" customFormat="1" ht="35.1" customHeight="1" spans="5:7">
      <c r="E1743" s="19"/>
      <c r="G1743" s="19"/>
    </row>
    <row r="1744" s="1" customFormat="1" ht="35.1" customHeight="1" spans="5:7">
      <c r="E1744" s="19"/>
      <c r="G1744" s="19"/>
    </row>
    <row r="1745" s="1" customFormat="1" ht="35.1" customHeight="1" spans="5:7">
      <c r="E1745" s="19"/>
      <c r="G1745" s="19"/>
    </row>
    <row r="1746" s="1" customFormat="1" ht="35.1" customHeight="1" spans="5:7">
      <c r="E1746" s="19"/>
      <c r="G1746" s="19"/>
    </row>
    <row r="1747" s="1" customFormat="1" ht="35.1" customHeight="1" spans="5:7">
      <c r="E1747" s="19"/>
      <c r="G1747" s="19"/>
    </row>
    <row r="1748" s="1" customFormat="1" ht="35.1" customHeight="1" spans="5:7">
      <c r="E1748" s="19"/>
      <c r="G1748" s="19"/>
    </row>
    <row r="1749" s="1" customFormat="1" ht="35.1" customHeight="1" spans="5:7">
      <c r="E1749" s="19"/>
      <c r="G1749" s="19"/>
    </row>
    <row r="1750" s="1" customFormat="1" ht="35.1" customHeight="1" spans="5:7">
      <c r="E1750" s="19"/>
      <c r="G1750" s="19"/>
    </row>
    <row r="1751" s="1" customFormat="1" ht="35.1" customHeight="1" spans="5:7">
      <c r="E1751" s="19"/>
      <c r="G1751" s="19"/>
    </row>
    <row r="1752" s="1" customFormat="1" ht="35.1" customHeight="1" spans="5:7">
      <c r="E1752" s="19"/>
      <c r="G1752" s="19"/>
    </row>
    <row r="1753" s="1" customFormat="1" ht="35.1" customHeight="1" spans="5:7">
      <c r="E1753" s="19"/>
      <c r="G1753" s="19"/>
    </row>
    <row r="1754" s="1" customFormat="1" ht="35.1" customHeight="1" spans="5:7">
      <c r="E1754" s="19"/>
      <c r="G1754" s="19"/>
    </row>
    <row r="1755" s="1" customFormat="1" ht="35.1" customHeight="1" spans="5:7">
      <c r="E1755" s="19"/>
      <c r="G1755" s="19"/>
    </row>
    <row r="1756" s="1" customFormat="1" ht="35.1" customHeight="1" spans="5:7">
      <c r="E1756" s="19"/>
      <c r="G1756" s="19"/>
    </row>
    <row r="1757" s="1" customFormat="1" ht="35.1" customHeight="1" spans="5:7">
      <c r="E1757" s="19"/>
      <c r="G1757" s="19"/>
    </row>
    <row r="1758" s="1" customFormat="1" ht="35.1" customHeight="1" spans="5:7">
      <c r="E1758" s="19"/>
      <c r="G1758" s="19"/>
    </row>
    <row r="1759" s="1" customFormat="1" ht="35.1" customHeight="1" spans="5:7">
      <c r="E1759" s="19"/>
      <c r="G1759" s="19"/>
    </row>
    <row r="1760" s="1" customFormat="1" ht="35.1" customHeight="1" spans="5:7">
      <c r="E1760" s="19"/>
      <c r="G1760" s="19"/>
    </row>
    <row r="1761" s="1" customFormat="1" ht="35.1" customHeight="1" spans="5:7">
      <c r="E1761" s="19"/>
      <c r="G1761" s="19"/>
    </row>
    <row r="1762" s="1" customFormat="1" ht="35.1" customHeight="1" spans="5:7">
      <c r="E1762" s="19"/>
      <c r="G1762" s="19"/>
    </row>
    <row r="1763" s="1" customFormat="1" ht="35.1" customHeight="1" spans="5:7">
      <c r="E1763" s="19"/>
      <c r="G1763" s="19"/>
    </row>
    <row r="1764" s="1" customFormat="1" ht="35.1" customHeight="1" spans="5:7">
      <c r="E1764" s="19"/>
      <c r="G1764" s="19"/>
    </row>
    <row r="1765" s="1" customFormat="1" ht="35.1" customHeight="1" spans="5:7">
      <c r="E1765" s="19"/>
      <c r="G1765" s="19"/>
    </row>
    <row r="1766" s="1" customFormat="1" ht="35.1" customHeight="1" spans="5:7">
      <c r="E1766" s="19"/>
      <c r="G1766" s="19"/>
    </row>
    <row r="1767" s="1" customFormat="1" ht="35.1" customHeight="1" spans="5:7">
      <c r="E1767" s="19"/>
      <c r="G1767" s="19"/>
    </row>
    <row r="1768" s="1" customFormat="1" ht="35.1" customHeight="1" spans="5:7">
      <c r="E1768" s="19"/>
      <c r="G1768" s="19"/>
    </row>
    <row r="1769" s="1" customFormat="1" ht="35.1" customHeight="1" spans="5:7">
      <c r="E1769" s="19"/>
      <c r="G1769" s="19"/>
    </row>
    <row r="1770" s="1" customFormat="1" ht="35.1" customHeight="1" spans="5:7">
      <c r="E1770" s="19"/>
      <c r="G1770" s="19"/>
    </row>
    <row r="1771" s="1" customFormat="1" ht="35.1" customHeight="1" spans="5:7">
      <c r="E1771" s="19"/>
      <c r="G1771" s="19"/>
    </row>
    <row r="1772" s="1" customFormat="1" ht="35.1" customHeight="1" spans="5:7">
      <c r="E1772" s="19"/>
      <c r="G1772" s="19"/>
    </row>
    <row r="1773" s="1" customFormat="1" ht="35.1" customHeight="1" spans="5:7">
      <c r="E1773" s="19"/>
      <c r="G1773" s="19"/>
    </row>
    <row r="1774" s="1" customFormat="1" ht="35.1" customHeight="1" spans="5:7">
      <c r="E1774" s="19"/>
      <c r="G1774" s="19"/>
    </row>
    <row r="1775" s="1" customFormat="1" ht="35.1" customHeight="1" spans="5:7">
      <c r="E1775" s="19"/>
      <c r="G1775" s="19"/>
    </row>
    <row r="1776" s="1" customFormat="1" ht="35.1" customHeight="1" spans="5:7">
      <c r="E1776" s="19"/>
      <c r="G1776" s="19"/>
    </row>
    <row r="1777" s="1" customFormat="1" ht="35.1" customHeight="1" spans="5:7">
      <c r="E1777" s="19"/>
      <c r="G1777" s="19"/>
    </row>
    <row r="1778" s="1" customFormat="1" ht="35.1" customHeight="1" spans="5:7">
      <c r="E1778" s="19"/>
      <c r="G1778" s="19"/>
    </row>
    <row r="1779" s="1" customFormat="1" ht="35.1" customHeight="1" spans="5:7">
      <c r="E1779" s="19"/>
      <c r="G1779" s="19"/>
    </row>
    <row r="1780" s="1" customFormat="1" ht="35.1" customHeight="1" spans="5:7">
      <c r="E1780" s="19"/>
      <c r="G1780" s="19"/>
    </row>
    <row r="1781" s="1" customFormat="1" ht="35.1" customHeight="1" spans="5:7">
      <c r="E1781" s="19"/>
      <c r="G1781" s="19"/>
    </row>
    <row r="1782" s="1" customFormat="1" ht="35.1" customHeight="1" spans="5:7">
      <c r="E1782" s="19"/>
      <c r="G1782" s="19"/>
    </row>
    <row r="1783" s="1" customFormat="1" ht="35.1" customHeight="1" spans="5:7">
      <c r="E1783" s="19"/>
      <c r="G1783" s="19"/>
    </row>
    <row r="1784" s="1" customFormat="1" ht="35.1" customHeight="1" spans="5:7">
      <c r="E1784" s="19"/>
      <c r="G1784" s="19"/>
    </row>
    <row r="1785" s="1" customFormat="1" ht="35.1" customHeight="1" spans="5:7">
      <c r="E1785" s="19"/>
      <c r="G1785" s="19"/>
    </row>
    <row r="1786" s="1" customFormat="1" ht="35.1" customHeight="1" spans="5:7">
      <c r="E1786" s="19"/>
      <c r="G1786" s="19"/>
    </row>
    <row r="1787" s="1" customFormat="1" ht="35.1" customHeight="1" spans="5:7">
      <c r="E1787" s="19"/>
      <c r="G1787" s="19"/>
    </row>
    <row r="1788" s="1" customFormat="1" ht="35.1" customHeight="1" spans="5:7">
      <c r="E1788" s="19"/>
      <c r="G1788" s="19"/>
    </row>
    <row r="1789" s="1" customFormat="1" ht="35.1" customHeight="1" spans="5:7">
      <c r="E1789" s="19"/>
      <c r="G1789" s="19"/>
    </row>
    <row r="1790" s="1" customFormat="1" ht="35.1" customHeight="1" spans="5:7">
      <c r="E1790" s="19"/>
      <c r="G1790" s="19"/>
    </row>
    <row r="1791" s="1" customFormat="1" ht="35.1" customHeight="1" spans="5:7">
      <c r="E1791" s="19"/>
      <c r="G1791" s="19"/>
    </row>
    <row r="1792" s="1" customFormat="1" ht="35.1" customHeight="1" spans="5:7">
      <c r="E1792" s="19"/>
      <c r="G1792" s="19"/>
    </row>
    <row r="1793" s="1" customFormat="1" ht="35.1" customHeight="1" spans="5:7">
      <c r="E1793" s="19"/>
      <c r="G1793" s="19"/>
    </row>
    <row r="1794" s="1" customFormat="1" ht="35.1" customHeight="1" spans="5:7">
      <c r="E1794" s="19"/>
      <c r="G1794" s="19"/>
    </row>
    <row r="1795" s="1" customFormat="1" ht="35.1" customHeight="1" spans="5:7">
      <c r="E1795" s="19"/>
      <c r="G1795" s="19"/>
    </row>
    <row r="1796" s="1" customFormat="1" ht="35.1" customHeight="1" spans="5:7">
      <c r="E1796" s="19"/>
      <c r="G1796" s="19"/>
    </row>
    <row r="1797" s="1" customFormat="1" ht="35.1" customHeight="1" spans="5:7">
      <c r="E1797" s="19"/>
      <c r="G1797" s="19"/>
    </row>
    <row r="1798" s="1" customFormat="1" ht="35.1" customHeight="1" spans="5:7">
      <c r="E1798" s="19"/>
      <c r="G1798" s="19"/>
    </row>
    <row r="1799" s="1" customFormat="1" ht="35.1" customHeight="1" spans="5:7">
      <c r="E1799" s="19"/>
      <c r="G1799" s="19"/>
    </row>
    <row r="1800" s="1" customFormat="1" ht="35.1" customHeight="1" spans="5:7">
      <c r="E1800" s="19"/>
      <c r="G1800" s="19"/>
    </row>
    <row r="1801" s="1" customFormat="1" ht="35.1" customHeight="1" spans="5:7">
      <c r="E1801" s="19"/>
      <c r="G1801" s="19"/>
    </row>
    <row r="1802" s="1" customFormat="1" ht="35.1" customHeight="1" spans="5:7">
      <c r="E1802" s="19"/>
      <c r="G1802" s="19"/>
    </row>
    <row r="1803" s="1" customFormat="1" ht="35.1" customHeight="1" spans="5:7">
      <c r="E1803" s="19"/>
      <c r="G1803" s="19"/>
    </row>
    <row r="1804" s="1" customFormat="1" ht="35.1" customHeight="1" spans="5:7">
      <c r="E1804" s="19"/>
      <c r="G1804" s="19"/>
    </row>
    <row r="1805" s="1" customFormat="1" ht="35.1" customHeight="1" spans="5:7">
      <c r="E1805" s="19"/>
      <c r="G1805" s="19"/>
    </row>
    <row r="1806" s="1" customFormat="1" ht="35.1" customHeight="1" spans="5:7">
      <c r="E1806" s="19"/>
      <c r="G1806" s="19"/>
    </row>
    <row r="1807" s="1" customFormat="1" ht="35.1" customHeight="1" spans="5:7">
      <c r="E1807" s="19"/>
      <c r="G1807" s="19"/>
    </row>
    <row r="1808" s="1" customFormat="1" ht="35.1" customHeight="1" spans="5:7">
      <c r="E1808" s="19"/>
      <c r="G1808" s="19"/>
    </row>
    <row r="1809" s="1" customFormat="1" ht="35.1" customHeight="1" spans="5:7">
      <c r="E1809" s="19"/>
      <c r="G1809" s="19"/>
    </row>
    <row r="1810" s="1" customFormat="1" ht="35.1" customHeight="1" spans="5:7">
      <c r="E1810" s="19"/>
      <c r="G1810" s="19"/>
    </row>
    <row r="1811" s="1" customFormat="1" ht="35.1" customHeight="1" spans="5:7">
      <c r="E1811" s="19"/>
      <c r="G1811" s="19"/>
    </row>
    <row r="1812" s="1" customFormat="1" ht="35.1" customHeight="1" spans="5:7">
      <c r="E1812" s="19"/>
      <c r="G1812" s="19"/>
    </row>
    <row r="1813" s="1" customFormat="1" ht="35.1" customHeight="1" spans="5:7">
      <c r="E1813" s="19"/>
      <c r="G1813" s="19"/>
    </row>
    <row r="1814" s="1" customFormat="1" ht="35.1" customHeight="1" spans="5:7">
      <c r="E1814" s="19"/>
      <c r="G1814" s="19"/>
    </row>
    <row r="1815" s="1" customFormat="1" ht="35.1" customHeight="1" spans="5:7">
      <c r="E1815" s="19"/>
      <c r="G1815" s="19"/>
    </row>
    <row r="1816" s="1" customFormat="1" ht="35.1" customHeight="1" spans="5:7">
      <c r="E1816" s="19"/>
      <c r="G1816" s="19"/>
    </row>
    <row r="1817" s="1" customFormat="1" ht="35.1" customHeight="1" spans="5:7">
      <c r="E1817" s="19"/>
      <c r="G1817" s="19"/>
    </row>
    <row r="1818" s="1" customFormat="1" ht="35.1" customHeight="1" spans="5:7">
      <c r="E1818" s="19"/>
      <c r="G1818" s="19"/>
    </row>
    <row r="1819" s="1" customFormat="1" ht="35.1" customHeight="1" spans="5:7">
      <c r="E1819" s="19"/>
      <c r="G1819" s="19"/>
    </row>
    <row r="1820" s="1" customFormat="1" ht="35.1" customHeight="1" spans="5:7">
      <c r="E1820" s="19"/>
      <c r="G1820" s="19"/>
    </row>
    <row r="1821" s="1" customFormat="1" ht="35.1" customHeight="1" spans="5:7">
      <c r="E1821" s="19"/>
      <c r="G1821" s="19"/>
    </row>
    <row r="1822" s="1" customFormat="1" ht="35.1" customHeight="1" spans="5:7">
      <c r="E1822" s="19"/>
      <c r="G1822" s="19"/>
    </row>
    <row r="1823" s="1" customFormat="1" ht="35.1" customHeight="1" spans="5:7">
      <c r="E1823" s="19"/>
      <c r="G1823" s="19"/>
    </row>
    <row r="1824" s="1" customFormat="1" ht="35.1" customHeight="1" spans="5:7">
      <c r="E1824" s="19"/>
      <c r="G1824" s="19"/>
    </row>
    <row r="1825" s="1" customFormat="1" ht="35.1" customHeight="1" spans="5:7">
      <c r="E1825" s="19"/>
      <c r="G1825" s="19"/>
    </row>
    <row r="1826" s="1" customFormat="1" ht="35.1" customHeight="1" spans="5:7">
      <c r="E1826" s="19"/>
      <c r="G1826" s="19"/>
    </row>
    <row r="1827" s="1" customFormat="1" ht="35.1" customHeight="1" spans="5:7">
      <c r="E1827" s="19"/>
      <c r="G1827" s="19"/>
    </row>
    <row r="1828" s="1" customFormat="1" ht="35.1" customHeight="1" spans="5:7">
      <c r="E1828" s="19"/>
      <c r="G1828" s="19"/>
    </row>
    <row r="1829" s="1" customFormat="1" ht="35.1" customHeight="1" spans="5:7">
      <c r="E1829" s="19"/>
      <c r="G1829" s="19"/>
    </row>
    <row r="1830" s="1" customFormat="1" ht="35.1" customHeight="1" spans="5:7">
      <c r="E1830" s="19"/>
      <c r="G1830" s="19"/>
    </row>
    <row r="1831" s="1" customFormat="1" ht="35.1" customHeight="1" spans="5:7">
      <c r="E1831" s="19"/>
      <c r="G1831" s="19"/>
    </row>
    <row r="1832" s="1" customFormat="1" ht="35.1" customHeight="1" spans="5:7">
      <c r="E1832" s="19"/>
      <c r="G1832" s="19"/>
    </row>
    <row r="1833" s="1" customFormat="1" ht="35.1" customHeight="1" spans="5:7">
      <c r="E1833" s="19"/>
      <c r="G1833" s="19"/>
    </row>
    <row r="1834" s="1" customFormat="1" ht="35.1" customHeight="1" spans="5:7">
      <c r="E1834" s="19"/>
      <c r="G1834" s="19"/>
    </row>
    <row r="1835" s="1" customFormat="1" ht="35.1" customHeight="1" spans="5:7">
      <c r="E1835" s="19"/>
      <c r="G1835" s="19"/>
    </row>
    <row r="1836" s="1" customFormat="1" ht="35.1" customHeight="1" spans="5:7">
      <c r="E1836" s="19"/>
      <c r="G1836" s="19"/>
    </row>
    <row r="1837" s="1" customFormat="1" ht="35.1" customHeight="1" spans="5:7">
      <c r="E1837" s="19"/>
      <c r="G1837" s="19"/>
    </row>
    <row r="1838" s="1" customFormat="1" ht="35.1" customHeight="1" spans="5:7">
      <c r="E1838" s="19"/>
      <c r="G1838" s="19"/>
    </row>
    <row r="1839" s="1" customFormat="1" ht="35.1" customHeight="1" spans="5:7">
      <c r="E1839" s="19"/>
      <c r="G1839" s="19"/>
    </row>
    <row r="1840" s="1" customFormat="1" ht="35.1" customHeight="1" spans="5:7">
      <c r="E1840" s="19"/>
      <c r="G1840" s="19"/>
    </row>
    <row r="1841" s="1" customFormat="1" ht="35.1" customHeight="1" spans="5:7">
      <c r="E1841" s="19"/>
      <c r="G1841" s="19"/>
    </row>
    <row r="1842" s="1" customFormat="1" ht="35.1" customHeight="1" spans="5:7">
      <c r="E1842" s="19"/>
      <c r="G1842" s="19"/>
    </row>
    <row r="1843" s="1" customFormat="1" ht="35.1" customHeight="1" spans="5:7">
      <c r="E1843" s="19"/>
      <c r="G1843" s="19"/>
    </row>
    <row r="1844" s="1" customFormat="1" ht="35.1" customHeight="1" spans="5:7">
      <c r="E1844" s="19"/>
      <c r="G1844" s="19"/>
    </row>
    <row r="1845" s="1" customFormat="1" ht="35.1" customHeight="1" spans="5:7">
      <c r="E1845" s="19"/>
      <c r="G1845" s="19"/>
    </row>
    <row r="1846" s="1" customFormat="1" ht="35.1" customHeight="1" spans="5:7">
      <c r="E1846" s="19"/>
      <c r="G1846" s="19"/>
    </row>
    <row r="1847" s="1" customFormat="1" ht="35.1" customHeight="1" spans="5:7">
      <c r="E1847" s="19"/>
      <c r="G1847" s="19"/>
    </row>
    <row r="1848" s="1" customFormat="1" ht="35.1" customHeight="1" spans="5:7">
      <c r="E1848" s="19"/>
      <c r="G1848" s="19"/>
    </row>
    <row r="1849" s="1" customFormat="1" ht="35.1" customHeight="1" spans="5:7">
      <c r="E1849" s="19"/>
      <c r="G1849" s="19"/>
    </row>
    <row r="1850" s="1" customFormat="1" ht="35.1" customHeight="1" spans="5:7">
      <c r="E1850" s="19"/>
      <c r="G1850" s="19"/>
    </row>
    <row r="1851" s="1" customFormat="1" ht="35.1" customHeight="1" spans="5:7">
      <c r="E1851" s="19"/>
      <c r="G1851" s="19"/>
    </row>
    <row r="1852" s="1" customFormat="1" ht="35.1" customHeight="1" spans="5:7">
      <c r="E1852" s="19"/>
      <c r="G1852" s="19"/>
    </row>
    <row r="1853" s="1" customFormat="1" ht="35.1" customHeight="1" spans="5:7">
      <c r="E1853" s="19"/>
      <c r="G1853" s="19"/>
    </row>
    <row r="1854" s="1" customFormat="1" ht="35.1" customHeight="1" spans="5:7">
      <c r="E1854" s="19"/>
      <c r="G1854" s="19"/>
    </row>
    <row r="1855" s="1" customFormat="1" ht="35.1" customHeight="1" spans="5:7">
      <c r="E1855" s="19"/>
      <c r="G1855" s="19"/>
    </row>
    <row r="1856" s="1" customFormat="1" ht="35.1" customHeight="1" spans="5:7">
      <c r="E1856" s="19"/>
      <c r="G1856" s="19"/>
    </row>
    <row r="1857" s="1" customFormat="1" ht="35.1" customHeight="1" spans="5:7">
      <c r="E1857" s="19"/>
      <c r="G1857" s="19"/>
    </row>
    <row r="1858" s="1" customFormat="1" ht="35.1" customHeight="1" spans="5:7">
      <c r="E1858" s="19"/>
      <c r="G1858" s="19"/>
    </row>
    <row r="1859" s="1" customFormat="1" ht="35.1" customHeight="1" spans="5:7">
      <c r="E1859" s="19"/>
      <c r="G1859" s="19"/>
    </row>
    <row r="1860" s="1" customFormat="1" ht="35.1" customHeight="1" spans="5:7">
      <c r="E1860" s="19"/>
      <c r="G1860" s="19"/>
    </row>
    <row r="1861" s="1" customFormat="1" ht="35.1" customHeight="1" spans="5:7">
      <c r="E1861" s="19"/>
      <c r="G1861" s="19"/>
    </row>
    <row r="1862" s="1" customFormat="1" ht="35.1" customHeight="1" spans="5:7">
      <c r="E1862" s="19"/>
      <c r="G1862" s="19"/>
    </row>
    <row r="1863" s="1" customFormat="1" ht="35.1" customHeight="1" spans="5:7">
      <c r="E1863" s="19"/>
      <c r="G1863" s="19"/>
    </row>
    <row r="1864" s="1" customFormat="1" ht="35.1" customHeight="1" spans="5:7">
      <c r="E1864" s="19"/>
      <c r="G1864" s="19"/>
    </row>
    <row r="1865" s="1" customFormat="1" ht="35.1" customHeight="1" spans="5:7">
      <c r="E1865" s="19"/>
      <c r="G1865" s="19"/>
    </row>
    <row r="1866" s="1" customFormat="1" ht="35.1" customHeight="1" spans="5:7">
      <c r="E1866" s="19"/>
      <c r="G1866" s="19"/>
    </row>
    <row r="1867" s="1" customFormat="1" ht="35.1" customHeight="1" spans="5:7">
      <c r="E1867" s="19"/>
      <c r="G1867" s="19"/>
    </row>
    <row r="1868" s="1" customFormat="1" ht="35.1" customHeight="1" spans="5:7">
      <c r="E1868" s="19"/>
      <c r="G1868" s="19"/>
    </row>
    <row r="1869" s="1" customFormat="1" ht="35.1" customHeight="1" spans="5:7">
      <c r="E1869" s="19"/>
      <c r="G1869" s="19"/>
    </row>
    <row r="1870" s="1" customFormat="1" ht="35.1" customHeight="1" spans="5:7">
      <c r="E1870" s="19"/>
      <c r="G1870" s="19"/>
    </row>
    <row r="1871" s="1" customFormat="1" ht="35.1" customHeight="1" spans="5:7">
      <c r="E1871" s="19"/>
      <c r="G1871" s="19"/>
    </row>
    <row r="1872" s="1" customFormat="1" ht="35.1" customHeight="1" spans="5:7">
      <c r="E1872" s="19"/>
      <c r="G1872" s="19"/>
    </row>
    <row r="1873" s="1" customFormat="1" ht="35.1" customHeight="1" spans="5:7">
      <c r="E1873" s="19"/>
      <c r="G1873" s="19"/>
    </row>
    <row r="1874" s="1" customFormat="1" ht="35.1" customHeight="1" spans="5:7">
      <c r="E1874" s="19"/>
      <c r="G1874" s="19"/>
    </row>
    <row r="1875" s="1" customFormat="1" ht="35.1" customHeight="1" spans="5:7">
      <c r="E1875" s="19"/>
      <c r="G1875" s="19"/>
    </row>
    <row r="1876" s="1" customFormat="1" ht="35.1" customHeight="1" spans="5:7">
      <c r="E1876" s="19"/>
      <c r="G1876" s="19"/>
    </row>
    <row r="1877" s="1" customFormat="1" ht="35.1" customHeight="1" spans="5:7">
      <c r="E1877" s="19"/>
      <c r="G1877" s="19"/>
    </row>
    <row r="1878" s="1" customFormat="1" ht="35.1" customHeight="1" spans="5:7">
      <c r="E1878" s="19"/>
      <c r="G1878" s="19"/>
    </row>
    <row r="1879" s="1" customFormat="1" ht="35.1" customHeight="1" spans="5:7">
      <c r="E1879" s="19"/>
      <c r="G1879" s="19"/>
    </row>
    <row r="1880" s="1" customFormat="1" ht="35.1" customHeight="1" spans="5:7">
      <c r="E1880" s="19"/>
      <c r="G1880" s="19"/>
    </row>
    <row r="1881" s="1" customFormat="1" ht="35.1" customHeight="1" spans="5:7">
      <c r="E1881" s="19"/>
      <c r="G1881" s="19"/>
    </row>
    <row r="1882" s="1" customFormat="1" ht="35.1" customHeight="1" spans="5:7">
      <c r="E1882" s="19"/>
      <c r="G1882" s="19"/>
    </row>
    <row r="1883" s="1" customFormat="1" ht="35.1" customHeight="1" spans="5:7">
      <c r="E1883" s="19"/>
      <c r="G1883" s="19"/>
    </row>
    <row r="1884" s="1" customFormat="1" ht="35.1" customHeight="1" spans="5:7">
      <c r="E1884" s="19"/>
      <c r="G1884" s="19"/>
    </row>
    <row r="1885" s="1" customFormat="1" ht="35.1" customHeight="1" spans="5:7">
      <c r="E1885" s="19"/>
      <c r="G1885" s="19"/>
    </row>
    <row r="1886" s="1" customFormat="1" ht="35.1" customHeight="1" spans="5:7">
      <c r="E1886" s="19"/>
      <c r="G1886" s="19"/>
    </row>
    <row r="1887" s="1" customFormat="1" ht="35.1" customHeight="1" spans="5:7">
      <c r="E1887" s="19"/>
      <c r="G1887" s="19"/>
    </row>
    <row r="1888" s="1" customFormat="1" ht="35.1" customHeight="1" spans="5:7">
      <c r="E1888" s="19"/>
      <c r="G1888" s="19"/>
    </row>
    <row r="1889" s="1" customFormat="1" ht="35.1" customHeight="1" spans="5:7">
      <c r="E1889" s="19"/>
      <c r="G1889" s="19"/>
    </row>
    <row r="1890" s="1" customFormat="1" ht="35.1" customHeight="1" spans="5:7">
      <c r="E1890" s="19"/>
      <c r="G1890" s="19"/>
    </row>
    <row r="1891" s="1" customFormat="1" ht="35.1" customHeight="1" spans="5:7">
      <c r="E1891" s="19"/>
      <c r="G1891" s="19"/>
    </row>
    <row r="1892" s="1" customFormat="1" ht="35.1" customHeight="1" spans="5:7">
      <c r="E1892" s="19"/>
      <c r="G1892" s="19"/>
    </row>
    <row r="1893" s="1" customFormat="1" ht="35.1" customHeight="1" spans="5:7">
      <c r="E1893" s="19"/>
      <c r="G1893" s="19"/>
    </row>
    <row r="1894" s="1" customFormat="1" ht="35.1" customHeight="1" spans="5:7">
      <c r="E1894" s="19"/>
      <c r="G1894" s="19"/>
    </row>
    <row r="1895" s="1" customFormat="1" ht="35.1" customHeight="1" spans="5:7">
      <c r="E1895" s="19"/>
      <c r="G1895" s="19"/>
    </row>
    <row r="1896" s="1" customFormat="1" ht="35.1" customHeight="1" spans="5:7">
      <c r="E1896" s="19"/>
      <c r="G1896" s="19"/>
    </row>
    <row r="1897" s="1" customFormat="1" ht="35.1" customHeight="1" spans="5:7">
      <c r="E1897" s="19"/>
      <c r="G1897" s="19"/>
    </row>
    <row r="1898" s="1" customFormat="1" ht="35.1" customHeight="1" spans="5:7">
      <c r="E1898" s="19"/>
      <c r="G1898" s="19"/>
    </row>
    <row r="1899" s="1" customFormat="1" ht="35.1" customHeight="1" spans="5:7">
      <c r="E1899" s="19"/>
      <c r="G1899" s="19"/>
    </row>
    <row r="1900" s="1" customFormat="1" ht="35.1" customHeight="1" spans="5:7">
      <c r="E1900" s="19"/>
      <c r="G1900" s="19"/>
    </row>
    <row r="1901" s="1" customFormat="1" ht="35.1" customHeight="1" spans="5:7">
      <c r="E1901" s="19"/>
      <c r="G1901" s="19"/>
    </row>
    <row r="1902" s="1" customFormat="1" ht="35.1" customHeight="1" spans="5:7">
      <c r="E1902" s="19"/>
      <c r="G1902" s="19"/>
    </row>
    <row r="1903" s="1" customFormat="1" ht="35.1" customHeight="1" spans="5:7">
      <c r="E1903" s="19"/>
      <c r="G1903" s="19"/>
    </row>
    <row r="1904" s="1" customFormat="1" ht="35.1" customHeight="1" spans="5:7">
      <c r="E1904" s="19"/>
      <c r="G1904" s="19"/>
    </row>
    <row r="1905" s="1" customFormat="1" ht="35.1" customHeight="1" spans="5:7">
      <c r="E1905" s="19"/>
      <c r="G1905" s="19"/>
    </row>
    <row r="1906" s="1" customFormat="1" ht="35.1" customHeight="1" spans="5:7">
      <c r="E1906" s="19"/>
      <c r="G1906" s="19"/>
    </row>
    <row r="1907" s="1" customFormat="1" ht="35.1" customHeight="1" spans="5:7">
      <c r="E1907" s="19"/>
      <c r="G1907" s="19"/>
    </row>
    <row r="1908" s="1" customFormat="1" ht="35.1" customHeight="1" spans="5:7">
      <c r="E1908" s="19"/>
      <c r="G1908" s="19"/>
    </row>
    <row r="1909" s="1" customFormat="1" ht="35.1" customHeight="1" spans="5:7">
      <c r="E1909" s="19"/>
      <c r="G1909" s="19"/>
    </row>
    <row r="1910" s="1" customFormat="1" ht="35.1" customHeight="1" spans="5:7">
      <c r="E1910" s="19"/>
      <c r="G1910" s="19"/>
    </row>
    <row r="1911" s="1" customFormat="1" ht="35.1" customHeight="1" spans="5:7">
      <c r="E1911" s="19"/>
      <c r="G1911" s="19"/>
    </row>
    <row r="1912" s="1" customFormat="1" ht="35.1" customHeight="1" spans="5:7">
      <c r="E1912" s="19"/>
      <c r="G1912" s="19"/>
    </row>
    <row r="1913" s="1" customFormat="1" ht="35.1" customHeight="1" spans="5:7">
      <c r="E1913" s="19"/>
      <c r="G1913" s="19"/>
    </row>
    <row r="1914" s="1" customFormat="1" ht="35.1" customHeight="1" spans="5:7">
      <c r="E1914" s="19"/>
      <c r="G1914" s="19"/>
    </row>
    <row r="1915" s="1" customFormat="1" ht="35.1" customHeight="1" spans="5:7">
      <c r="E1915" s="19"/>
      <c r="G1915" s="19"/>
    </row>
    <row r="1916" s="1" customFormat="1" ht="35.1" customHeight="1" spans="5:7">
      <c r="E1916" s="19"/>
      <c r="G1916" s="19"/>
    </row>
    <row r="1917" s="1" customFormat="1" ht="35.1" customHeight="1" spans="5:7">
      <c r="E1917" s="19"/>
      <c r="G1917" s="19"/>
    </row>
    <row r="1918" s="1" customFormat="1" ht="35.1" customHeight="1" spans="5:7">
      <c r="E1918" s="19"/>
      <c r="G1918" s="19"/>
    </row>
    <row r="1919" s="1" customFormat="1" ht="35.1" customHeight="1" spans="5:7">
      <c r="E1919" s="19"/>
      <c r="G1919" s="19"/>
    </row>
    <row r="1920" s="1" customFormat="1" ht="35.1" customHeight="1" spans="5:7">
      <c r="E1920" s="19"/>
      <c r="G1920" s="19"/>
    </row>
    <row r="1921" s="1" customFormat="1" ht="35.1" customHeight="1" spans="5:7">
      <c r="E1921" s="19"/>
      <c r="G1921" s="19"/>
    </row>
    <row r="1922" s="1" customFormat="1" ht="35.1" customHeight="1" spans="5:7">
      <c r="E1922" s="19"/>
      <c r="G1922" s="19"/>
    </row>
    <row r="1923" s="1" customFormat="1" ht="35.1" customHeight="1" spans="5:7">
      <c r="E1923" s="19"/>
      <c r="G1923" s="19"/>
    </row>
    <row r="1924" s="1" customFormat="1" ht="35.1" customHeight="1" spans="5:7">
      <c r="E1924" s="19"/>
      <c r="G1924" s="19"/>
    </row>
    <row r="1925" s="1" customFormat="1" ht="35.1" customHeight="1" spans="5:7">
      <c r="E1925" s="19"/>
      <c r="G1925" s="19"/>
    </row>
    <row r="1926" s="1" customFormat="1" ht="35.1" customHeight="1" spans="5:7">
      <c r="E1926" s="19"/>
      <c r="G1926" s="19"/>
    </row>
    <row r="1927" s="1" customFormat="1" ht="35.1" customHeight="1" spans="5:7">
      <c r="E1927" s="19"/>
      <c r="G1927" s="19"/>
    </row>
    <row r="1928" s="1" customFormat="1" ht="35.1" customHeight="1" spans="5:7">
      <c r="E1928" s="19"/>
      <c r="G1928" s="19"/>
    </row>
    <row r="1929" s="1" customFormat="1" ht="35.1" customHeight="1" spans="5:7">
      <c r="E1929" s="19"/>
      <c r="G1929" s="19"/>
    </row>
    <row r="1930" s="1" customFormat="1" ht="35.1" customHeight="1" spans="5:7">
      <c r="E1930" s="19"/>
      <c r="G1930" s="19"/>
    </row>
    <row r="1931" s="1" customFormat="1" ht="35.1" customHeight="1" spans="5:7">
      <c r="E1931" s="19"/>
      <c r="G1931" s="19"/>
    </row>
    <row r="1932" s="1" customFormat="1" ht="35.1" customHeight="1" spans="5:7">
      <c r="E1932" s="19"/>
      <c r="G1932" s="19"/>
    </row>
    <row r="1933" s="1" customFormat="1" ht="35.1" customHeight="1" spans="5:7">
      <c r="E1933" s="19"/>
      <c r="G1933" s="19"/>
    </row>
    <row r="1934" s="1" customFormat="1" ht="35.1" customHeight="1" spans="5:7">
      <c r="E1934" s="19"/>
      <c r="G1934" s="19"/>
    </row>
    <row r="1935" s="1" customFormat="1" ht="35.1" customHeight="1" spans="5:7">
      <c r="E1935" s="19"/>
      <c r="G1935" s="19"/>
    </row>
    <row r="1936" s="1" customFormat="1" ht="35.1" customHeight="1" spans="5:7">
      <c r="E1936" s="19"/>
      <c r="G1936" s="19"/>
    </row>
    <row r="1937" s="1" customFormat="1" ht="35.1" customHeight="1" spans="5:7">
      <c r="E1937" s="19"/>
      <c r="G1937" s="19"/>
    </row>
    <row r="1938" s="1" customFormat="1" ht="35.1" customHeight="1" spans="5:7">
      <c r="E1938" s="19"/>
      <c r="G1938" s="19"/>
    </row>
    <row r="1939" s="1" customFormat="1" ht="35.1" customHeight="1" spans="5:7">
      <c r="E1939" s="19"/>
      <c r="G1939" s="19"/>
    </row>
    <row r="1940" s="1" customFormat="1" ht="35.1" customHeight="1" spans="5:7">
      <c r="E1940" s="19"/>
      <c r="G1940" s="19"/>
    </row>
    <row r="1941" s="1" customFormat="1" ht="35.1" customHeight="1" spans="5:7">
      <c r="E1941" s="19"/>
      <c r="G1941" s="19"/>
    </row>
    <row r="1942" s="1" customFormat="1" ht="35.1" customHeight="1" spans="5:7">
      <c r="E1942" s="19"/>
      <c r="G1942" s="19"/>
    </row>
    <row r="1943" s="1" customFormat="1" ht="35.1" customHeight="1" spans="5:7">
      <c r="E1943" s="19"/>
      <c r="G1943" s="19"/>
    </row>
    <row r="1944" s="1" customFormat="1" ht="35.1" customHeight="1" spans="5:7">
      <c r="E1944" s="19"/>
      <c r="G1944" s="19"/>
    </row>
    <row r="1945" s="1" customFormat="1" ht="35.1" customHeight="1" spans="5:7">
      <c r="E1945" s="19"/>
      <c r="G1945" s="19"/>
    </row>
    <row r="1946" s="1" customFormat="1" ht="35.1" customHeight="1" spans="5:7">
      <c r="E1946" s="19"/>
      <c r="G1946" s="19"/>
    </row>
    <row r="1947" s="1" customFormat="1" ht="35.1" customHeight="1" spans="5:7">
      <c r="E1947" s="19"/>
      <c r="G1947" s="19"/>
    </row>
    <row r="1948" s="1" customFormat="1" ht="35.1" customHeight="1" spans="5:7">
      <c r="E1948" s="19"/>
      <c r="G1948" s="19"/>
    </row>
    <row r="1949" s="1" customFormat="1" ht="35.1" customHeight="1" spans="5:7">
      <c r="E1949" s="19"/>
      <c r="G1949" s="19"/>
    </row>
    <row r="1950" s="1" customFormat="1" ht="35.1" customHeight="1" spans="5:7">
      <c r="E1950" s="19"/>
      <c r="G1950" s="19"/>
    </row>
    <row r="1951" s="1" customFormat="1" ht="35.1" customHeight="1" spans="5:7">
      <c r="E1951" s="19"/>
      <c r="G1951" s="19"/>
    </row>
    <row r="1952" s="1" customFormat="1" ht="35.1" customHeight="1" spans="5:7">
      <c r="E1952" s="19"/>
      <c r="G1952" s="19"/>
    </row>
    <row r="1953" s="1" customFormat="1" ht="35.1" customHeight="1" spans="5:7">
      <c r="E1953" s="19"/>
      <c r="G1953" s="19"/>
    </row>
    <row r="1954" s="1" customFormat="1" ht="35.1" customHeight="1" spans="5:7">
      <c r="E1954" s="19"/>
      <c r="G1954" s="19"/>
    </row>
    <row r="1955" s="1" customFormat="1" ht="35.1" customHeight="1" spans="5:7">
      <c r="E1955" s="19"/>
      <c r="G1955" s="19"/>
    </row>
    <row r="1956" s="1" customFormat="1" ht="35.1" customHeight="1" spans="5:7">
      <c r="E1956" s="19"/>
      <c r="G1956" s="19"/>
    </row>
    <row r="1957" s="1" customFormat="1" ht="35.1" customHeight="1" spans="5:7">
      <c r="E1957" s="19"/>
      <c r="G1957" s="19"/>
    </row>
    <row r="1958" s="1" customFormat="1" ht="35.1" customHeight="1" spans="5:7">
      <c r="E1958" s="19"/>
      <c r="G1958" s="19"/>
    </row>
    <row r="1959" s="1" customFormat="1" ht="35.1" customHeight="1" spans="5:7">
      <c r="E1959" s="19"/>
      <c r="G1959" s="19"/>
    </row>
    <row r="1960" s="1" customFormat="1" ht="35.1" customHeight="1" spans="5:7">
      <c r="E1960" s="19"/>
      <c r="G1960" s="19"/>
    </row>
    <row r="1961" s="1" customFormat="1" ht="35.1" customHeight="1" spans="5:7">
      <c r="E1961" s="19"/>
      <c r="G1961" s="19"/>
    </row>
    <row r="1962" s="1" customFormat="1" ht="35.1" customHeight="1" spans="5:7">
      <c r="E1962" s="19"/>
      <c r="G1962" s="19"/>
    </row>
    <row r="1963" s="1" customFormat="1" ht="35.1" customHeight="1" spans="5:7">
      <c r="E1963" s="19"/>
      <c r="G1963" s="19"/>
    </row>
    <row r="1964" s="1" customFormat="1" ht="35.1" customHeight="1" spans="5:7">
      <c r="E1964" s="19"/>
      <c r="G1964" s="19"/>
    </row>
    <row r="1965" s="1" customFormat="1" ht="35.1" customHeight="1" spans="5:7">
      <c r="E1965" s="19"/>
      <c r="G1965" s="19"/>
    </row>
    <row r="1966" s="1" customFormat="1" ht="35.1" customHeight="1" spans="5:7">
      <c r="E1966" s="19"/>
      <c r="G1966" s="19"/>
    </row>
    <row r="1967" s="1" customFormat="1" ht="35.1" customHeight="1" spans="5:7">
      <c r="E1967" s="19"/>
      <c r="G1967" s="19"/>
    </row>
    <row r="1968" s="1" customFormat="1" ht="35.1" customHeight="1" spans="5:7">
      <c r="E1968" s="19"/>
      <c r="G1968" s="19"/>
    </row>
    <row r="1969" s="1" customFormat="1" ht="35.1" customHeight="1" spans="5:7">
      <c r="E1969" s="19"/>
      <c r="G1969" s="19"/>
    </row>
    <row r="1970" s="1" customFormat="1" ht="35.1" customHeight="1" spans="5:7">
      <c r="E1970" s="19"/>
      <c r="G1970" s="19"/>
    </row>
    <row r="1971" s="1" customFormat="1" ht="35.1" customHeight="1" spans="5:7">
      <c r="E1971" s="19"/>
      <c r="G1971" s="19"/>
    </row>
    <row r="1972" s="1" customFormat="1" ht="35.1" customHeight="1" spans="5:7">
      <c r="E1972" s="19"/>
      <c r="G1972" s="19"/>
    </row>
    <row r="1973" s="1" customFormat="1" ht="35.1" customHeight="1" spans="5:7">
      <c r="E1973" s="19"/>
      <c r="G1973" s="19"/>
    </row>
    <row r="1974" s="1" customFormat="1" ht="35.1" customHeight="1" spans="5:7">
      <c r="E1974" s="19"/>
      <c r="G1974" s="19"/>
    </row>
    <row r="1975" s="1" customFormat="1" ht="35.1" customHeight="1" spans="5:7">
      <c r="E1975" s="19"/>
      <c r="G1975" s="19"/>
    </row>
    <row r="1976" s="1" customFormat="1" ht="35.1" customHeight="1" spans="5:7">
      <c r="E1976" s="19"/>
      <c r="G1976" s="19"/>
    </row>
    <row r="1977" s="1" customFormat="1" ht="35.1" customHeight="1" spans="5:7">
      <c r="E1977" s="19"/>
      <c r="G1977" s="19"/>
    </row>
    <row r="1978" s="1" customFormat="1" ht="35.1" customHeight="1" spans="5:7">
      <c r="E1978" s="19"/>
      <c r="G1978" s="19"/>
    </row>
    <row r="1979" s="1" customFormat="1" ht="35.1" customHeight="1" spans="5:7">
      <c r="E1979" s="19"/>
      <c r="G1979" s="19"/>
    </row>
    <row r="1980" s="1" customFormat="1" ht="35.1" customHeight="1" spans="5:7">
      <c r="E1980" s="19"/>
      <c r="G1980" s="19"/>
    </row>
    <row r="1981" s="1" customFormat="1" ht="35.1" customHeight="1" spans="5:7">
      <c r="E1981" s="19"/>
      <c r="G1981" s="19"/>
    </row>
    <row r="1982" s="1" customFormat="1" ht="35.1" customHeight="1" spans="5:7">
      <c r="E1982" s="19"/>
      <c r="G1982" s="19"/>
    </row>
    <row r="1983" s="1" customFormat="1" ht="35.1" customHeight="1" spans="5:7">
      <c r="E1983" s="19"/>
      <c r="G1983" s="19"/>
    </row>
    <row r="1984" s="1" customFormat="1" ht="35.1" customHeight="1" spans="5:7">
      <c r="E1984" s="19"/>
      <c r="G1984" s="19"/>
    </row>
    <row r="1985" s="1" customFormat="1" ht="35.1" customHeight="1" spans="5:7">
      <c r="E1985" s="19"/>
      <c r="G1985" s="19"/>
    </row>
    <row r="1986" s="1" customFormat="1" ht="35.1" customHeight="1" spans="5:7">
      <c r="E1986" s="19"/>
      <c r="G1986" s="19"/>
    </row>
    <row r="1987" s="1" customFormat="1" ht="35.1" customHeight="1" spans="5:7">
      <c r="E1987" s="19"/>
      <c r="G1987" s="19"/>
    </row>
    <row r="1988" s="1" customFormat="1" ht="35.1" customHeight="1" spans="5:7">
      <c r="E1988" s="19"/>
      <c r="G1988" s="19"/>
    </row>
    <row r="1989" s="1" customFormat="1" ht="35.1" customHeight="1" spans="5:7">
      <c r="E1989" s="19"/>
      <c r="G1989" s="19"/>
    </row>
    <row r="1990" s="1" customFormat="1" ht="35.1" customHeight="1" spans="5:7">
      <c r="E1990" s="19"/>
      <c r="G1990" s="19"/>
    </row>
    <row r="1991" s="1" customFormat="1" ht="35.1" customHeight="1" spans="5:7">
      <c r="E1991" s="19"/>
      <c r="G1991" s="19"/>
    </row>
    <row r="1992" s="1" customFormat="1" ht="35.1" customHeight="1" spans="5:7">
      <c r="E1992" s="19"/>
      <c r="G1992" s="19"/>
    </row>
    <row r="1993" s="1" customFormat="1" ht="35.1" customHeight="1" spans="5:7">
      <c r="E1993" s="19"/>
      <c r="G1993" s="19"/>
    </row>
    <row r="1994" s="1" customFormat="1" ht="35.1" customHeight="1" spans="5:7">
      <c r="E1994" s="19"/>
      <c r="G1994" s="19"/>
    </row>
    <row r="1995" s="1" customFormat="1" ht="35.1" customHeight="1" spans="5:7">
      <c r="E1995" s="19"/>
      <c r="G1995" s="19"/>
    </row>
    <row r="1996" s="1" customFormat="1" ht="35.1" customHeight="1" spans="5:7">
      <c r="E1996" s="19"/>
      <c r="G1996" s="19"/>
    </row>
    <row r="1997" s="1" customFormat="1" ht="35.1" customHeight="1" spans="5:7">
      <c r="E1997" s="19"/>
      <c r="G1997" s="19"/>
    </row>
    <row r="1998" s="1" customFormat="1" ht="35.1" customHeight="1" spans="5:7">
      <c r="E1998" s="19"/>
      <c r="G1998" s="19"/>
    </row>
    <row r="1999" s="1" customFormat="1" ht="35.1" customHeight="1" spans="5:7">
      <c r="E1999" s="19"/>
      <c r="G1999" s="19"/>
    </row>
    <row r="2000" s="1" customFormat="1" ht="35.1" customHeight="1" spans="5:7">
      <c r="E2000" s="19"/>
      <c r="G2000" s="19"/>
    </row>
    <row r="2001" s="1" customFormat="1" ht="35.1" customHeight="1" spans="5:7">
      <c r="E2001" s="19"/>
      <c r="G2001" s="19"/>
    </row>
    <row r="2002" s="1" customFormat="1" ht="35.1" customHeight="1" spans="5:7">
      <c r="E2002" s="19"/>
      <c r="G2002" s="19"/>
    </row>
    <row r="2003" s="1" customFormat="1" ht="35.1" customHeight="1" spans="5:7">
      <c r="E2003" s="19"/>
      <c r="G2003" s="19"/>
    </row>
    <row r="2004" s="1" customFormat="1" ht="35.1" customHeight="1" spans="5:7">
      <c r="E2004" s="19"/>
      <c r="G2004" s="19"/>
    </row>
    <row r="2005" s="1" customFormat="1" ht="35.1" customHeight="1" spans="5:7">
      <c r="E2005" s="19"/>
      <c r="G2005" s="19"/>
    </row>
    <row r="2006" s="1" customFormat="1" ht="35.1" customHeight="1" spans="5:7">
      <c r="E2006" s="19"/>
      <c r="G2006" s="19"/>
    </row>
    <row r="2007" s="1" customFormat="1" ht="35.1" customHeight="1" spans="5:7">
      <c r="E2007" s="19"/>
      <c r="G2007" s="19"/>
    </row>
    <row r="2008" s="1" customFormat="1" ht="35.1" customHeight="1" spans="5:7">
      <c r="E2008" s="19"/>
      <c r="G2008" s="19"/>
    </row>
    <row r="2009" s="1" customFormat="1" ht="35.1" customHeight="1" spans="5:7">
      <c r="E2009" s="19"/>
      <c r="G2009" s="19"/>
    </row>
    <row r="2010" s="1" customFormat="1" ht="35.1" customHeight="1" spans="5:7">
      <c r="E2010" s="19"/>
      <c r="G2010" s="19"/>
    </row>
    <row r="2011" s="1" customFormat="1" ht="35.1" customHeight="1" spans="5:7">
      <c r="E2011" s="19"/>
      <c r="G2011" s="19"/>
    </row>
    <row r="2012" s="1" customFormat="1" ht="35.1" customHeight="1" spans="5:7">
      <c r="E2012" s="19"/>
      <c r="G2012" s="19"/>
    </row>
    <row r="2013" s="1" customFormat="1" ht="35.1" customHeight="1" spans="5:7">
      <c r="E2013" s="19"/>
      <c r="G2013" s="19"/>
    </row>
    <row r="2014" s="1" customFormat="1" ht="35.1" customHeight="1" spans="5:7">
      <c r="E2014" s="19"/>
      <c r="G2014" s="19"/>
    </row>
    <row r="2015" s="1" customFormat="1" ht="35.1" customHeight="1" spans="5:7">
      <c r="E2015" s="19"/>
      <c r="G2015" s="19"/>
    </row>
    <row r="2016" s="1" customFormat="1" ht="35.1" customHeight="1" spans="5:7">
      <c r="E2016" s="19"/>
      <c r="G2016" s="19"/>
    </row>
    <row r="2017" s="1" customFormat="1" ht="35.1" customHeight="1" spans="5:7">
      <c r="E2017" s="19"/>
      <c r="G2017" s="19"/>
    </row>
    <row r="2018" s="1" customFormat="1" ht="35.1" customHeight="1" spans="5:7">
      <c r="E2018" s="19"/>
      <c r="G2018" s="19"/>
    </row>
    <row r="2019" s="1" customFormat="1" ht="35.1" customHeight="1" spans="5:7">
      <c r="E2019" s="19"/>
      <c r="G2019" s="19"/>
    </row>
    <row r="2020" s="1" customFormat="1" ht="35.1" customHeight="1" spans="5:7">
      <c r="E2020" s="19"/>
      <c r="G2020" s="19"/>
    </row>
    <row r="2021" s="1" customFormat="1" ht="35.1" customHeight="1" spans="5:7">
      <c r="E2021" s="19"/>
      <c r="G2021" s="19"/>
    </row>
    <row r="2022" s="1" customFormat="1" ht="35.1" customHeight="1" spans="5:7">
      <c r="E2022" s="19"/>
      <c r="G2022" s="19"/>
    </row>
    <row r="2023" s="1" customFormat="1" ht="35.1" customHeight="1" spans="5:7">
      <c r="E2023" s="19"/>
      <c r="G2023" s="19"/>
    </row>
    <row r="2024" s="1" customFormat="1" ht="35.1" customHeight="1" spans="5:7">
      <c r="E2024" s="19"/>
      <c r="G2024" s="19"/>
    </row>
    <row r="2025" s="1" customFormat="1" ht="35.1" customHeight="1" spans="5:7">
      <c r="E2025" s="19"/>
      <c r="G2025" s="19"/>
    </row>
    <row r="2026" s="1" customFormat="1" ht="35.1" customHeight="1" spans="5:7">
      <c r="E2026" s="19"/>
      <c r="G2026" s="19"/>
    </row>
    <row r="2027" s="1" customFormat="1" ht="35.1" customHeight="1" spans="5:7">
      <c r="E2027" s="19"/>
      <c r="G2027" s="19"/>
    </row>
    <row r="2028" s="1" customFormat="1" ht="35.1" customHeight="1" spans="5:7">
      <c r="E2028" s="19"/>
      <c r="G2028" s="19"/>
    </row>
    <row r="2029" s="1" customFormat="1" ht="35.1" customHeight="1" spans="5:7">
      <c r="E2029" s="19"/>
      <c r="G2029" s="19"/>
    </row>
    <row r="2030" s="1" customFormat="1" ht="35.1" customHeight="1" spans="5:7">
      <c r="E2030" s="19"/>
      <c r="G2030" s="19"/>
    </row>
    <row r="2031" s="1" customFormat="1" ht="35.1" customHeight="1" spans="5:7">
      <c r="E2031" s="19"/>
      <c r="G2031" s="19"/>
    </row>
    <row r="2032" s="1" customFormat="1" ht="35.1" customHeight="1" spans="5:7">
      <c r="E2032" s="19"/>
      <c r="G2032" s="19"/>
    </row>
    <row r="2033" s="1" customFormat="1" ht="35.1" customHeight="1" spans="5:7">
      <c r="E2033" s="19"/>
      <c r="G2033" s="19"/>
    </row>
    <row r="2034" s="1" customFormat="1" ht="35.1" customHeight="1" spans="5:7">
      <c r="E2034" s="19"/>
      <c r="G2034" s="19"/>
    </row>
    <row r="2035" s="1" customFormat="1" ht="35.1" customHeight="1" spans="5:7">
      <c r="E2035" s="19"/>
      <c r="G2035" s="19"/>
    </row>
    <row r="2036" s="1" customFormat="1" ht="35.1" customHeight="1" spans="5:7">
      <c r="E2036" s="19"/>
      <c r="G2036" s="19"/>
    </row>
    <row r="2037" s="1" customFormat="1" ht="35.1" customHeight="1" spans="5:7">
      <c r="E2037" s="19"/>
      <c r="G2037" s="19"/>
    </row>
    <row r="2038" s="1" customFormat="1" ht="35.1" customHeight="1" spans="5:7">
      <c r="E2038" s="19"/>
      <c r="G2038" s="19"/>
    </row>
    <row r="2039" s="1" customFormat="1" ht="35.1" customHeight="1" spans="5:7">
      <c r="E2039" s="19"/>
      <c r="G2039" s="19"/>
    </row>
    <row r="2040" s="1" customFormat="1" ht="35.1" customHeight="1" spans="5:7">
      <c r="E2040" s="19"/>
      <c r="G2040" s="19"/>
    </row>
    <row r="2041" s="1" customFormat="1" ht="35.1" customHeight="1" spans="5:7">
      <c r="E2041" s="19"/>
      <c r="G2041" s="19"/>
    </row>
    <row r="2042" s="1" customFormat="1" ht="35.1" customHeight="1" spans="5:7">
      <c r="E2042" s="19"/>
      <c r="G2042" s="19"/>
    </row>
    <row r="2043" s="1" customFormat="1" ht="35.1" customHeight="1" spans="5:7">
      <c r="E2043" s="19"/>
      <c r="G2043" s="19"/>
    </row>
    <row r="2044" s="1" customFormat="1" ht="35.1" customHeight="1" spans="5:7">
      <c r="E2044" s="19"/>
      <c r="G2044" s="19"/>
    </row>
    <row r="2045" s="1" customFormat="1" ht="35.1" customHeight="1" spans="5:7">
      <c r="E2045" s="19"/>
      <c r="G2045" s="19"/>
    </row>
    <row r="2046" s="1" customFormat="1" ht="35.1" customHeight="1" spans="5:7">
      <c r="E2046" s="19"/>
      <c r="G2046" s="19"/>
    </row>
    <row r="2047" s="1" customFormat="1" ht="35.1" customHeight="1" spans="5:7">
      <c r="E2047" s="19"/>
      <c r="G2047" s="19"/>
    </row>
    <row r="2048" s="1" customFormat="1" ht="35.1" customHeight="1" spans="5:7">
      <c r="E2048" s="19"/>
      <c r="G2048" s="19"/>
    </row>
    <row r="2049" s="1" customFormat="1" ht="35.1" customHeight="1" spans="5:7">
      <c r="E2049" s="19"/>
      <c r="G2049" s="19"/>
    </row>
    <row r="2050" s="1" customFormat="1" ht="35.1" customHeight="1" spans="5:7">
      <c r="E2050" s="19"/>
      <c r="G2050" s="19"/>
    </row>
    <row r="2051" s="1" customFormat="1" ht="35.1" customHeight="1" spans="5:7">
      <c r="E2051" s="19"/>
      <c r="G2051" s="19"/>
    </row>
    <row r="2052" s="1" customFormat="1" ht="35.1" customHeight="1" spans="5:7">
      <c r="E2052" s="19"/>
      <c r="G2052" s="19"/>
    </row>
    <row r="2053" s="1" customFormat="1" ht="35.1" customHeight="1" spans="5:7">
      <c r="E2053" s="19"/>
      <c r="G2053" s="19"/>
    </row>
    <row r="2054" s="1" customFormat="1" ht="35.1" customHeight="1" spans="5:7">
      <c r="E2054" s="19"/>
      <c r="G2054" s="19"/>
    </row>
    <row r="2055" s="1" customFormat="1" ht="35.1" customHeight="1" spans="5:7">
      <c r="E2055" s="19"/>
      <c r="G2055" s="19"/>
    </row>
    <row r="2056" s="1" customFormat="1" ht="35.1" customHeight="1" spans="5:7">
      <c r="E2056" s="19"/>
      <c r="G2056" s="19"/>
    </row>
    <row r="2057" s="1" customFormat="1" ht="35.1" customHeight="1" spans="5:7">
      <c r="E2057" s="19"/>
      <c r="G2057" s="19"/>
    </row>
    <row r="2058" s="1" customFormat="1" ht="35.1" customHeight="1" spans="5:7">
      <c r="E2058" s="19"/>
      <c r="G2058" s="19"/>
    </row>
    <row r="2059" s="1" customFormat="1" ht="35.1" customHeight="1" spans="5:7">
      <c r="E2059" s="19"/>
      <c r="G2059" s="19"/>
    </row>
    <row r="2060" s="1" customFormat="1" ht="35.1" customHeight="1" spans="5:7">
      <c r="E2060" s="19"/>
      <c r="G2060" s="19"/>
    </row>
    <row r="2061" s="1" customFormat="1" ht="35.1" customHeight="1" spans="5:7">
      <c r="E2061" s="19"/>
      <c r="G2061" s="19"/>
    </row>
    <row r="2062" s="1" customFormat="1" ht="35.1" customHeight="1" spans="5:7">
      <c r="E2062" s="19"/>
      <c r="G2062" s="19"/>
    </row>
    <row r="2063" s="1" customFormat="1" ht="35.1" customHeight="1" spans="5:7">
      <c r="E2063" s="19"/>
      <c r="G2063" s="19"/>
    </row>
    <row r="2064" s="1" customFormat="1" ht="35.1" customHeight="1" spans="5:7">
      <c r="E2064" s="19"/>
      <c r="G2064" s="19"/>
    </row>
    <row r="2065" s="1" customFormat="1" ht="35.1" customHeight="1" spans="5:7">
      <c r="E2065" s="19"/>
      <c r="G2065" s="19"/>
    </row>
    <row r="2066" s="1" customFormat="1" ht="35.1" customHeight="1" spans="5:7">
      <c r="E2066" s="19"/>
      <c r="G2066" s="19"/>
    </row>
    <row r="2067" s="1" customFormat="1" ht="35.1" customHeight="1" spans="5:7">
      <c r="E2067" s="19"/>
      <c r="G2067" s="19"/>
    </row>
    <row r="2068" s="1" customFormat="1" ht="35.1" customHeight="1" spans="5:7">
      <c r="E2068" s="19"/>
      <c r="G2068" s="19"/>
    </row>
    <row r="2069" s="1" customFormat="1" ht="35.1" customHeight="1" spans="5:7">
      <c r="E2069" s="19"/>
      <c r="G2069" s="19"/>
    </row>
    <row r="2070" s="1" customFormat="1" ht="35.1" customHeight="1" spans="5:7">
      <c r="E2070" s="19"/>
      <c r="G2070" s="19"/>
    </row>
    <row r="2071" s="1" customFormat="1" ht="35.1" customHeight="1" spans="5:7">
      <c r="E2071" s="19"/>
      <c r="G2071" s="19"/>
    </row>
    <row r="2072" s="1" customFormat="1" ht="35.1" customHeight="1" spans="5:7">
      <c r="E2072" s="19"/>
      <c r="G2072" s="19"/>
    </row>
    <row r="2073" s="1" customFormat="1" ht="35.1" customHeight="1" spans="5:7">
      <c r="E2073" s="19"/>
      <c r="G2073" s="19"/>
    </row>
    <row r="2074" s="1" customFormat="1" ht="35.1" customHeight="1" spans="5:7">
      <c r="E2074" s="19"/>
      <c r="G2074" s="19"/>
    </row>
    <row r="2075" s="1" customFormat="1" ht="35.1" customHeight="1" spans="5:7">
      <c r="E2075" s="19"/>
      <c r="G2075" s="19"/>
    </row>
    <row r="2076" s="1" customFormat="1" ht="35.1" customHeight="1" spans="5:7">
      <c r="E2076" s="19"/>
      <c r="G2076" s="19"/>
    </row>
    <row r="2077" s="1" customFormat="1" ht="35.1" customHeight="1" spans="5:7">
      <c r="E2077" s="19"/>
      <c r="G2077" s="19"/>
    </row>
    <row r="2078" s="1" customFormat="1" ht="35.1" customHeight="1" spans="5:7">
      <c r="E2078" s="19"/>
      <c r="G2078" s="19"/>
    </row>
    <row r="2079" s="1" customFormat="1" ht="35.1" customHeight="1" spans="5:7">
      <c r="E2079" s="19"/>
      <c r="G2079" s="19"/>
    </row>
    <row r="2080" s="1" customFormat="1" ht="35.1" customHeight="1" spans="5:7">
      <c r="E2080" s="19"/>
      <c r="G2080" s="19"/>
    </row>
    <row r="2081" s="1" customFormat="1" ht="35.1" customHeight="1" spans="5:7">
      <c r="E2081" s="19"/>
      <c r="G2081" s="19"/>
    </row>
    <row r="2082" s="1" customFormat="1" ht="35.1" customHeight="1" spans="5:7">
      <c r="E2082" s="19"/>
      <c r="G2082" s="19"/>
    </row>
    <row r="2083" s="1" customFormat="1" ht="35.1" customHeight="1" spans="5:7">
      <c r="E2083" s="19"/>
      <c r="G2083" s="19"/>
    </row>
    <row r="2084" s="1" customFormat="1" ht="35.1" customHeight="1" spans="5:7">
      <c r="E2084" s="19"/>
      <c r="G2084" s="19"/>
    </row>
    <row r="2085" s="1" customFormat="1" ht="35.1" customHeight="1" spans="5:7">
      <c r="E2085" s="19"/>
      <c r="G2085" s="19"/>
    </row>
    <row r="2086" s="1" customFormat="1" ht="35.1" customHeight="1" spans="5:7">
      <c r="E2086" s="19"/>
      <c r="G2086" s="19"/>
    </row>
    <row r="2087" s="1" customFormat="1" ht="35.1" customHeight="1" spans="5:7">
      <c r="E2087" s="19"/>
      <c r="G2087" s="19"/>
    </row>
    <row r="2088" s="1" customFormat="1" ht="35.1" customHeight="1" spans="5:7">
      <c r="E2088" s="19"/>
      <c r="G2088" s="19"/>
    </row>
    <row r="2089" s="1" customFormat="1" ht="35.1" customHeight="1" spans="5:7">
      <c r="E2089" s="19"/>
      <c r="G2089" s="19"/>
    </row>
    <row r="2090" s="1" customFormat="1" ht="35.1" customHeight="1" spans="5:7">
      <c r="E2090" s="19"/>
      <c r="G2090" s="19"/>
    </row>
    <row r="2091" s="1" customFormat="1" ht="35.1" customHeight="1" spans="5:7">
      <c r="E2091" s="19"/>
      <c r="G2091" s="19"/>
    </row>
    <row r="2092" s="1" customFormat="1" ht="35.1" customHeight="1" spans="5:7">
      <c r="E2092" s="19"/>
      <c r="G2092" s="19"/>
    </row>
    <row r="2093" s="1" customFormat="1" ht="35.1" customHeight="1" spans="5:7">
      <c r="E2093" s="19"/>
      <c r="G2093" s="19"/>
    </row>
    <row r="2094" s="1" customFormat="1" ht="35.1" customHeight="1" spans="5:7">
      <c r="E2094" s="19"/>
      <c r="G2094" s="19"/>
    </row>
    <row r="2095" s="1" customFormat="1" ht="35.1" customHeight="1" spans="5:7">
      <c r="E2095" s="19"/>
      <c r="G2095" s="19"/>
    </row>
    <row r="2096" s="1" customFormat="1" ht="35.1" customHeight="1" spans="5:7">
      <c r="E2096" s="19"/>
      <c r="G2096" s="19"/>
    </row>
    <row r="2097" s="1" customFormat="1" ht="35.1" customHeight="1" spans="5:7">
      <c r="E2097" s="19"/>
      <c r="G2097" s="19"/>
    </row>
    <row r="2098" s="1" customFormat="1" ht="35.1" customHeight="1" spans="5:7">
      <c r="E2098" s="19"/>
      <c r="G2098" s="19"/>
    </row>
    <row r="2099" s="1" customFormat="1" ht="35.1" customHeight="1" spans="5:7">
      <c r="E2099" s="19"/>
      <c r="G2099" s="19"/>
    </row>
    <row r="2100" s="1" customFormat="1" ht="35.1" customHeight="1" spans="5:7">
      <c r="E2100" s="19"/>
      <c r="G2100" s="19"/>
    </row>
    <row r="2101" s="1" customFormat="1" ht="35.1" customHeight="1" spans="5:7">
      <c r="E2101" s="19"/>
      <c r="G2101" s="19"/>
    </row>
    <row r="2102" s="1" customFormat="1" ht="35.1" customHeight="1" spans="5:7">
      <c r="E2102" s="19"/>
      <c r="G2102" s="19"/>
    </row>
    <row r="2103" s="1" customFormat="1" ht="35.1" customHeight="1" spans="5:7">
      <c r="E2103" s="19"/>
      <c r="G2103" s="19"/>
    </row>
    <row r="2104" s="1" customFormat="1" ht="35.1" customHeight="1" spans="5:7">
      <c r="E2104" s="19"/>
      <c r="G2104" s="19"/>
    </row>
    <row r="2105" s="1" customFormat="1" ht="35.1" customHeight="1" spans="5:7">
      <c r="E2105" s="19"/>
      <c r="G2105" s="19"/>
    </row>
    <row r="2106" s="1" customFormat="1" ht="35.1" customHeight="1" spans="5:7">
      <c r="E2106" s="19"/>
      <c r="G2106" s="19"/>
    </row>
    <row r="2107" s="1" customFormat="1" ht="35.1" customHeight="1" spans="5:7">
      <c r="E2107" s="19"/>
      <c r="G2107" s="19"/>
    </row>
    <row r="2108" s="1" customFormat="1" ht="35.1" customHeight="1" spans="5:7">
      <c r="E2108" s="19"/>
      <c r="G2108" s="19"/>
    </row>
    <row r="2109" s="1" customFormat="1" ht="35.1" customHeight="1" spans="5:7">
      <c r="E2109" s="19"/>
      <c r="G2109" s="19"/>
    </row>
    <row r="2110" s="1" customFormat="1" ht="35.1" customHeight="1" spans="5:7">
      <c r="E2110" s="19"/>
      <c r="G2110" s="19"/>
    </row>
    <row r="2111" s="1" customFormat="1" ht="35.1" customHeight="1" spans="5:7">
      <c r="E2111" s="19"/>
      <c r="G2111" s="19"/>
    </row>
    <row r="2112" s="1" customFormat="1" ht="35.1" customHeight="1" spans="5:7">
      <c r="E2112" s="19"/>
      <c r="G2112" s="19"/>
    </row>
    <row r="2113" s="1" customFormat="1" ht="35.1" customHeight="1" spans="5:7">
      <c r="E2113" s="19"/>
      <c r="G2113" s="19"/>
    </row>
    <row r="2114" s="1" customFormat="1" ht="35.1" customHeight="1" spans="5:7">
      <c r="E2114" s="19"/>
      <c r="G2114" s="19"/>
    </row>
    <row r="2115" s="1" customFormat="1" ht="35.1" customHeight="1" spans="5:7">
      <c r="E2115" s="19"/>
      <c r="G2115" s="19"/>
    </row>
    <row r="2116" s="1" customFormat="1" ht="35.1" customHeight="1" spans="5:7">
      <c r="E2116" s="19"/>
      <c r="G2116" s="19"/>
    </row>
    <row r="2117" s="1" customFormat="1" ht="35.1" customHeight="1" spans="5:7">
      <c r="E2117" s="19"/>
      <c r="G2117" s="19"/>
    </row>
    <row r="2118" s="1" customFormat="1" ht="35.1" customHeight="1" spans="5:7">
      <c r="E2118" s="19"/>
      <c r="G2118" s="19"/>
    </row>
    <row r="2119" s="1" customFormat="1" ht="35.1" customHeight="1" spans="5:7">
      <c r="E2119" s="19"/>
      <c r="G2119" s="19"/>
    </row>
    <row r="2120" s="1" customFormat="1" ht="35.1" customHeight="1" spans="5:7">
      <c r="E2120" s="19"/>
      <c r="G2120" s="19"/>
    </row>
    <row r="2121" s="1" customFormat="1" ht="35.1" customHeight="1" spans="5:7">
      <c r="E2121" s="19"/>
      <c r="G2121" s="19"/>
    </row>
    <row r="2122" s="1" customFormat="1" ht="35.1" customHeight="1" spans="5:7">
      <c r="E2122" s="19"/>
      <c r="G2122" s="19"/>
    </row>
    <row r="2123" s="1" customFormat="1" ht="35.1" customHeight="1" spans="5:7">
      <c r="E2123" s="19"/>
      <c r="G2123" s="19"/>
    </row>
    <row r="2124" s="1" customFormat="1" ht="35.1" customHeight="1" spans="5:7">
      <c r="E2124" s="19"/>
      <c r="G2124" s="19"/>
    </row>
    <row r="2125" s="1" customFormat="1" ht="35.1" customHeight="1" spans="5:7">
      <c r="E2125" s="19"/>
      <c r="G2125" s="19"/>
    </row>
    <row r="2126" s="1" customFormat="1" ht="35.1" customHeight="1" spans="5:7">
      <c r="E2126" s="19"/>
      <c r="G2126" s="19"/>
    </row>
    <row r="2127" s="1" customFormat="1" ht="35.1" customHeight="1" spans="5:7">
      <c r="E2127" s="19"/>
      <c r="G2127" s="19"/>
    </row>
    <row r="2128" s="1" customFormat="1" ht="35.1" customHeight="1" spans="5:7">
      <c r="E2128" s="19"/>
      <c r="G2128" s="19"/>
    </row>
    <row r="2129" s="1" customFormat="1" ht="35.1" customHeight="1" spans="5:7">
      <c r="E2129" s="19"/>
      <c r="G2129" s="19"/>
    </row>
    <row r="2130" s="1" customFormat="1" ht="35.1" customHeight="1" spans="5:7">
      <c r="E2130" s="19"/>
      <c r="G2130" s="19"/>
    </row>
    <row r="2131" s="1" customFormat="1" ht="35.1" customHeight="1" spans="5:7">
      <c r="E2131" s="19"/>
      <c r="G2131" s="19"/>
    </row>
    <row r="2132" s="1" customFormat="1" ht="35.1" customHeight="1" spans="5:7">
      <c r="E2132" s="19"/>
      <c r="G2132" s="19"/>
    </row>
    <row r="2133" s="1" customFormat="1" ht="35.1" customHeight="1" spans="5:7">
      <c r="E2133" s="19"/>
      <c r="G2133" s="19"/>
    </row>
    <row r="2134" s="1" customFormat="1" ht="35.1" customHeight="1" spans="5:7">
      <c r="E2134" s="19"/>
      <c r="G2134" s="19"/>
    </row>
    <row r="2135" s="1" customFormat="1" ht="35.1" customHeight="1" spans="5:7">
      <c r="E2135" s="19"/>
      <c r="G2135" s="19"/>
    </row>
    <row r="2136" s="1" customFormat="1" ht="35.1" customHeight="1" spans="5:7">
      <c r="E2136" s="19"/>
      <c r="G2136" s="19"/>
    </row>
    <row r="2137" s="1" customFormat="1" ht="35.1" customHeight="1" spans="5:7">
      <c r="E2137" s="19"/>
      <c r="G2137" s="19"/>
    </row>
    <row r="2138" s="1" customFormat="1" ht="35.1" customHeight="1" spans="5:7">
      <c r="E2138" s="19"/>
      <c r="G2138" s="19"/>
    </row>
    <row r="2139" s="1" customFormat="1" ht="35.1" customHeight="1" spans="5:7">
      <c r="E2139" s="19"/>
      <c r="G2139" s="19"/>
    </row>
    <row r="2140" s="1" customFormat="1" ht="35.1" customHeight="1" spans="5:7">
      <c r="E2140" s="19"/>
      <c r="G2140" s="19"/>
    </row>
    <row r="2141" s="1" customFormat="1" ht="35.1" customHeight="1" spans="5:7">
      <c r="E2141" s="19"/>
      <c r="G2141" s="19"/>
    </row>
    <row r="2142" s="1" customFormat="1" ht="35.1" customHeight="1" spans="5:7">
      <c r="E2142" s="19"/>
      <c r="G2142" s="19"/>
    </row>
    <row r="2143" s="1" customFormat="1" ht="35.1" customHeight="1" spans="5:7">
      <c r="E2143" s="19"/>
      <c r="G2143" s="19"/>
    </row>
    <row r="2144" s="1" customFormat="1" ht="35.1" customHeight="1" spans="5:7">
      <c r="E2144" s="19"/>
      <c r="G2144" s="19"/>
    </row>
    <row r="2145" s="1" customFormat="1" ht="35.1" customHeight="1" spans="5:7">
      <c r="E2145" s="19"/>
      <c r="G2145" s="19"/>
    </row>
    <row r="2146" s="1" customFormat="1" ht="35.1" customHeight="1" spans="5:7">
      <c r="E2146" s="19"/>
      <c r="G2146" s="19"/>
    </row>
    <row r="2147" s="1" customFormat="1" ht="35.1" customHeight="1" spans="5:7">
      <c r="E2147" s="19"/>
      <c r="G2147" s="19"/>
    </row>
    <row r="2148" s="1" customFormat="1" ht="35.1" customHeight="1" spans="5:7">
      <c r="E2148" s="19"/>
      <c r="G2148" s="19"/>
    </row>
    <row r="2149" s="1" customFormat="1" ht="35.1" customHeight="1" spans="5:7">
      <c r="E2149" s="19"/>
      <c r="G2149" s="19"/>
    </row>
    <row r="2150" s="1" customFormat="1" ht="35.1" customHeight="1" spans="5:7">
      <c r="E2150" s="19"/>
      <c r="G2150" s="19"/>
    </row>
    <row r="2151" s="1" customFormat="1" ht="35.1" customHeight="1" spans="5:7">
      <c r="E2151" s="19"/>
      <c r="G2151" s="19"/>
    </row>
    <row r="2152" s="1" customFormat="1" ht="35.1" customHeight="1" spans="5:7">
      <c r="E2152" s="19"/>
      <c r="G2152" s="19"/>
    </row>
    <row r="2153" s="1" customFormat="1" ht="35.1" customHeight="1" spans="5:7">
      <c r="E2153" s="19"/>
      <c r="G2153" s="19"/>
    </row>
    <row r="2154" s="1" customFormat="1" ht="35.1" customHeight="1" spans="5:7">
      <c r="E2154" s="19"/>
      <c r="G2154" s="19"/>
    </row>
    <row r="2155" s="1" customFormat="1" ht="35.1" customHeight="1" spans="5:7">
      <c r="E2155" s="19"/>
      <c r="G2155" s="19"/>
    </row>
    <row r="2156" s="1" customFormat="1" ht="35.1" customHeight="1" spans="5:7">
      <c r="E2156" s="19"/>
      <c r="G2156" s="19"/>
    </row>
    <row r="2157" s="1" customFormat="1" ht="35.1" customHeight="1" spans="5:7">
      <c r="E2157" s="19"/>
      <c r="G2157" s="19"/>
    </row>
    <row r="2158" s="1" customFormat="1" ht="35.1" customHeight="1" spans="5:7">
      <c r="E2158" s="19"/>
      <c r="G2158" s="19"/>
    </row>
    <row r="2159" s="1" customFormat="1" ht="35.1" customHeight="1" spans="5:7">
      <c r="E2159" s="19"/>
      <c r="G2159" s="19"/>
    </row>
    <row r="2160" s="1" customFormat="1" ht="35.1" customHeight="1" spans="5:7">
      <c r="E2160" s="19"/>
      <c r="G2160" s="19"/>
    </row>
    <row r="2161" s="1" customFormat="1" ht="35.1" customHeight="1" spans="5:7">
      <c r="E2161" s="19"/>
      <c r="G2161" s="19"/>
    </row>
    <row r="2162" s="1" customFormat="1" ht="35.1" customHeight="1" spans="5:7">
      <c r="E2162" s="19"/>
      <c r="G2162" s="19"/>
    </row>
    <row r="2163" s="1" customFormat="1" ht="35.1" customHeight="1" spans="5:7">
      <c r="E2163" s="19"/>
      <c r="G2163" s="19"/>
    </row>
    <row r="2164" s="1" customFormat="1" ht="35.1" customHeight="1" spans="5:7">
      <c r="E2164" s="19"/>
      <c r="G2164" s="19"/>
    </row>
    <row r="2165" s="1" customFormat="1" ht="35.1" customHeight="1" spans="5:7">
      <c r="E2165" s="19"/>
      <c r="G2165" s="19"/>
    </row>
    <row r="2166" s="1" customFormat="1" ht="35.1" customHeight="1" spans="5:7">
      <c r="E2166" s="19"/>
      <c r="G2166" s="19"/>
    </row>
    <row r="2167" s="1" customFormat="1" ht="35.1" customHeight="1" spans="5:7">
      <c r="E2167" s="19"/>
      <c r="G2167" s="19"/>
    </row>
    <row r="2168" s="1" customFormat="1" ht="35.1" customHeight="1" spans="5:7">
      <c r="E2168" s="19"/>
      <c r="G2168" s="19"/>
    </row>
    <row r="2169" s="1" customFormat="1" ht="35.1" customHeight="1" spans="5:7">
      <c r="E2169" s="19"/>
      <c r="G2169" s="19"/>
    </row>
    <row r="2170" s="1" customFormat="1" ht="35.1" customHeight="1" spans="5:7">
      <c r="E2170" s="19"/>
      <c r="G2170" s="19"/>
    </row>
    <row r="2171" s="1" customFormat="1" ht="35.1" customHeight="1" spans="5:7">
      <c r="E2171" s="19"/>
      <c r="G2171" s="19"/>
    </row>
    <row r="2172" s="1" customFormat="1" ht="35.1" customHeight="1" spans="5:7">
      <c r="E2172" s="19"/>
      <c r="G2172" s="19"/>
    </row>
    <row r="2173" s="1" customFormat="1" ht="35.1" customHeight="1" spans="5:7">
      <c r="E2173" s="19"/>
      <c r="G2173" s="19"/>
    </row>
    <row r="2174" s="1" customFormat="1" ht="35.1" customHeight="1" spans="5:7">
      <c r="E2174" s="19"/>
      <c r="G2174" s="19"/>
    </row>
    <row r="2175" s="1" customFormat="1" ht="35.1" customHeight="1" spans="5:7">
      <c r="E2175" s="19"/>
      <c r="G2175" s="19"/>
    </row>
    <row r="2176" s="1" customFormat="1" ht="35.1" customHeight="1" spans="5:7">
      <c r="E2176" s="19"/>
      <c r="G2176" s="19"/>
    </row>
    <row r="2177" s="1" customFormat="1" ht="35.1" customHeight="1" spans="5:7">
      <c r="E2177" s="19"/>
      <c r="G2177" s="19"/>
    </row>
    <row r="2178" s="1" customFormat="1" ht="35.1" customHeight="1" spans="5:7">
      <c r="E2178" s="19"/>
      <c r="G2178" s="19"/>
    </row>
    <row r="2179" s="1" customFormat="1" ht="35.1" customHeight="1" spans="5:7">
      <c r="E2179" s="19"/>
      <c r="G2179" s="19"/>
    </row>
    <row r="2180" s="1" customFormat="1" ht="35.1" customHeight="1" spans="5:7">
      <c r="E2180" s="19"/>
      <c r="G2180" s="19"/>
    </row>
    <row r="2181" s="1" customFormat="1" ht="35.1" customHeight="1" spans="5:7">
      <c r="E2181" s="19"/>
      <c r="G2181" s="19"/>
    </row>
    <row r="2182" s="1" customFormat="1" ht="35.1" customHeight="1" spans="5:7">
      <c r="E2182" s="19"/>
      <c r="G2182" s="19"/>
    </row>
    <row r="2183" s="1" customFormat="1" ht="35.1" customHeight="1" spans="5:7">
      <c r="E2183" s="19"/>
      <c r="G2183" s="19"/>
    </row>
    <row r="2184" s="1" customFormat="1" ht="35.1" customHeight="1" spans="5:7">
      <c r="E2184" s="19"/>
      <c r="G2184" s="19"/>
    </row>
    <row r="2185" s="1" customFormat="1" ht="35.1" customHeight="1" spans="5:7">
      <c r="E2185" s="19"/>
      <c r="G2185" s="19"/>
    </row>
    <row r="2186" s="1" customFormat="1" ht="35.1" customHeight="1" spans="5:7">
      <c r="E2186" s="19"/>
      <c r="G2186" s="19"/>
    </row>
    <row r="2187" s="1" customFormat="1" ht="35.1" customHeight="1" spans="5:7">
      <c r="E2187" s="19"/>
      <c r="G2187" s="19"/>
    </row>
    <row r="2188" s="1" customFormat="1" ht="35.1" customHeight="1" spans="5:7">
      <c r="E2188" s="19"/>
      <c r="G2188" s="19"/>
    </row>
    <row r="2189" s="1" customFormat="1" ht="35.1" customHeight="1" spans="5:7">
      <c r="E2189" s="19"/>
      <c r="G2189" s="19"/>
    </row>
    <row r="2190" s="1" customFormat="1" ht="35.1" customHeight="1" spans="5:7">
      <c r="E2190" s="19"/>
      <c r="G2190" s="19"/>
    </row>
    <row r="2191" s="1" customFormat="1" ht="35.1" customHeight="1" spans="5:7">
      <c r="E2191" s="19"/>
      <c r="G2191" s="19"/>
    </row>
    <row r="2192" s="1" customFormat="1" ht="35.1" customHeight="1" spans="5:7">
      <c r="E2192" s="19"/>
      <c r="G2192" s="19"/>
    </row>
    <row r="2193" s="1" customFormat="1" ht="35.1" customHeight="1" spans="5:7">
      <c r="E2193" s="19"/>
      <c r="G2193" s="19"/>
    </row>
    <row r="2194" s="1" customFormat="1" ht="35.1" customHeight="1" spans="5:7">
      <c r="E2194" s="19"/>
      <c r="G2194" s="19"/>
    </row>
    <row r="2195" s="1" customFormat="1" ht="35.1" customHeight="1" spans="5:7">
      <c r="E2195" s="19"/>
      <c r="G2195" s="19"/>
    </row>
    <row r="2196" s="1" customFormat="1" ht="35.1" customHeight="1" spans="5:7">
      <c r="E2196" s="19"/>
      <c r="G2196" s="19"/>
    </row>
    <row r="2197" s="1" customFormat="1" ht="35.1" customHeight="1" spans="5:7">
      <c r="E2197" s="19"/>
      <c r="G2197" s="19"/>
    </row>
    <row r="2198" s="1" customFormat="1" ht="35.1" customHeight="1" spans="5:7">
      <c r="E2198" s="19"/>
      <c r="G2198" s="19"/>
    </row>
    <row r="2199" s="1" customFormat="1" ht="35.1" customHeight="1" spans="5:7">
      <c r="E2199" s="19"/>
      <c r="G2199" s="19"/>
    </row>
    <row r="2200" s="1" customFormat="1" ht="35.1" customHeight="1" spans="5:7">
      <c r="E2200" s="19"/>
      <c r="G2200" s="19"/>
    </row>
    <row r="2201" s="1" customFormat="1" ht="35.1" customHeight="1" spans="5:7">
      <c r="E2201" s="19"/>
      <c r="G2201" s="19"/>
    </row>
    <row r="2202" s="1" customFormat="1" ht="35.1" customHeight="1" spans="5:7">
      <c r="E2202" s="19"/>
      <c r="G2202" s="19"/>
    </row>
    <row r="2203" s="1" customFormat="1" ht="35.1" customHeight="1" spans="5:7">
      <c r="E2203" s="19"/>
      <c r="G2203" s="19"/>
    </row>
    <row r="2204" s="1" customFormat="1" ht="35.1" customHeight="1" spans="5:7">
      <c r="E2204" s="19"/>
      <c r="G2204" s="19"/>
    </row>
    <row r="2205" s="1" customFormat="1" ht="35.1" customHeight="1" spans="5:7">
      <c r="E2205" s="19"/>
      <c r="G2205" s="19"/>
    </row>
    <row r="2206" s="1" customFormat="1" ht="35.1" customHeight="1" spans="5:7">
      <c r="E2206" s="19"/>
      <c r="G2206" s="19"/>
    </row>
    <row r="2207" s="1" customFormat="1" ht="35.1" customHeight="1" spans="5:7">
      <c r="E2207" s="19"/>
      <c r="G2207" s="19"/>
    </row>
    <row r="2208" s="1" customFormat="1" ht="35.1" customHeight="1" spans="5:7">
      <c r="E2208" s="19"/>
      <c r="G2208" s="19"/>
    </row>
    <row r="2209" s="1" customFormat="1" ht="35.1" customHeight="1" spans="5:7">
      <c r="E2209" s="19"/>
      <c r="G2209" s="19"/>
    </row>
    <row r="2210" s="1" customFormat="1" ht="35.1" customHeight="1" spans="5:7">
      <c r="E2210" s="19"/>
      <c r="G2210" s="19"/>
    </row>
    <row r="2211" s="1" customFormat="1" ht="35.1" customHeight="1" spans="5:7">
      <c r="E2211" s="19"/>
      <c r="G2211" s="19"/>
    </row>
    <row r="2212" s="1" customFormat="1" ht="35.1" customHeight="1" spans="5:7">
      <c r="E2212" s="19"/>
      <c r="G2212" s="19"/>
    </row>
    <row r="2213" s="1" customFormat="1" ht="35.1" customHeight="1" spans="5:7">
      <c r="E2213" s="19"/>
      <c r="G2213" s="19"/>
    </row>
    <row r="2214" s="1" customFormat="1" ht="35.1" customHeight="1" spans="5:7">
      <c r="E2214" s="19"/>
      <c r="G2214" s="19"/>
    </row>
    <row r="2215" s="1" customFormat="1" ht="35.1" customHeight="1" spans="5:7">
      <c r="E2215" s="19"/>
      <c r="G2215" s="19"/>
    </row>
    <row r="2216" s="1" customFormat="1" ht="35.1" customHeight="1" spans="5:7">
      <c r="E2216" s="19"/>
      <c r="G2216" s="19"/>
    </row>
    <row r="2217" s="1" customFormat="1" ht="35.1" customHeight="1" spans="5:7">
      <c r="E2217" s="19"/>
      <c r="G2217" s="19"/>
    </row>
    <row r="2218" s="1" customFormat="1" ht="35.1" customHeight="1" spans="5:7">
      <c r="E2218" s="19"/>
      <c r="G2218" s="19"/>
    </row>
    <row r="2219" s="1" customFormat="1" ht="35.1" customHeight="1" spans="5:7">
      <c r="E2219" s="19"/>
      <c r="G2219" s="19"/>
    </row>
    <row r="2220" s="1" customFormat="1" ht="35.1" customHeight="1" spans="5:7">
      <c r="E2220" s="19"/>
      <c r="G2220" s="19"/>
    </row>
    <row r="2221" s="1" customFormat="1" ht="35.1" customHeight="1" spans="5:7">
      <c r="E2221" s="19"/>
      <c r="G2221" s="19"/>
    </row>
    <row r="2222" s="1" customFormat="1" ht="35.1" customHeight="1" spans="5:7">
      <c r="E2222" s="19"/>
      <c r="G2222" s="19"/>
    </row>
    <row r="2223" s="1" customFormat="1" ht="35.1" customHeight="1" spans="5:7">
      <c r="E2223" s="19"/>
      <c r="G2223" s="19"/>
    </row>
    <row r="2224" s="1" customFormat="1" ht="35.1" customHeight="1" spans="5:7">
      <c r="E2224" s="19"/>
      <c r="G2224" s="19"/>
    </row>
    <row r="2225" s="1" customFormat="1" ht="35.1" customHeight="1" spans="5:7">
      <c r="E2225" s="19"/>
      <c r="G2225" s="19"/>
    </row>
    <row r="2226" s="1" customFormat="1" ht="35.1" customHeight="1" spans="5:7">
      <c r="E2226" s="19"/>
      <c r="G2226" s="19"/>
    </row>
    <row r="2227" s="1" customFormat="1" ht="35.1" customHeight="1" spans="5:7">
      <c r="E2227" s="19"/>
      <c r="G2227" s="19"/>
    </row>
    <row r="2228" s="1" customFormat="1" ht="35.1" customHeight="1" spans="5:7">
      <c r="E2228" s="19"/>
      <c r="G2228" s="19"/>
    </row>
    <row r="2229" s="1" customFormat="1" ht="35.1" customHeight="1" spans="5:7">
      <c r="E2229" s="19"/>
      <c r="G2229" s="19"/>
    </row>
    <row r="2230" s="1" customFormat="1" ht="35.1" customHeight="1" spans="5:7">
      <c r="E2230" s="19"/>
      <c r="G2230" s="19"/>
    </row>
    <row r="2231" s="1" customFormat="1" ht="35.1" customHeight="1" spans="5:7">
      <c r="E2231" s="19"/>
      <c r="G2231" s="19"/>
    </row>
    <row r="2232" s="1" customFormat="1" ht="35.1" customHeight="1" spans="5:7">
      <c r="E2232" s="19"/>
      <c r="G2232" s="19"/>
    </row>
    <row r="2233" s="1" customFormat="1" ht="35.1" customHeight="1" spans="5:7">
      <c r="E2233" s="19"/>
      <c r="G2233" s="19"/>
    </row>
    <row r="2234" s="1" customFormat="1" ht="35.1" customHeight="1" spans="5:7">
      <c r="E2234" s="19"/>
      <c r="G2234" s="19"/>
    </row>
    <row r="2235" s="1" customFormat="1" ht="35.1" customHeight="1" spans="5:7">
      <c r="E2235" s="19"/>
      <c r="G2235" s="19"/>
    </row>
    <row r="2236" s="1" customFormat="1" ht="35.1" customHeight="1" spans="5:7">
      <c r="E2236" s="19"/>
      <c r="G2236" s="19"/>
    </row>
    <row r="2237" s="1" customFormat="1" ht="35.1" customHeight="1" spans="5:7">
      <c r="E2237" s="19"/>
      <c r="G2237" s="19"/>
    </row>
    <row r="2238" s="1" customFormat="1" ht="35.1" customHeight="1" spans="5:7">
      <c r="E2238" s="19"/>
      <c r="G2238" s="19"/>
    </row>
    <row r="2239" s="1" customFormat="1" ht="35.1" customHeight="1" spans="5:7">
      <c r="E2239" s="19"/>
      <c r="G2239" s="19"/>
    </row>
    <row r="2240" s="1" customFormat="1" ht="35.1" customHeight="1" spans="5:7">
      <c r="E2240" s="19"/>
      <c r="G2240" s="19"/>
    </row>
    <row r="2241" s="1" customFormat="1" ht="35.1" customHeight="1" spans="5:7">
      <c r="E2241" s="19"/>
      <c r="G2241" s="19"/>
    </row>
    <row r="2242" s="1" customFormat="1" ht="35.1" customHeight="1" spans="5:7">
      <c r="E2242" s="19"/>
      <c r="G2242" s="19"/>
    </row>
    <row r="2243" s="1" customFormat="1" ht="35.1" customHeight="1" spans="5:7">
      <c r="E2243" s="19"/>
      <c r="G2243" s="19"/>
    </row>
    <row r="2244" s="1" customFormat="1" ht="35.1" customHeight="1" spans="5:7">
      <c r="E2244" s="19"/>
      <c r="G2244" s="19"/>
    </row>
    <row r="2245" s="1" customFormat="1" ht="35.1" customHeight="1" spans="5:7">
      <c r="E2245" s="19"/>
      <c r="G2245" s="19"/>
    </row>
    <row r="2246" s="1" customFormat="1" ht="35.1" customHeight="1" spans="5:7">
      <c r="E2246" s="19"/>
      <c r="G2246" s="19"/>
    </row>
    <row r="2247" s="1" customFormat="1" ht="35.1" customHeight="1" spans="5:7">
      <c r="E2247" s="19"/>
      <c r="G2247" s="19"/>
    </row>
    <row r="2248" s="1" customFormat="1" ht="35.1" customHeight="1" spans="5:7">
      <c r="E2248" s="19"/>
      <c r="G2248" s="19"/>
    </row>
    <row r="2249" s="1" customFormat="1" ht="35.1" customHeight="1" spans="5:7">
      <c r="E2249" s="19"/>
      <c r="G2249" s="19"/>
    </row>
    <row r="2250" s="1" customFormat="1" ht="35.1" customHeight="1" spans="5:7">
      <c r="E2250" s="19"/>
      <c r="G2250" s="19"/>
    </row>
    <row r="2251" s="1" customFormat="1" ht="35.1" customHeight="1" spans="5:7">
      <c r="E2251" s="19"/>
      <c r="G2251" s="19"/>
    </row>
    <row r="2252" s="1" customFormat="1" ht="35.1" customHeight="1" spans="5:7">
      <c r="E2252" s="19"/>
      <c r="G2252" s="19"/>
    </row>
    <row r="2253" s="1" customFormat="1" ht="35.1" customHeight="1" spans="5:7">
      <c r="E2253" s="19"/>
      <c r="G2253" s="19"/>
    </row>
    <row r="2254" s="1" customFormat="1" ht="35.1" customHeight="1" spans="5:7">
      <c r="E2254" s="19"/>
      <c r="G2254" s="19"/>
    </row>
    <row r="2255" s="1" customFormat="1" ht="35.1" customHeight="1" spans="5:7">
      <c r="E2255" s="19"/>
      <c r="G2255" s="19"/>
    </row>
    <row r="2256" s="1" customFormat="1" ht="35.1" customHeight="1" spans="5:7">
      <c r="E2256" s="19"/>
      <c r="G2256" s="19"/>
    </row>
    <row r="2257" s="1" customFormat="1" ht="35.1" customHeight="1" spans="5:7">
      <c r="E2257" s="19"/>
      <c r="G2257" s="19"/>
    </row>
    <row r="2258" s="1" customFormat="1" ht="35.1" customHeight="1" spans="5:7">
      <c r="E2258" s="19"/>
      <c r="G2258" s="19"/>
    </row>
    <row r="2259" s="1" customFormat="1" ht="35.1" customHeight="1" spans="5:7">
      <c r="E2259" s="19"/>
      <c r="G2259" s="19"/>
    </row>
    <row r="2260" s="1" customFormat="1" ht="35.1" customHeight="1" spans="5:7">
      <c r="E2260" s="19"/>
      <c r="G2260" s="19"/>
    </row>
    <row r="2261" s="1" customFormat="1" ht="35.1" customHeight="1" spans="5:7">
      <c r="E2261" s="19"/>
      <c r="G2261" s="19"/>
    </row>
    <row r="2262" s="1" customFormat="1" ht="35.1" customHeight="1" spans="5:7">
      <c r="E2262" s="19"/>
      <c r="G2262" s="19"/>
    </row>
    <row r="2263" s="1" customFormat="1" ht="35.1" customHeight="1" spans="5:7">
      <c r="E2263" s="19"/>
      <c r="G2263" s="19"/>
    </row>
    <row r="2264" s="1" customFormat="1" ht="35.1" customHeight="1" spans="5:7">
      <c r="E2264" s="19"/>
      <c r="G2264" s="19"/>
    </row>
    <row r="2265" s="1" customFormat="1" ht="35.1" customHeight="1" spans="5:7">
      <c r="E2265" s="19"/>
      <c r="G2265" s="19"/>
    </row>
    <row r="2266" s="1" customFormat="1" ht="35.1" customHeight="1" spans="5:7">
      <c r="E2266" s="19"/>
      <c r="G2266" s="19"/>
    </row>
    <row r="2267" s="1" customFormat="1" ht="35.1" customHeight="1" spans="5:7">
      <c r="E2267" s="19"/>
      <c r="G2267" s="19"/>
    </row>
    <row r="2268" s="1" customFormat="1" ht="35.1" customHeight="1" spans="5:7">
      <c r="E2268" s="19"/>
      <c r="G2268" s="19"/>
    </row>
    <row r="2269" s="1" customFormat="1" ht="35.1" customHeight="1" spans="5:7">
      <c r="E2269" s="19"/>
      <c r="G2269" s="19"/>
    </row>
    <row r="2270" s="1" customFormat="1" ht="35.1" customHeight="1" spans="5:7">
      <c r="E2270" s="19"/>
      <c r="G2270" s="19"/>
    </row>
    <row r="2271" s="1" customFormat="1" ht="35.1" customHeight="1" spans="5:7">
      <c r="E2271" s="19"/>
      <c r="G2271" s="19"/>
    </row>
    <row r="2272" s="1" customFormat="1" ht="35.1" customHeight="1" spans="5:7">
      <c r="E2272" s="19"/>
      <c r="G2272" s="19"/>
    </row>
    <row r="2273" s="1" customFormat="1" ht="35.1" customHeight="1" spans="5:7">
      <c r="E2273" s="19"/>
      <c r="G2273" s="19"/>
    </row>
    <row r="2274" s="1" customFormat="1" ht="35.1" customHeight="1" spans="5:7">
      <c r="E2274" s="19"/>
      <c r="G2274" s="19"/>
    </row>
    <row r="2275" s="1" customFormat="1" ht="35.1" customHeight="1" spans="5:7">
      <c r="E2275" s="19"/>
      <c r="G2275" s="19"/>
    </row>
    <row r="2276" s="1" customFormat="1" ht="35.1" customHeight="1" spans="5:7">
      <c r="E2276" s="19"/>
      <c r="G2276" s="19"/>
    </row>
    <row r="2277" s="1" customFormat="1" ht="35.1" customHeight="1" spans="5:7">
      <c r="E2277" s="19"/>
      <c r="G2277" s="19"/>
    </row>
    <row r="2278" s="1" customFormat="1" ht="35.1" customHeight="1" spans="5:7">
      <c r="E2278" s="19"/>
      <c r="G2278" s="19"/>
    </row>
    <row r="2279" s="1" customFormat="1" ht="35.1" customHeight="1" spans="5:7">
      <c r="E2279" s="19"/>
      <c r="G2279" s="19"/>
    </row>
    <row r="2280" s="1" customFormat="1" ht="35.1" customHeight="1" spans="5:7">
      <c r="E2280" s="19"/>
      <c r="G2280" s="19"/>
    </row>
    <row r="2281" s="1" customFormat="1" ht="35.1" customHeight="1" spans="5:7">
      <c r="E2281" s="19"/>
      <c r="G2281" s="19"/>
    </row>
    <row r="2282" s="1" customFormat="1" ht="35.1" customHeight="1" spans="5:7">
      <c r="E2282" s="19"/>
      <c r="G2282" s="19"/>
    </row>
    <row r="2283" s="1" customFormat="1" ht="35.1" customHeight="1" spans="5:7">
      <c r="E2283" s="19"/>
      <c r="G2283" s="19"/>
    </row>
    <row r="2284" s="1" customFormat="1" ht="35.1" customHeight="1" spans="5:7">
      <c r="E2284" s="19"/>
      <c r="G2284" s="19"/>
    </row>
    <row r="2285" s="1" customFormat="1" ht="35.1" customHeight="1" spans="5:7">
      <c r="E2285" s="19"/>
      <c r="G2285" s="19"/>
    </row>
    <row r="2286" s="1" customFormat="1" ht="35.1" customHeight="1" spans="5:7">
      <c r="E2286" s="19"/>
      <c r="G2286" s="19"/>
    </row>
    <row r="2287" s="1" customFormat="1" ht="35.1" customHeight="1" spans="5:7">
      <c r="E2287" s="19"/>
      <c r="G2287" s="19"/>
    </row>
    <row r="2288" s="1" customFormat="1" ht="35.1" customHeight="1" spans="5:7">
      <c r="E2288" s="19"/>
      <c r="G2288" s="19"/>
    </row>
    <row r="2289" s="1" customFormat="1" ht="35.1" customHeight="1" spans="5:7">
      <c r="E2289" s="19"/>
      <c r="G2289" s="19"/>
    </row>
    <row r="2290" s="1" customFormat="1" ht="35.1" customHeight="1" spans="5:7">
      <c r="E2290" s="19"/>
      <c r="G2290" s="19"/>
    </row>
    <row r="2291" s="1" customFormat="1" ht="35.1" customHeight="1" spans="5:7">
      <c r="E2291" s="19"/>
      <c r="G2291" s="19"/>
    </row>
    <row r="2292" s="1" customFormat="1" ht="35.1" customHeight="1" spans="5:7">
      <c r="E2292" s="19"/>
      <c r="G2292" s="19"/>
    </row>
    <row r="2293" s="1" customFormat="1" ht="35.1" customHeight="1" spans="5:7">
      <c r="E2293" s="19"/>
      <c r="G2293" s="19"/>
    </row>
    <row r="2294" s="1" customFormat="1" ht="35.1" customHeight="1" spans="5:7">
      <c r="E2294" s="19"/>
      <c r="G2294" s="19"/>
    </row>
    <row r="2295" s="1" customFormat="1" ht="35.1" customHeight="1" spans="5:7">
      <c r="E2295" s="19"/>
      <c r="G2295" s="19"/>
    </row>
    <row r="2296" s="1" customFormat="1" ht="35.1" customHeight="1" spans="5:7">
      <c r="E2296" s="19"/>
      <c r="G2296" s="19"/>
    </row>
    <row r="2297" s="1" customFormat="1" ht="35.1" customHeight="1" spans="5:7">
      <c r="E2297" s="19"/>
      <c r="G2297" s="19"/>
    </row>
    <row r="2298" s="1" customFormat="1" ht="35.1" customHeight="1" spans="5:7">
      <c r="E2298" s="19"/>
      <c r="G2298" s="19"/>
    </row>
    <row r="2299" s="1" customFormat="1" ht="35.1" customHeight="1" spans="5:7">
      <c r="E2299" s="19"/>
      <c r="G2299" s="19"/>
    </row>
    <row r="2300" s="1" customFormat="1" ht="35.1" customHeight="1" spans="5:7">
      <c r="E2300" s="19"/>
      <c r="G2300" s="19"/>
    </row>
    <row r="2301" s="1" customFormat="1" ht="35.1" customHeight="1" spans="5:7">
      <c r="E2301" s="19"/>
      <c r="G2301" s="19"/>
    </row>
    <row r="2302" s="1" customFormat="1" ht="35.1" customHeight="1" spans="5:7">
      <c r="E2302" s="19"/>
      <c r="G2302" s="19"/>
    </row>
    <row r="2303" s="1" customFormat="1" ht="35.1" customHeight="1" spans="5:7">
      <c r="E2303" s="19"/>
      <c r="G2303" s="19"/>
    </row>
    <row r="2304" s="1" customFormat="1" ht="35.1" customHeight="1" spans="5:7">
      <c r="E2304" s="19"/>
      <c r="G2304" s="19"/>
    </row>
    <row r="2305" s="1" customFormat="1" ht="35.1" customHeight="1" spans="5:7">
      <c r="E2305" s="19"/>
      <c r="G2305" s="19"/>
    </row>
    <row r="2306" s="1" customFormat="1" ht="35.1" customHeight="1" spans="5:7">
      <c r="E2306" s="19"/>
      <c r="G2306" s="19"/>
    </row>
    <row r="2307" s="1" customFormat="1" ht="35.1" customHeight="1" spans="5:7">
      <c r="E2307" s="19"/>
      <c r="G2307" s="19"/>
    </row>
    <row r="2308" s="1" customFormat="1" ht="35.1" customHeight="1" spans="5:7">
      <c r="E2308" s="19"/>
      <c r="G2308" s="19"/>
    </row>
    <row r="2309" s="1" customFormat="1" ht="35.1" customHeight="1" spans="5:7">
      <c r="E2309" s="19"/>
      <c r="G2309" s="19"/>
    </row>
    <row r="2310" s="1" customFormat="1" ht="35.1" customHeight="1" spans="5:7">
      <c r="E2310" s="19"/>
      <c r="G2310" s="19"/>
    </row>
    <row r="2311" s="1" customFormat="1" ht="35.1" customHeight="1" spans="5:7">
      <c r="E2311" s="19"/>
      <c r="G2311" s="19"/>
    </row>
    <row r="2312" s="1" customFormat="1" ht="35.1" customHeight="1" spans="5:7">
      <c r="E2312" s="19"/>
      <c r="G2312" s="19"/>
    </row>
    <row r="2313" s="1" customFormat="1" ht="35.1" customHeight="1" spans="5:7">
      <c r="E2313" s="19"/>
      <c r="G2313" s="19"/>
    </row>
    <row r="2314" s="1" customFormat="1" ht="35.1" customHeight="1" spans="5:7">
      <c r="E2314" s="19"/>
      <c r="G2314" s="19"/>
    </row>
    <row r="2315" s="1" customFormat="1" ht="35.1" customHeight="1" spans="5:7">
      <c r="E2315" s="19"/>
      <c r="G2315" s="19"/>
    </row>
    <row r="2316" s="1" customFormat="1" ht="35.1" customHeight="1" spans="5:7">
      <c r="E2316" s="19"/>
      <c r="G2316" s="19"/>
    </row>
    <row r="2317" s="1" customFormat="1" ht="35.1" customHeight="1" spans="5:7">
      <c r="E2317" s="19"/>
      <c r="G2317" s="19"/>
    </row>
    <row r="2318" s="1" customFormat="1" ht="35.1" customHeight="1" spans="5:7">
      <c r="E2318" s="19"/>
      <c r="G2318" s="19"/>
    </row>
    <row r="2319" s="1" customFormat="1" ht="35.1" customHeight="1" spans="5:7">
      <c r="E2319" s="19"/>
      <c r="G2319" s="19"/>
    </row>
    <row r="2320" s="1" customFormat="1" ht="35.1" customHeight="1" spans="5:7">
      <c r="E2320" s="19"/>
      <c r="G2320" s="19"/>
    </row>
    <row r="2321" s="1" customFormat="1" ht="35.1" customHeight="1" spans="5:7">
      <c r="E2321" s="19"/>
      <c r="G2321" s="19"/>
    </row>
    <row r="2322" s="1" customFormat="1" ht="35.1" customHeight="1" spans="5:7">
      <c r="E2322" s="19"/>
      <c r="G2322" s="19"/>
    </row>
    <row r="2323" s="1" customFormat="1" ht="35.1" customHeight="1" spans="5:7">
      <c r="E2323" s="19"/>
      <c r="G2323" s="19"/>
    </row>
    <row r="2324" s="1" customFormat="1" ht="35.1" customHeight="1" spans="5:7">
      <c r="E2324" s="19"/>
      <c r="G2324" s="19"/>
    </row>
    <row r="2325" s="1" customFormat="1" ht="35.1" customHeight="1" spans="5:7">
      <c r="E2325" s="19"/>
      <c r="G2325" s="19"/>
    </row>
    <row r="2326" s="1" customFormat="1" ht="35.1" customHeight="1" spans="5:7">
      <c r="E2326" s="19"/>
      <c r="G2326" s="19"/>
    </row>
    <row r="2327" s="1" customFormat="1" ht="35.1" customHeight="1" spans="5:7">
      <c r="E2327" s="19"/>
      <c r="G2327" s="19"/>
    </row>
    <row r="2328" s="1" customFormat="1" ht="35.1" customHeight="1" spans="5:7">
      <c r="E2328" s="19"/>
      <c r="G2328" s="19"/>
    </row>
    <row r="2329" s="1" customFormat="1" ht="35.1" customHeight="1" spans="5:7">
      <c r="E2329" s="19"/>
      <c r="G2329" s="19"/>
    </row>
    <row r="2330" s="1" customFormat="1" ht="35.1" customHeight="1" spans="5:7">
      <c r="E2330" s="19"/>
      <c r="G2330" s="19"/>
    </row>
    <row r="2331" s="1" customFormat="1" ht="35.1" customHeight="1" spans="5:7">
      <c r="E2331" s="19"/>
      <c r="G2331" s="19"/>
    </row>
    <row r="2332" s="1" customFormat="1" ht="35.1" customHeight="1" spans="5:7">
      <c r="E2332" s="19"/>
      <c r="G2332" s="19"/>
    </row>
    <row r="2333" s="1" customFormat="1" ht="35.1" customHeight="1" spans="5:7">
      <c r="E2333" s="19"/>
      <c r="G2333" s="19"/>
    </row>
    <row r="2334" s="1" customFormat="1" ht="35.1" customHeight="1" spans="5:7">
      <c r="E2334" s="19"/>
      <c r="G2334" s="19"/>
    </row>
    <row r="2335" s="1" customFormat="1" ht="35.1" customHeight="1" spans="5:7">
      <c r="E2335" s="19"/>
      <c r="G2335" s="19"/>
    </row>
    <row r="2336" s="1" customFormat="1" ht="35.1" customHeight="1" spans="5:7">
      <c r="E2336" s="19"/>
      <c r="G2336" s="19"/>
    </row>
    <row r="2337" s="1" customFormat="1" ht="35.1" customHeight="1" spans="5:7">
      <c r="E2337" s="19"/>
      <c r="G2337" s="19"/>
    </row>
    <row r="2338" s="1" customFormat="1" ht="35.1" customHeight="1" spans="5:7">
      <c r="E2338" s="19"/>
      <c r="G2338" s="19"/>
    </row>
    <row r="2339" s="1" customFormat="1" ht="35.1" customHeight="1" spans="5:7">
      <c r="E2339" s="19"/>
      <c r="G2339" s="19"/>
    </row>
    <row r="2340" s="1" customFormat="1" ht="35.1" customHeight="1" spans="5:7">
      <c r="E2340" s="19"/>
      <c r="G2340" s="19"/>
    </row>
    <row r="2341" s="1" customFormat="1" ht="35.1" customHeight="1" spans="5:7">
      <c r="E2341" s="19"/>
      <c r="G2341" s="19"/>
    </row>
    <row r="2342" s="1" customFormat="1" ht="35.1" customHeight="1" spans="5:7">
      <c r="E2342" s="19"/>
      <c r="G2342" s="19"/>
    </row>
    <row r="2343" s="1" customFormat="1" ht="35.1" customHeight="1" spans="5:7">
      <c r="E2343" s="19"/>
      <c r="G2343" s="19"/>
    </row>
    <row r="2344" s="1" customFormat="1" ht="35.1" customHeight="1" spans="5:7">
      <c r="E2344" s="19"/>
      <c r="G2344" s="19"/>
    </row>
    <row r="2345" s="1" customFormat="1" ht="35.1" customHeight="1" spans="5:7">
      <c r="E2345" s="19"/>
      <c r="G2345" s="19"/>
    </row>
    <row r="2346" s="1" customFormat="1" ht="35.1" customHeight="1" spans="5:7">
      <c r="E2346" s="19"/>
      <c r="G2346" s="19"/>
    </row>
    <row r="2347" s="1" customFormat="1" ht="35.1" customHeight="1" spans="5:7">
      <c r="E2347" s="19"/>
      <c r="G2347" s="19"/>
    </row>
    <row r="2348" s="1" customFormat="1" ht="35.1" customHeight="1" spans="5:7">
      <c r="E2348" s="19"/>
      <c r="G2348" s="19"/>
    </row>
    <row r="2349" s="1" customFormat="1" ht="35.1" customHeight="1" spans="5:7">
      <c r="E2349" s="19"/>
      <c r="G2349" s="19"/>
    </row>
    <row r="2350" s="1" customFormat="1" ht="35.1" customHeight="1" spans="5:7">
      <c r="E2350" s="19"/>
      <c r="G2350" s="19"/>
    </row>
    <row r="2351" s="1" customFormat="1" ht="35.1" customHeight="1" spans="5:7">
      <c r="E2351" s="19"/>
      <c r="G2351" s="19"/>
    </row>
    <row r="2352" s="1" customFormat="1" ht="35.1" customHeight="1" spans="5:7">
      <c r="E2352" s="19"/>
      <c r="G2352" s="19"/>
    </row>
    <row r="2353" s="1" customFormat="1" ht="35.1" customHeight="1" spans="5:7">
      <c r="E2353" s="19"/>
      <c r="G2353" s="19"/>
    </row>
    <row r="2354" s="1" customFormat="1" ht="35.1" customHeight="1" spans="5:7">
      <c r="E2354" s="19"/>
      <c r="G2354" s="19"/>
    </row>
    <row r="2355" s="1" customFormat="1" ht="35.1" customHeight="1" spans="5:7">
      <c r="E2355" s="19"/>
      <c r="G2355" s="19"/>
    </row>
    <row r="2356" s="1" customFormat="1" ht="35.1" customHeight="1" spans="5:7">
      <c r="E2356" s="19"/>
      <c r="G2356" s="19"/>
    </row>
    <row r="2357" s="1" customFormat="1" ht="35.1" customHeight="1" spans="5:7">
      <c r="E2357" s="19"/>
      <c r="G2357" s="19"/>
    </row>
    <row r="2358" s="1" customFormat="1" ht="35.1" customHeight="1" spans="5:7">
      <c r="E2358" s="19"/>
      <c r="G2358" s="19"/>
    </row>
    <row r="2359" s="1" customFormat="1" ht="35.1" customHeight="1" spans="5:7">
      <c r="E2359" s="19"/>
      <c r="G2359" s="19"/>
    </row>
    <row r="2360" s="1" customFormat="1" ht="35.1" customHeight="1" spans="5:7">
      <c r="E2360" s="19"/>
      <c r="G2360" s="19"/>
    </row>
    <row r="2361" s="1" customFormat="1" ht="35.1" customHeight="1" spans="5:7">
      <c r="E2361" s="19"/>
      <c r="G2361" s="19"/>
    </row>
    <row r="2362" s="1" customFormat="1" ht="35.1" customHeight="1" spans="5:7">
      <c r="E2362" s="19"/>
      <c r="G2362" s="19"/>
    </row>
    <row r="2363" s="1" customFormat="1" ht="35.1" customHeight="1" spans="5:7">
      <c r="E2363" s="19"/>
      <c r="G2363" s="19"/>
    </row>
    <row r="2364" s="1" customFormat="1" ht="35.1" customHeight="1" spans="5:7">
      <c r="E2364" s="19"/>
      <c r="G2364" s="19"/>
    </row>
    <row r="2365" s="1" customFormat="1" ht="35.1" customHeight="1" spans="5:7">
      <c r="E2365" s="19"/>
      <c r="G2365" s="19"/>
    </row>
    <row r="2366" s="1" customFormat="1" ht="35.1" customHeight="1" spans="5:7">
      <c r="E2366" s="19"/>
      <c r="G2366" s="19"/>
    </row>
    <row r="2367" s="1" customFormat="1" ht="35.1" customHeight="1" spans="5:7">
      <c r="E2367" s="19"/>
      <c r="G2367" s="19"/>
    </row>
    <row r="2368" s="1" customFormat="1" ht="35.1" customHeight="1" spans="5:7">
      <c r="E2368" s="19"/>
      <c r="G2368" s="19"/>
    </row>
    <row r="2369" s="1" customFormat="1" ht="35.1" customHeight="1" spans="5:7">
      <c r="E2369" s="19"/>
      <c r="G2369" s="19"/>
    </row>
    <row r="2370" s="1" customFormat="1" ht="35.1" customHeight="1" spans="5:7">
      <c r="E2370" s="19"/>
      <c r="G2370" s="19"/>
    </row>
    <row r="2371" s="1" customFormat="1" ht="35.1" customHeight="1" spans="5:7">
      <c r="E2371" s="19"/>
      <c r="G2371" s="19"/>
    </row>
    <row r="2372" s="1" customFormat="1" ht="35.1" customHeight="1" spans="5:7">
      <c r="E2372" s="19"/>
      <c r="G2372" s="19"/>
    </row>
    <row r="2373" s="1" customFormat="1" ht="35.1" customHeight="1" spans="5:7">
      <c r="E2373" s="19"/>
      <c r="G2373" s="19"/>
    </row>
    <row r="2374" s="1" customFormat="1" ht="35.1" customHeight="1" spans="5:7">
      <c r="E2374" s="19"/>
      <c r="G2374" s="19"/>
    </row>
    <row r="2375" s="1" customFormat="1" ht="35.1" customHeight="1" spans="5:7">
      <c r="E2375" s="19"/>
      <c r="G2375" s="19"/>
    </row>
    <row r="2376" s="1" customFormat="1" ht="35.1" customHeight="1" spans="5:7">
      <c r="E2376" s="19"/>
      <c r="G2376" s="19"/>
    </row>
    <row r="2377" s="1" customFormat="1" ht="35.1" customHeight="1" spans="5:7">
      <c r="E2377" s="19"/>
      <c r="G2377" s="19"/>
    </row>
    <row r="2378" s="1" customFormat="1" ht="35.1" customHeight="1" spans="5:7">
      <c r="E2378" s="19"/>
      <c r="G2378" s="19"/>
    </row>
    <row r="2379" s="1" customFormat="1" ht="35.1" customHeight="1" spans="5:7">
      <c r="E2379" s="19"/>
      <c r="G2379" s="19"/>
    </row>
    <row r="2380" s="1" customFormat="1" ht="35.1" customHeight="1" spans="5:7">
      <c r="E2380" s="19"/>
      <c r="G2380" s="19"/>
    </row>
    <row r="2381" s="1" customFormat="1" ht="35.1" customHeight="1" spans="5:7">
      <c r="E2381" s="19"/>
      <c r="G2381" s="19"/>
    </row>
    <row r="2382" s="1" customFormat="1" ht="35.1" customHeight="1" spans="5:7">
      <c r="E2382" s="19"/>
      <c r="G2382" s="19"/>
    </row>
    <row r="2383" s="1" customFormat="1" ht="35.1" customHeight="1" spans="5:7">
      <c r="E2383" s="19"/>
      <c r="G2383" s="19"/>
    </row>
    <row r="2384" s="1" customFormat="1" ht="35.1" customHeight="1" spans="5:7">
      <c r="E2384" s="19"/>
      <c r="G2384" s="19"/>
    </row>
    <row r="2385" s="1" customFormat="1" ht="35.1" customHeight="1" spans="5:7">
      <c r="E2385" s="19"/>
      <c r="G2385" s="19"/>
    </row>
    <row r="2386" s="1" customFormat="1" ht="35.1" customHeight="1" spans="5:7">
      <c r="E2386" s="19"/>
      <c r="G2386" s="19"/>
    </row>
    <row r="2387" s="1" customFormat="1" ht="35.1" customHeight="1" spans="5:7">
      <c r="E2387" s="19"/>
      <c r="G2387" s="19"/>
    </row>
    <row r="2388" s="1" customFormat="1" ht="35.1" customHeight="1" spans="5:7">
      <c r="E2388" s="19"/>
      <c r="G2388" s="19"/>
    </row>
    <row r="2389" s="1" customFormat="1" ht="35.1" customHeight="1" spans="5:7">
      <c r="E2389" s="19"/>
      <c r="G2389" s="19"/>
    </row>
    <row r="2390" s="1" customFormat="1" ht="35.1" customHeight="1" spans="5:7">
      <c r="E2390" s="19"/>
      <c r="G2390" s="19"/>
    </row>
    <row r="2391" s="1" customFormat="1" ht="35.1" customHeight="1" spans="5:7">
      <c r="E2391" s="19"/>
      <c r="G2391" s="19"/>
    </row>
    <row r="2392" s="1" customFormat="1" ht="35.1" customHeight="1" spans="5:7">
      <c r="E2392" s="19"/>
      <c r="G2392" s="19"/>
    </row>
    <row r="2393" s="1" customFormat="1" ht="35.1" customHeight="1" spans="5:7">
      <c r="E2393" s="19"/>
      <c r="G2393" s="19"/>
    </row>
    <row r="2394" s="1" customFormat="1" ht="35.1" customHeight="1" spans="5:7">
      <c r="E2394" s="19"/>
      <c r="G2394" s="19"/>
    </row>
    <row r="2395" s="1" customFormat="1" ht="35.1" customHeight="1" spans="5:7">
      <c r="E2395" s="19"/>
      <c r="G2395" s="19"/>
    </row>
    <row r="2396" s="1" customFormat="1" ht="35.1" customHeight="1" spans="5:7">
      <c r="E2396" s="19"/>
      <c r="G2396" s="19"/>
    </row>
    <row r="2397" s="1" customFormat="1" ht="35.1" customHeight="1" spans="5:7">
      <c r="E2397" s="19"/>
      <c r="G2397" s="19"/>
    </row>
    <row r="2398" s="1" customFormat="1" ht="35.1" customHeight="1" spans="5:7">
      <c r="E2398" s="19"/>
      <c r="G2398" s="19"/>
    </row>
    <row r="2399" s="1" customFormat="1" ht="35.1" customHeight="1" spans="5:7">
      <c r="E2399" s="19"/>
      <c r="G2399" s="19"/>
    </row>
    <row r="2400" s="1" customFormat="1" ht="35.1" customHeight="1" spans="5:7">
      <c r="E2400" s="19"/>
      <c r="G2400" s="19"/>
    </row>
    <row r="2401" s="1" customFormat="1" ht="35.1" customHeight="1" spans="5:7">
      <c r="E2401" s="19"/>
      <c r="G2401" s="19"/>
    </row>
    <row r="2402" s="1" customFormat="1" ht="35.1" customHeight="1" spans="5:7">
      <c r="E2402" s="19"/>
      <c r="G2402" s="19"/>
    </row>
    <row r="2403" s="1" customFormat="1" ht="35.1" customHeight="1" spans="5:7">
      <c r="E2403" s="19"/>
      <c r="G2403" s="19"/>
    </row>
    <row r="2404" s="1" customFormat="1" ht="35.1" customHeight="1" spans="5:7">
      <c r="E2404" s="19"/>
      <c r="G2404" s="19"/>
    </row>
    <row r="2405" s="1" customFormat="1" ht="35.1" customHeight="1" spans="5:7">
      <c r="E2405" s="19"/>
      <c r="G2405" s="19"/>
    </row>
    <row r="2406" s="1" customFormat="1" ht="35.1" customHeight="1" spans="5:7">
      <c r="E2406" s="19"/>
      <c r="G2406" s="19"/>
    </row>
    <row r="2407" s="1" customFormat="1" ht="35.1" customHeight="1" spans="5:7">
      <c r="E2407" s="19"/>
      <c r="G2407" s="19"/>
    </row>
    <row r="2408" s="1" customFormat="1" ht="35.1" customHeight="1" spans="5:7">
      <c r="E2408" s="19"/>
      <c r="G2408" s="19"/>
    </row>
    <row r="2409" s="1" customFormat="1" ht="35.1" customHeight="1" spans="5:7">
      <c r="E2409" s="19"/>
      <c r="G2409" s="19"/>
    </row>
    <row r="2410" s="1" customFormat="1" ht="35.1" customHeight="1" spans="5:7">
      <c r="E2410" s="19"/>
      <c r="G2410" s="19"/>
    </row>
    <row r="2411" s="1" customFormat="1" ht="35.1" customHeight="1" spans="5:7">
      <c r="E2411" s="19"/>
      <c r="G2411" s="19"/>
    </row>
    <row r="2412" s="1" customFormat="1" ht="35.1" customHeight="1" spans="5:7">
      <c r="E2412" s="19"/>
      <c r="G2412" s="19"/>
    </row>
    <row r="2413" s="1" customFormat="1" ht="35.1" customHeight="1" spans="5:7">
      <c r="E2413" s="19"/>
      <c r="G2413" s="19"/>
    </row>
    <row r="2414" s="1" customFormat="1" ht="35.1" customHeight="1" spans="5:7">
      <c r="E2414" s="19"/>
      <c r="G2414" s="19"/>
    </row>
    <row r="2415" s="1" customFormat="1" ht="35.1" customHeight="1" spans="5:7">
      <c r="E2415" s="19"/>
      <c r="G2415" s="19"/>
    </row>
    <row r="2416" s="1" customFormat="1" ht="35.1" customHeight="1" spans="5:7">
      <c r="E2416" s="19"/>
      <c r="G2416" s="19"/>
    </row>
    <row r="2417" s="1" customFormat="1" ht="35.1" customHeight="1" spans="5:7">
      <c r="E2417" s="19"/>
      <c r="G2417" s="19"/>
    </row>
    <row r="2418" s="1" customFormat="1" ht="35.1" customHeight="1" spans="5:7">
      <c r="E2418" s="19"/>
      <c r="G2418" s="19"/>
    </row>
    <row r="2419" s="1" customFormat="1" ht="35.1" customHeight="1" spans="5:7">
      <c r="E2419" s="19"/>
      <c r="G2419" s="19"/>
    </row>
    <row r="2420" s="1" customFormat="1" ht="35.1" customHeight="1" spans="5:7">
      <c r="E2420" s="19"/>
      <c r="G2420" s="19"/>
    </row>
    <row r="2421" s="1" customFormat="1" ht="35.1" customHeight="1" spans="5:7">
      <c r="E2421" s="19"/>
      <c r="G2421" s="19"/>
    </row>
    <row r="2422" s="1" customFormat="1" ht="35.1" customHeight="1" spans="5:7">
      <c r="E2422" s="19"/>
      <c r="G2422" s="19"/>
    </row>
    <row r="2423" s="1" customFormat="1" ht="35.1" customHeight="1" spans="5:7">
      <c r="E2423" s="19"/>
      <c r="G2423" s="19"/>
    </row>
    <row r="2424" s="1" customFormat="1" ht="35.1" customHeight="1" spans="5:7">
      <c r="E2424" s="19"/>
      <c r="G2424" s="19"/>
    </row>
    <row r="2425" s="1" customFormat="1" ht="35.1" customHeight="1" spans="5:7">
      <c r="E2425" s="19"/>
      <c r="G2425" s="19"/>
    </row>
    <row r="2426" s="1" customFormat="1" ht="35.1" customHeight="1" spans="5:7">
      <c r="E2426" s="19"/>
      <c r="G2426" s="19"/>
    </row>
    <row r="2427" s="1" customFormat="1" ht="35.1" customHeight="1" spans="5:7">
      <c r="E2427" s="19"/>
      <c r="G2427" s="19"/>
    </row>
    <row r="2428" s="1" customFormat="1" ht="35.1" customHeight="1" spans="5:7">
      <c r="E2428" s="19"/>
      <c r="G2428" s="19"/>
    </row>
    <row r="2429" s="1" customFormat="1" ht="35.1" customHeight="1" spans="5:7">
      <c r="E2429" s="19"/>
      <c r="G2429" s="19"/>
    </row>
    <row r="2430" s="1" customFormat="1" ht="35.1" customHeight="1" spans="5:7">
      <c r="E2430" s="19"/>
      <c r="G2430" s="19"/>
    </row>
    <row r="2431" s="1" customFormat="1" ht="35.1" customHeight="1" spans="5:7">
      <c r="E2431" s="19"/>
      <c r="G2431" s="19"/>
    </row>
    <row r="2432" s="1" customFormat="1" ht="35.1" customHeight="1" spans="5:7">
      <c r="E2432" s="19"/>
      <c r="G2432" s="19"/>
    </row>
    <row r="2433" s="1" customFormat="1" ht="35.1" customHeight="1" spans="5:7">
      <c r="E2433" s="19"/>
      <c r="G2433" s="19"/>
    </row>
    <row r="2434" s="1" customFormat="1" ht="35.1" customHeight="1" spans="5:7">
      <c r="E2434" s="19"/>
      <c r="G2434" s="19"/>
    </row>
    <row r="2435" s="1" customFormat="1" ht="35.1" customHeight="1" spans="5:7">
      <c r="E2435" s="19"/>
      <c r="G2435" s="19"/>
    </row>
    <row r="2436" s="1" customFormat="1" ht="35.1" customHeight="1" spans="5:7">
      <c r="E2436" s="19"/>
      <c r="G2436" s="19"/>
    </row>
    <row r="2437" s="1" customFormat="1" ht="35.1" customHeight="1" spans="5:7">
      <c r="E2437" s="19"/>
      <c r="G2437" s="19"/>
    </row>
    <row r="2438" s="1" customFormat="1" ht="35.1" customHeight="1" spans="5:7">
      <c r="E2438" s="19"/>
      <c r="G2438" s="19"/>
    </row>
    <row r="2439" s="1" customFormat="1" ht="35.1" customHeight="1" spans="5:7">
      <c r="E2439" s="19"/>
      <c r="G2439" s="19"/>
    </row>
    <row r="2440" s="1" customFormat="1" ht="35.1" customHeight="1" spans="5:7">
      <c r="E2440" s="19"/>
      <c r="G2440" s="19"/>
    </row>
    <row r="2441" s="1" customFormat="1" ht="35.1" customHeight="1" spans="5:7">
      <c r="E2441" s="19"/>
      <c r="G2441" s="19"/>
    </row>
    <row r="2442" s="1" customFormat="1" ht="35.1" customHeight="1" spans="5:7">
      <c r="E2442" s="19"/>
      <c r="G2442" s="19"/>
    </row>
    <row r="2443" s="1" customFormat="1" ht="35.1" customHeight="1" spans="5:7">
      <c r="E2443" s="19"/>
      <c r="G2443" s="19"/>
    </row>
    <row r="2444" s="1" customFormat="1" ht="35.1" customHeight="1" spans="5:7">
      <c r="E2444" s="19"/>
      <c r="G2444" s="19"/>
    </row>
    <row r="2445" s="1" customFormat="1" ht="35.1" customHeight="1" spans="5:7">
      <c r="E2445" s="19"/>
      <c r="G2445" s="19"/>
    </row>
    <row r="2446" s="1" customFormat="1" ht="35.1" customHeight="1" spans="5:7">
      <c r="E2446" s="19"/>
      <c r="G2446" s="19"/>
    </row>
    <row r="2447" s="1" customFormat="1" ht="35.1" customHeight="1" spans="5:7">
      <c r="E2447" s="19"/>
      <c r="G2447" s="19"/>
    </row>
    <row r="2448" s="1" customFormat="1" ht="35.1" customHeight="1" spans="5:7">
      <c r="E2448" s="19"/>
      <c r="G2448" s="19"/>
    </row>
    <row r="2449" s="1" customFormat="1" ht="35.1" customHeight="1" spans="5:7">
      <c r="E2449" s="19"/>
      <c r="G2449" s="19"/>
    </row>
    <row r="2450" s="1" customFormat="1" ht="35.1" customHeight="1" spans="5:7">
      <c r="E2450" s="19"/>
      <c r="G2450" s="19"/>
    </row>
    <row r="2451" s="1" customFormat="1" ht="35.1" customHeight="1" spans="5:7">
      <c r="E2451" s="19"/>
      <c r="G2451" s="19"/>
    </row>
    <row r="2452" s="1" customFormat="1" ht="35.1" customHeight="1" spans="5:7">
      <c r="E2452" s="19"/>
      <c r="G2452" s="19"/>
    </row>
    <row r="2453" s="1" customFormat="1" ht="35.1" customHeight="1" spans="5:7">
      <c r="E2453" s="19"/>
      <c r="G2453" s="19"/>
    </row>
    <row r="2454" s="1" customFormat="1" ht="35.1" customHeight="1" spans="5:7">
      <c r="E2454" s="19"/>
      <c r="G2454" s="19"/>
    </row>
    <row r="2455" s="1" customFormat="1" ht="35.1" customHeight="1" spans="5:7">
      <c r="E2455" s="19"/>
      <c r="G2455" s="19"/>
    </row>
    <row r="2456" s="1" customFormat="1" ht="35.1" customHeight="1" spans="5:7">
      <c r="E2456" s="19"/>
      <c r="G2456" s="19"/>
    </row>
    <row r="2457" s="1" customFormat="1" ht="35.1" customHeight="1" spans="5:7">
      <c r="E2457" s="19"/>
      <c r="G2457" s="19"/>
    </row>
    <row r="2458" s="1" customFormat="1" ht="35.1" customHeight="1" spans="5:7">
      <c r="E2458" s="19"/>
      <c r="G2458" s="19"/>
    </row>
    <row r="2459" s="1" customFormat="1" ht="35.1" customHeight="1" spans="5:7">
      <c r="E2459" s="19"/>
      <c r="G2459" s="19"/>
    </row>
    <row r="2460" s="1" customFormat="1" ht="35.1" customHeight="1" spans="5:7">
      <c r="E2460" s="19"/>
      <c r="G2460" s="19"/>
    </row>
    <row r="2461" s="1" customFormat="1" ht="35.1" customHeight="1" spans="5:7">
      <c r="E2461" s="19"/>
      <c r="G2461" s="19"/>
    </row>
    <row r="2462" s="1" customFormat="1" ht="35.1" customHeight="1" spans="5:7">
      <c r="E2462" s="19"/>
      <c r="G2462" s="19"/>
    </row>
    <row r="2463" s="1" customFormat="1" ht="35.1" customHeight="1" spans="5:7">
      <c r="E2463" s="19"/>
      <c r="G2463" s="19"/>
    </row>
    <row r="2464" s="1" customFormat="1" ht="35.1" customHeight="1" spans="5:7">
      <c r="E2464" s="19"/>
      <c r="G2464" s="19"/>
    </row>
    <row r="2465" s="1" customFormat="1" ht="35.1" customHeight="1" spans="5:7">
      <c r="E2465" s="19"/>
      <c r="G2465" s="19"/>
    </row>
    <row r="2466" s="1" customFormat="1" ht="35.1" customHeight="1" spans="5:7">
      <c r="E2466" s="19"/>
      <c r="G2466" s="19"/>
    </row>
    <row r="2467" s="1" customFormat="1" ht="35.1" customHeight="1" spans="5:7">
      <c r="E2467" s="19"/>
      <c r="G2467" s="19"/>
    </row>
    <row r="2468" s="1" customFormat="1" ht="35.1" customHeight="1" spans="5:7">
      <c r="E2468" s="19"/>
      <c r="G2468" s="19"/>
    </row>
    <row r="2469" s="1" customFormat="1" ht="35.1" customHeight="1" spans="5:7">
      <c r="E2469" s="19"/>
      <c r="G2469" s="19"/>
    </row>
    <row r="2470" s="1" customFormat="1" ht="35.1" customHeight="1" spans="5:7">
      <c r="E2470" s="19"/>
      <c r="G2470" s="19"/>
    </row>
    <row r="2471" s="1" customFormat="1" ht="35.1" customHeight="1" spans="5:7">
      <c r="E2471" s="19"/>
      <c r="G2471" s="19"/>
    </row>
    <row r="2472" s="1" customFormat="1" ht="35.1" customHeight="1" spans="5:7">
      <c r="E2472" s="19"/>
      <c r="G2472" s="19"/>
    </row>
    <row r="2473" s="1" customFormat="1" ht="35.1" customHeight="1" spans="5:7">
      <c r="E2473" s="19"/>
      <c r="G2473" s="19"/>
    </row>
    <row r="2474" s="1" customFormat="1" ht="35.1" customHeight="1" spans="5:7">
      <c r="E2474" s="19"/>
      <c r="G2474" s="19"/>
    </row>
    <row r="2475" s="1" customFormat="1" ht="35.1" customHeight="1" spans="5:7">
      <c r="E2475" s="19"/>
      <c r="G2475" s="19"/>
    </row>
    <row r="2476" s="1" customFormat="1" ht="35.1" customHeight="1" spans="5:7">
      <c r="E2476" s="19"/>
      <c r="G2476" s="19"/>
    </row>
    <row r="2477" s="1" customFormat="1" ht="35.1" customHeight="1" spans="5:7">
      <c r="E2477" s="19"/>
      <c r="G2477" s="19"/>
    </row>
    <row r="2478" s="1" customFormat="1" ht="35.1" customHeight="1" spans="5:7">
      <c r="E2478" s="19"/>
      <c r="G2478" s="19"/>
    </row>
    <row r="2479" s="1" customFormat="1" ht="35.1" customHeight="1" spans="5:7">
      <c r="E2479" s="19"/>
      <c r="G2479" s="19"/>
    </row>
    <row r="2480" s="1" customFormat="1" ht="35.1" customHeight="1" spans="5:7">
      <c r="E2480" s="19"/>
      <c r="G2480" s="19"/>
    </row>
    <row r="2481" s="1" customFormat="1" ht="35.1" customHeight="1" spans="5:7">
      <c r="E2481" s="19"/>
      <c r="G2481" s="19"/>
    </row>
    <row r="2482" s="1" customFormat="1" ht="35.1" customHeight="1" spans="5:7">
      <c r="E2482" s="19"/>
      <c r="G2482" s="19"/>
    </row>
    <row r="2483" s="1" customFormat="1" ht="35.1" customHeight="1" spans="5:7">
      <c r="E2483" s="19"/>
      <c r="G2483" s="19"/>
    </row>
    <row r="2484" s="1" customFormat="1" ht="35.1" customHeight="1" spans="5:7">
      <c r="E2484" s="19"/>
      <c r="G2484" s="19"/>
    </row>
    <row r="2485" s="1" customFormat="1" ht="35.1" customHeight="1" spans="5:7">
      <c r="E2485" s="19"/>
      <c r="G2485" s="19"/>
    </row>
    <row r="2486" s="1" customFormat="1" ht="35.1" customHeight="1" spans="5:7">
      <c r="E2486" s="19"/>
      <c r="G2486" s="19"/>
    </row>
    <row r="2487" s="1" customFormat="1" ht="35.1" customHeight="1" spans="5:7">
      <c r="E2487" s="19"/>
      <c r="G2487" s="19"/>
    </row>
    <row r="2488" s="1" customFormat="1" ht="35.1" customHeight="1" spans="5:7">
      <c r="E2488" s="19"/>
      <c r="G2488" s="19"/>
    </row>
    <row r="2489" s="1" customFormat="1" ht="35.1" customHeight="1" spans="5:7">
      <c r="E2489" s="19"/>
      <c r="G2489" s="19"/>
    </row>
    <row r="2490" s="1" customFormat="1" ht="35.1" customHeight="1" spans="5:7">
      <c r="E2490" s="19"/>
      <c r="G2490" s="19"/>
    </row>
    <row r="2491" s="1" customFormat="1" ht="35.1" customHeight="1" spans="5:7">
      <c r="E2491" s="19"/>
      <c r="G2491" s="19"/>
    </row>
    <row r="2492" s="1" customFormat="1" ht="35.1" customHeight="1" spans="5:7">
      <c r="E2492" s="19"/>
      <c r="G2492" s="19"/>
    </row>
    <row r="2493" s="1" customFormat="1" ht="35.1" customHeight="1" spans="5:7">
      <c r="E2493" s="19"/>
      <c r="G2493" s="19"/>
    </row>
    <row r="2494" s="1" customFormat="1" ht="35.1" customHeight="1" spans="5:7">
      <c r="E2494" s="19"/>
      <c r="G2494" s="19"/>
    </row>
    <row r="2495" s="1" customFormat="1" ht="35.1" customHeight="1" spans="5:7">
      <c r="E2495" s="19"/>
      <c r="G2495" s="19"/>
    </row>
    <row r="2496" s="1" customFormat="1" ht="35.1" customHeight="1" spans="5:7">
      <c r="E2496" s="19"/>
      <c r="G2496" s="19"/>
    </row>
    <row r="2497" s="1" customFormat="1" ht="35.1" customHeight="1" spans="5:7">
      <c r="E2497" s="19"/>
      <c r="G2497" s="19"/>
    </row>
    <row r="2498" s="1" customFormat="1" ht="35.1" customHeight="1" spans="5:7">
      <c r="E2498" s="19"/>
      <c r="G2498" s="19"/>
    </row>
    <row r="2499" s="1" customFormat="1" ht="35.1" customHeight="1" spans="5:7">
      <c r="E2499" s="19"/>
      <c r="G2499" s="19"/>
    </row>
    <row r="2500" s="1" customFormat="1" ht="35.1" customHeight="1" spans="5:7">
      <c r="E2500" s="19"/>
      <c r="G2500" s="19"/>
    </row>
    <row r="2501" s="1" customFormat="1" ht="35.1" customHeight="1" spans="5:7">
      <c r="E2501" s="19"/>
      <c r="G2501" s="19"/>
    </row>
    <row r="2502" s="1" customFormat="1" ht="35.1" customHeight="1" spans="5:7">
      <c r="E2502" s="19"/>
      <c r="G2502" s="19"/>
    </row>
    <row r="2503" s="1" customFormat="1" ht="35.1" customHeight="1" spans="5:7">
      <c r="E2503" s="19"/>
      <c r="G2503" s="19"/>
    </row>
    <row r="2504" s="1" customFormat="1" ht="35.1" customHeight="1" spans="5:7">
      <c r="E2504" s="19"/>
      <c r="G2504" s="19"/>
    </row>
    <row r="2505" s="1" customFormat="1" ht="35.1" customHeight="1" spans="5:7">
      <c r="E2505" s="19"/>
      <c r="G2505" s="19"/>
    </row>
    <row r="2506" s="1" customFormat="1" ht="35.1" customHeight="1" spans="5:7">
      <c r="E2506" s="19"/>
      <c r="G2506" s="19"/>
    </row>
    <row r="2507" s="1" customFormat="1" ht="35.1" customHeight="1" spans="5:7">
      <c r="E2507" s="19"/>
      <c r="G2507" s="19"/>
    </row>
    <row r="2508" s="1" customFormat="1" ht="35.1" customHeight="1" spans="5:7">
      <c r="E2508" s="19"/>
      <c r="G2508" s="19"/>
    </row>
    <row r="2509" s="1" customFormat="1" ht="35.1" customHeight="1" spans="5:7">
      <c r="E2509" s="19"/>
      <c r="G2509" s="19"/>
    </row>
    <row r="2510" s="1" customFormat="1" ht="35.1" customHeight="1" spans="5:7">
      <c r="E2510" s="19"/>
      <c r="G2510" s="19"/>
    </row>
    <row r="2511" s="1" customFormat="1" ht="35.1" customHeight="1" spans="5:7">
      <c r="E2511" s="19"/>
      <c r="G2511" s="19"/>
    </row>
    <row r="2512" s="1" customFormat="1" ht="35.1" customHeight="1" spans="5:7">
      <c r="E2512" s="19"/>
      <c r="G2512" s="19"/>
    </row>
    <row r="2513" s="1" customFormat="1" ht="35.1" customHeight="1" spans="5:7">
      <c r="E2513" s="19"/>
      <c r="G2513" s="19"/>
    </row>
    <row r="2514" s="1" customFormat="1" ht="35.1" customHeight="1" spans="5:7">
      <c r="E2514" s="19"/>
      <c r="G2514" s="19"/>
    </row>
    <row r="2515" s="1" customFormat="1" ht="35.1" customHeight="1" spans="5:7">
      <c r="E2515" s="19"/>
      <c r="G2515" s="19"/>
    </row>
    <row r="2516" s="1" customFormat="1" ht="35.1" customHeight="1" spans="5:7">
      <c r="E2516" s="19"/>
      <c r="G2516" s="19"/>
    </row>
    <row r="2517" s="1" customFormat="1" ht="35.1" customHeight="1" spans="5:7">
      <c r="E2517" s="19"/>
      <c r="G2517" s="19"/>
    </row>
    <row r="2518" s="1" customFormat="1" ht="35.1" customHeight="1" spans="5:7">
      <c r="E2518" s="19"/>
      <c r="G2518" s="19"/>
    </row>
    <row r="2519" s="1" customFormat="1" ht="35.1" customHeight="1" spans="5:7">
      <c r="E2519" s="19"/>
      <c r="G2519" s="19"/>
    </row>
    <row r="2520" s="1" customFormat="1" ht="35.1" customHeight="1" spans="5:7">
      <c r="E2520" s="19"/>
      <c r="G2520" s="19"/>
    </row>
    <row r="2521" s="1" customFormat="1" ht="35.1" customHeight="1" spans="5:7">
      <c r="E2521" s="19"/>
      <c r="G2521" s="19"/>
    </row>
    <row r="2522" s="1" customFormat="1" ht="35.1" customHeight="1" spans="5:7">
      <c r="E2522" s="19"/>
      <c r="G2522" s="19"/>
    </row>
    <row r="2523" s="1" customFormat="1" ht="35.1" customHeight="1" spans="5:7">
      <c r="E2523" s="19"/>
      <c r="G2523" s="19"/>
    </row>
    <row r="2524" s="1" customFormat="1" ht="35.1" customHeight="1" spans="5:7">
      <c r="E2524" s="19"/>
      <c r="G2524" s="19"/>
    </row>
    <row r="2525" s="1" customFormat="1" ht="35.1" customHeight="1" spans="5:7">
      <c r="E2525" s="19"/>
      <c r="G2525" s="19"/>
    </row>
    <row r="2526" s="1" customFormat="1" ht="35.1" customHeight="1" spans="5:7">
      <c r="E2526" s="19"/>
      <c r="G2526" s="19"/>
    </row>
    <row r="2527" s="1" customFormat="1" ht="35.1" customHeight="1" spans="5:7">
      <c r="E2527" s="19"/>
      <c r="G2527" s="19"/>
    </row>
    <row r="2528" s="1" customFormat="1" ht="35.1" customHeight="1" spans="5:7">
      <c r="E2528" s="19"/>
      <c r="G2528" s="19"/>
    </row>
    <row r="2529" s="1" customFormat="1" ht="35.1" customHeight="1" spans="5:7">
      <c r="E2529" s="19"/>
      <c r="G2529" s="19"/>
    </row>
    <row r="2530" s="1" customFormat="1" ht="35.1" customHeight="1" spans="5:7">
      <c r="E2530" s="19"/>
      <c r="G2530" s="19"/>
    </row>
    <row r="2531" s="1" customFormat="1" ht="35.1" customHeight="1" spans="5:7">
      <c r="E2531" s="19"/>
      <c r="G2531" s="19"/>
    </row>
    <row r="2532" s="1" customFormat="1" ht="35.1" customHeight="1" spans="5:7">
      <c r="E2532" s="19"/>
      <c r="G2532" s="19"/>
    </row>
    <row r="2533" s="1" customFormat="1" ht="35.1" customHeight="1" spans="5:7">
      <c r="E2533" s="19"/>
      <c r="G2533" s="19"/>
    </row>
    <row r="2534" s="1" customFormat="1" ht="35.1" customHeight="1" spans="5:7">
      <c r="E2534" s="19"/>
      <c r="G2534" s="19"/>
    </row>
    <row r="2535" s="1" customFormat="1" ht="35.1" customHeight="1" spans="5:7">
      <c r="E2535" s="19"/>
      <c r="G2535" s="19"/>
    </row>
    <row r="2536" s="1" customFormat="1" ht="35.1" customHeight="1" spans="5:7">
      <c r="E2536" s="19"/>
      <c r="G2536" s="19"/>
    </row>
    <row r="2537" s="1" customFormat="1" ht="35.1" customHeight="1" spans="5:7">
      <c r="E2537" s="19"/>
      <c r="G2537" s="19"/>
    </row>
    <row r="2538" s="1" customFormat="1" ht="35.1" customHeight="1" spans="5:7">
      <c r="E2538" s="19"/>
      <c r="G2538" s="19"/>
    </row>
    <row r="2539" s="1" customFormat="1" ht="35.1" customHeight="1" spans="5:7">
      <c r="E2539" s="19"/>
      <c r="G2539" s="19"/>
    </row>
    <row r="2540" s="1" customFormat="1" ht="35.1" customHeight="1" spans="5:7">
      <c r="E2540" s="19"/>
      <c r="G2540" s="19"/>
    </row>
    <row r="2541" s="1" customFormat="1" ht="35.1" customHeight="1" spans="5:7">
      <c r="E2541" s="19"/>
      <c r="G2541" s="19"/>
    </row>
    <row r="2542" s="1" customFormat="1" ht="35.1" customHeight="1" spans="5:7">
      <c r="E2542" s="19"/>
      <c r="G2542" s="19"/>
    </row>
    <row r="2543" s="1" customFormat="1" ht="35.1" customHeight="1" spans="5:7">
      <c r="E2543" s="19"/>
      <c r="G2543" s="19"/>
    </row>
    <row r="2544" s="1" customFormat="1" ht="35.1" customHeight="1" spans="5:7">
      <c r="E2544" s="19"/>
      <c r="G2544" s="19"/>
    </row>
    <row r="2545" s="1" customFormat="1" ht="35.1" customHeight="1" spans="5:7">
      <c r="E2545" s="19"/>
      <c r="G2545" s="19"/>
    </row>
    <row r="2546" s="1" customFormat="1" ht="35.1" customHeight="1" spans="5:7">
      <c r="E2546" s="19"/>
      <c r="G2546" s="19"/>
    </row>
    <row r="2547" s="1" customFormat="1" ht="35.1" customHeight="1" spans="5:7">
      <c r="E2547" s="19"/>
      <c r="G2547" s="19"/>
    </row>
    <row r="2548" s="1" customFormat="1" ht="35.1" customHeight="1" spans="5:7">
      <c r="E2548" s="19"/>
      <c r="G2548" s="19"/>
    </row>
    <row r="2549" s="1" customFormat="1" ht="35.1" customHeight="1" spans="5:7">
      <c r="E2549" s="19"/>
      <c r="G2549" s="19"/>
    </row>
    <row r="2550" s="1" customFormat="1" ht="35.1" customHeight="1" spans="5:7">
      <c r="E2550" s="19"/>
      <c r="G2550" s="19"/>
    </row>
    <row r="2551" s="1" customFormat="1" ht="35.1" customHeight="1" spans="5:7">
      <c r="E2551" s="19"/>
      <c r="G2551" s="19"/>
    </row>
    <row r="2552" s="1" customFormat="1" ht="35.1" customHeight="1" spans="5:7">
      <c r="E2552" s="19"/>
      <c r="G2552" s="19"/>
    </row>
    <row r="2553" s="1" customFormat="1" ht="35.1" customHeight="1" spans="5:7">
      <c r="E2553" s="19"/>
      <c r="G2553" s="19"/>
    </row>
    <row r="2554" s="1" customFormat="1" ht="35.1" customHeight="1" spans="5:7">
      <c r="E2554" s="19"/>
      <c r="G2554" s="19"/>
    </row>
    <row r="2555" s="1" customFormat="1" ht="35.1" customHeight="1" spans="5:7">
      <c r="E2555" s="19"/>
      <c r="G2555" s="19"/>
    </row>
    <row r="2556" s="1" customFormat="1" ht="35.1" customHeight="1" spans="5:7">
      <c r="E2556" s="19"/>
      <c r="G2556" s="19"/>
    </row>
    <row r="2557" s="1" customFormat="1" ht="35.1" customHeight="1" spans="5:7">
      <c r="E2557" s="19"/>
      <c r="G2557" s="19"/>
    </row>
    <row r="2558" s="1" customFormat="1" ht="35.1" customHeight="1" spans="5:7">
      <c r="E2558" s="19"/>
      <c r="G2558" s="19"/>
    </row>
    <row r="2559" s="1" customFormat="1" ht="35.1" customHeight="1" spans="5:7">
      <c r="E2559" s="19"/>
      <c r="G2559" s="19"/>
    </row>
    <row r="2560" s="1" customFormat="1" ht="35.1" customHeight="1" spans="5:7">
      <c r="E2560" s="19"/>
      <c r="G2560" s="19"/>
    </row>
    <row r="2561" s="1" customFormat="1" ht="35.1" customHeight="1" spans="5:7">
      <c r="E2561" s="19"/>
      <c r="G2561" s="19"/>
    </row>
    <row r="2562" s="1" customFormat="1" ht="35.1" customHeight="1" spans="5:7">
      <c r="E2562" s="19"/>
      <c r="G2562" s="19"/>
    </row>
    <row r="2563" s="1" customFormat="1" ht="35.1" customHeight="1" spans="5:7">
      <c r="E2563" s="19"/>
      <c r="G2563" s="19"/>
    </row>
    <row r="2564" s="1" customFormat="1" ht="35.1" customHeight="1" spans="5:7">
      <c r="E2564" s="19"/>
      <c r="G2564" s="19"/>
    </row>
    <row r="2565" s="1" customFormat="1" ht="35.1" customHeight="1" spans="5:7">
      <c r="E2565" s="19"/>
      <c r="G2565" s="19"/>
    </row>
    <row r="2566" s="1" customFormat="1" ht="35.1" customHeight="1" spans="5:7">
      <c r="E2566" s="19"/>
      <c r="G2566" s="19"/>
    </row>
    <row r="2567" s="1" customFormat="1" ht="35.1" customHeight="1" spans="5:7">
      <c r="E2567" s="19"/>
      <c r="G2567" s="19"/>
    </row>
    <row r="2568" s="1" customFormat="1" ht="35.1" customHeight="1" spans="5:7">
      <c r="E2568" s="19"/>
      <c r="G2568" s="19"/>
    </row>
    <row r="2569" s="1" customFormat="1" ht="35.1" customHeight="1" spans="5:7">
      <c r="E2569" s="19"/>
      <c r="G2569" s="19"/>
    </row>
    <row r="2570" s="1" customFormat="1" ht="35.1" customHeight="1" spans="5:7">
      <c r="E2570" s="19"/>
      <c r="G2570" s="19"/>
    </row>
    <row r="2571" s="1" customFormat="1" ht="35.1" customHeight="1" spans="5:7">
      <c r="E2571" s="19"/>
      <c r="G2571" s="19"/>
    </row>
    <row r="2572" s="1" customFormat="1" ht="35.1" customHeight="1" spans="5:7">
      <c r="E2572" s="19"/>
      <c r="G2572" s="19"/>
    </row>
    <row r="2573" s="1" customFormat="1" ht="35.1" customHeight="1" spans="5:7">
      <c r="E2573" s="19"/>
      <c r="G2573" s="19"/>
    </row>
    <row r="2574" s="1" customFormat="1" ht="35.1" customHeight="1" spans="5:7">
      <c r="E2574" s="19"/>
      <c r="G2574" s="19"/>
    </row>
    <row r="2575" s="1" customFormat="1" ht="35.1" customHeight="1" spans="5:7">
      <c r="E2575" s="19"/>
      <c r="G2575" s="19"/>
    </row>
    <row r="2576" s="1" customFormat="1" ht="35.1" customHeight="1" spans="5:7">
      <c r="E2576" s="19"/>
      <c r="G2576" s="19"/>
    </row>
    <row r="2577" s="1" customFormat="1" ht="35.1" customHeight="1" spans="5:7">
      <c r="E2577" s="19"/>
      <c r="G2577" s="19"/>
    </row>
    <row r="2578" s="1" customFormat="1" ht="35.1" customHeight="1" spans="5:7">
      <c r="E2578" s="19"/>
      <c r="G2578" s="19"/>
    </row>
    <row r="2579" s="1" customFormat="1" ht="35.1" customHeight="1" spans="5:7">
      <c r="E2579" s="19"/>
      <c r="G2579" s="19"/>
    </row>
    <row r="2580" s="1" customFormat="1" ht="35.1" customHeight="1" spans="5:7">
      <c r="E2580" s="19"/>
      <c r="G2580" s="19"/>
    </row>
    <row r="2581" s="1" customFormat="1" ht="35.1" customHeight="1" spans="5:7">
      <c r="E2581" s="19"/>
      <c r="G2581" s="19"/>
    </row>
    <row r="2582" s="1" customFormat="1" ht="35.1" customHeight="1" spans="5:7">
      <c r="E2582" s="19"/>
      <c r="G2582" s="19"/>
    </row>
    <row r="2583" s="1" customFormat="1" ht="35.1" customHeight="1" spans="5:7">
      <c r="E2583" s="19"/>
      <c r="G2583" s="19"/>
    </row>
    <row r="2584" s="1" customFormat="1" ht="35.1" customHeight="1" spans="5:7">
      <c r="E2584" s="19"/>
      <c r="G2584" s="19"/>
    </row>
    <row r="2585" s="1" customFormat="1" ht="35.1" customHeight="1" spans="5:7">
      <c r="E2585" s="19"/>
      <c r="G2585" s="19"/>
    </row>
    <row r="2586" s="1" customFormat="1" ht="35.1" customHeight="1" spans="5:7">
      <c r="E2586" s="19"/>
      <c r="G2586" s="19"/>
    </row>
    <row r="2587" s="1" customFormat="1" ht="35.1" customHeight="1" spans="5:7">
      <c r="E2587" s="19"/>
      <c r="G2587" s="19"/>
    </row>
    <row r="2588" s="1" customFormat="1" ht="35.1" customHeight="1" spans="5:7">
      <c r="E2588" s="19"/>
      <c r="G2588" s="19"/>
    </row>
    <row r="2589" s="1" customFormat="1" ht="35.1" customHeight="1" spans="5:7">
      <c r="E2589" s="19"/>
      <c r="G2589" s="19"/>
    </row>
    <row r="2590" s="1" customFormat="1" ht="35.1" customHeight="1" spans="5:7">
      <c r="E2590" s="19"/>
      <c r="G2590" s="19"/>
    </row>
    <row r="2591" s="1" customFormat="1" ht="35.1" customHeight="1" spans="5:7">
      <c r="E2591" s="19"/>
      <c r="G2591" s="19"/>
    </row>
    <row r="2592" s="1" customFormat="1" ht="35.1" customHeight="1" spans="5:7">
      <c r="E2592" s="19"/>
      <c r="G2592" s="19"/>
    </row>
    <row r="2593" s="1" customFormat="1" ht="35.1" customHeight="1" spans="5:7">
      <c r="E2593" s="19"/>
      <c r="G2593" s="19"/>
    </row>
    <row r="2594" s="1" customFormat="1" ht="35.1" customHeight="1" spans="5:7">
      <c r="E2594" s="19"/>
      <c r="G2594" s="19"/>
    </row>
    <row r="2595" s="1" customFormat="1" ht="35.1" customHeight="1" spans="5:7">
      <c r="E2595" s="19"/>
      <c r="G2595" s="19"/>
    </row>
    <row r="2596" s="1" customFormat="1" ht="35.1" customHeight="1" spans="5:7">
      <c r="E2596" s="19"/>
      <c r="G2596" s="19"/>
    </row>
    <row r="2597" s="1" customFormat="1" ht="35.1" customHeight="1" spans="5:7">
      <c r="E2597" s="19"/>
      <c r="G2597" s="19"/>
    </row>
    <row r="2598" s="1" customFormat="1" ht="35.1" customHeight="1" spans="5:7">
      <c r="E2598" s="19"/>
      <c r="G2598" s="19"/>
    </row>
    <row r="2599" s="1" customFormat="1" ht="35.1" customHeight="1" spans="5:7">
      <c r="E2599" s="19"/>
      <c r="G2599" s="19"/>
    </row>
    <row r="2600" s="1" customFormat="1" ht="35.1" customHeight="1" spans="5:7">
      <c r="E2600" s="19"/>
      <c r="G2600" s="19"/>
    </row>
    <row r="2601" s="1" customFormat="1" ht="35.1" customHeight="1" spans="5:7">
      <c r="E2601" s="19"/>
      <c r="G2601" s="19"/>
    </row>
    <row r="2602" s="1" customFormat="1" ht="35.1" customHeight="1" spans="5:7">
      <c r="E2602" s="19"/>
      <c r="G2602" s="19"/>
    </row>
    <row r="2603" s="1" customFormat="1" ht="35.1" customHeight="1" spans="5:7">
      <c r="E2603" s="19"/>
      <c r="G2603" s="19"/>
    </row>
    <row r="2604" s="1" customFormat="1" ht="35.1" customHeight="1" spans="5:7">
      <c r="E2604" s="19"/>
      <c r="G2604" s="19"/>
    </row>
    <row r="2605" s="1" customFormat="1" ht="35.1" customHeight="1" spans="5:7">
      <c r="E2605" s="19"/>
      <c r="G2605" s="19"/>
    </row>
    <row r="2606" s="1" customFormat="1" ht="35.1" customHeight="1" spans="5:7">
      <c r="E2606" s="19"/>
      <c r="G2606" s="19"/>
    </row>
    <row r="2607" s="1" customFormat="1" ht="35.1" customHeight="1" spans="5:7">
      <c r="E2607" s="19"/>
      <c r="G2607" s="19"/>
    </row>
    <row r="2608" s="1" customFormat="1" ht="35.1" customHeight="1" spans="5:7">
      <c r="E2608" s="19"/>
      <c r="G2608" s="19"/>
    </row>
    <row r="2609" s="1" customFormat="1" ht="35.1" customHeight="1" spans="5:7">
      <c r="E2609" s="19"/>
      <c r="G2609" s="19"/>
    </row>
    <row r="2610" s="1" customFormat="1" ht="35.1" customHeight="1" spans="5:7">
      <c r="E2610" s="19"/>
      <c r="G2610" s="19"/>
    </row>
    <row r="2611" s="1" customFormat="1" ht="35.1" customHeight="1" spans="5:7">
      <c r="E2611" s="19"/>
      <c r="G2611" s="19"/>
    </row>
    <row r="2612" s="1" customFormat="1" ht="35.1" customHeight="1" spans="5:7">
      <c r="E2612" s="19"/>
      <c r="G2612" s="19"/>
    </row>
    <row r="2613" s="1" customFormat="1" ht="35.1" customHeight="1" spans="5:7">
      <c r="E2613" s="19"/>
      <c r="G2613" s="19"/>
    </row>
    <row r="2614" s="1" customFormat="1" ht="35.1" customHeight="1" spans="5:7">
      <c r="E2614" s="19"/>
      <c r="G2614" s="19"/>
    </row>
    <row r="2615" s="1" customFormat="1" ht="35.1" customHeight="1" spans="5:7">
      <c r="E2615" s="19"/>
      <c r="G2615" s="19"/>
    </row>
    <row r="2616" s="1" customFormat="1" ht="35.1" customHeight="1" spans="5:7">
      <c r="E2616" s="19"/>
      <c r="G2616" s="19"/>
    </row>
    <row r="2617" s="1" customFormat="1" ht="35.1" customHeight="1" spans="5:7">
      <c r="E2617" s="19"/>
      <c r="G2617" s="19"/>
    </row>
    <row r="2618" s="1" customFormat="1" ht="35.1" customHeight="1" spans="5:7">
      <c r="E2618" s="19"/>
      <c r="G2618" s="19"/>
    </row>
    <row r="2619" s="1" customFormat="1" ht="35.1" customHeight="1" spans="5:7">
      <c r="E2619" s="19"/>
      <c r="G2619" s="19"/>
    </row>
    <row r="2620" s="1" customFormat="1" ht="35.1" customHeight="1" spans="5:7">
      <c r="E2620" s="19"/>
      <c r="G2620" s="19"/>
    </row>
    <row r="2621" s="1" customFormat="1" ht="35.1" customHeight="1" spans="5:7">
      <c r="E2621" s="19"/>
      <c r="G2621" s="19"/>
    </row>
    <row r="2622" s="1" customFormat="1" ht="35.1" customHeight="1" spans="5:7">
      <c r="E2622" s="19"/>
      <c r="G2622" s="19"/>
    </row>
    <row r="2623" s="1" customFormat="1" ht="35.1" customHeight="1" spans="5:7">
      <c r="E2623" s="19"/>
      <c r="G2623" s="19"/>
    </row>
    <row r="2624" s="1" customFormat="1" ht="35.1" customHeight="1" spans="5:7">
      <c r="E2624" s="19"/>
      <c r="G2624" s="19"/>
    </row>
    <row r="2625" s="1" customFormat="1" ht="35.1" customHeight="1" spans="5:7">
      <c r="E2625" s="19"/>
      <c r="G2625" s="19"/>
    </row>
    <row r="2626" s="1" customFormat="1" ht="35.1" customHeight="1" spans="5:7">
      <c r="E2626" s="19"/>
      <c r="G2626" s="19"/>
    </row>
    <row r="2627" s="1" customFormat="1" ht="35.1" customHeight="1" spans="5:7">
      <c r="E2627" s="19"/>
      <c r="G2627" s="19"/>
    </row>
    <row r="2628" s="1" customFormat="1" ht="35.1" customHeight="1" spans="5:7">
      <c r="E2628" s="19"/>
      <c r="G2628" s="19"/>
    </row>
    <row r="2629" s="1" customFormat="1" ht="35.1" customHeight="1" spans="5:7">
      <c r="E2629" s="19"/>
      <c r="G2629" s="19"/>
    </row>
    <row r="2630" s="1" customFormat="1" ht="35.1" customHeight="1" spans="5:7">
      <c r="E2630" s="19"/>
      <c r="G2630" s="19"/>
    </row>
    <row r="2631" s="1" customFormat="1" ht="35.1" customHeight="1" spans="5:7">
      <c r="E2631" s="19"/>
      <c r="G2631" s="19"/>
    </row>
    <row r="2632" s="1" customFormat="1" ht="35.1" customHeight="1" spans="5:7">
      <c r="E2632" s="19"/>
      <c r="G2632" s="19"/>
    </row>
    <row r="2633" s="1" customFormat="1" ht="35.1" customHeight="1" spans="5:7">
      <c r="E2633" s="19"/>
      <c r="G2633" s="19"/>
    </row>
    <row r="2634" s="1" customFormat="1" ht="35.1" customHeight="1" spans="5:7">
      <c r="E2634" s="19"/>
      <c r="G2634" s="19"/>
    </row>
    <row r="2635" s="1" customFormat="1" ht="35.1" customHeight="1" spans="5:7">
      <c r="E2635" s="19"/>
      <c r="G2635" s="19"/>
    </row>
    <row r="2636" s="1" customFormat="1" ht="35.1" customHeight="1" spans="5:7">
      <c r="E2636" s="19"/>
      <c r="G2636" s="19"/>
    </row>
    <row r="2637" s="1" customFormat="1" ht="35.1" customHeight="1" spans="5:7">
      <c r="E2637" s="19"/>
      <c r="G2637" s="19"/>
    </row>
    <row r="2638" s="1" customFormat="1" ht="35.1" customHeight="1" spans="5:7">
      <c r="E2638" s="19"/>
      <c r="G2638" s="19"/>
    </row>
    <row r="2639" s="1" customFormat="1" ht="35.1" customHeight="1" spans="5:7">
      <c r="E2639" s="19"/>
      <c r="G2639" s="19"/>
    </row>
    <row r="2640" s="1" customFormat="1" ht="35.1" customHeight="1" spans="5:7">
      <c r="E2640" s="19"/>
      <c r="G2640" s="19"/>
    </row>
    <row r="2641" s="1" customFormat="1" ht="35.1" customHeight="1" spans="5:7">
      <c r="E2641" s="19"/>
      <c r="G2641" s="19"/>
    </row>
    <row r="2642" s="1" customFormat="1" ht="35.1" customHeight="1" spans="5:7">
      <c r="E2642" s="19"/>
      <c r="G2642" s="19"/>
    </row>
    <row r="2643" s="1" customFormat="1" ht="35.1" customHeight="1" spans="5:7">
      <c r="E2643" s="19"/>
      <c r="G2643" s="19"/>
    </row>
    <row r="2644" s="1" customFormat="1" ht="35.1" customHeight="1" spans="5:7">
      <c r="E2644" s="19"/>
      <c r="G2644" s="19"/>
    </row>
    <row r="2645" s="1" customFormat="1" ht="35.1" customHeight="1" spans="5:7">
      <c r="E2645" s="19"/>
      <c r="G2645" s="19"/>
    </row>
    <row r="2646" s="1" customFormat="1" ht="35.1" customHeight="1" spans="5:7">
      <c r="E2646" s="19"/>
      <c r="G2646" s="19"/>
    </row>
    <row r="2647" s="1" customFormat="1" ht="35.1" customHeight="1" spans="5:7">
      <c r="E2647" s="19"/>
      <c r="G2647" s="19"/>
    </row>
    <row r="2648" s="1" customFormat="1" ht="35.1" customHeight="1" spans="5:7">
      <c r="E2648" s="19"/>
      <c r="G2648" s="19"/>
    </row>
    <row r="2649" s="1" customFormat="1" ht="35.1" customHeight="1" spans="5:7">
      <c r="E2649" s="19"/>
      <c r="G2649" s="19"/>
    </row>
    <row r="2650" s="1" customFormat="1" ht="35.1" customHeight="1" spans="5:7">
      <c r="E2650" s="19"/>
      <c r="G2650" s="19"/>
    </row>
    <row r="2651" s="1" customFormat="1" ht="35.1" customHeight="1" spans="5:7">
      <c r="E2651" s="19"/>
      <c r="G2651" s="19"/>
    </row>
    <row r="2652" s="1" customFormat="1" ht="35.1" customHeight="1" spans="5:7">
      <c r="E2652" s="19"/>
      <c r="G2652" s="19"/>
    </row>
    <row r="2653" s="1" customFormat="1" ht="35.1" customHeight="1" spans="5:7">
      <c r="E2653" s="19"/>
      <c r="G2653" s="19"/>
    </row>
    <row r="2654" s="1" customFormat="1" ht="35.1" customHeight="1" spans="5:7">
      <c r="E2654" s="19"/>
      <c r="G2654" s="19"/>
    </row>
    <row r="2655" s="1" customFormat="1" ht="35.1" customHeight="1" spans="5:7">
      <c r="E2655" s="19"/>
      <c r="G2655" s="19"/>
    </row>
    <row r="2656" s="1" customFormat="1" ht="35.1" customHeight="1" spans="5:7">
      <c r="E2656" s="19"/>
      <c r="G2656" s="19"/>
    </row>
    <row r="2657" s="1" customFormat="1" ht="35.1" customHeight="1" spans="5:7">
      <c r="E2657" s="19"/>
      <c r="G2657" s="19"/>
    </row>
    <row r="2658" s="1" customFormat="1" ht="35.1" customHeight="1" spans="5:7">
      <c r="E2658" s="19"/>
      <c r="G2658" s="19"/>
    </row>
    <row r="2659" s="1" customFormat="1" ht="35.1" customHeight="1" spans="5:7">
      <c r="E2659" s="19"/>
      <c r="G2659" s="19"/>
    </row>
    <row r="2660" s="1" customFormat="1" ht="35.1" customHeight="1" spans="5:7">
      <c r="E2660" s="19"/>
      <c r="G2660" s="19"/>
    </row>
    <row r="2661" s="1" customFormat="1" ht="35.1" customHeight="1" spans="5:7">
      <c r="E2661" s="19"/>
      <c r="G2661" s="19"/>
    </row>
    <row r="2662" s="1" customFormat="1" ht="35.1" customHeight="1" spans="5:7">
      <c r="E2662" s="19"/>
      <c r="G2662" s="19"/>
    </row>
    <row r="2663" s="1" customFormat="1" ht="35.1" customHeight="1" spans="5:7">
      <c r="E2663" s="19"/>
      <c r="G2663" s="19"/>
    </row>
    <row r="2664" s="1" customFormat="1" ht="35.1" customHeight="1" spans="5:7">
      <c r="E2664" s="19"/>
      <c r="G2664" s="19"/>
    </row>
    <row r="2665" s="1" customFormat="1" ht="35.1" customHeight="1" spans="5:7">
      <c r="E2665" s="19"/>
      <c r="G2665" s="19"/>
    </row>
    <row r="2666" s="1" customFormat="1" ht="35.1" customHeight="1" spans="5:7">
      <c r="E2666" s="19"/>
      <c r="G2666" s="19"/>
    </row>
    <row r="2667" s="1" customFormat="1" ht="35.1" customHeight="1" spans="5:7">
      <c r="E2667" s="19"/>
      <c r="G2667" s="19"/>
    </row>
    <row r="2668" s="1" customFormat="1" ht="35.1" customHeight="1" spans="5:7">
      <c r="E2668" s="19"/>
      <c r="G2668" s="19"/>
    </row>
    <row r="2669" s="1" customFormat="1" ht="35.1" customHeight="1" spans="5:7">
      <c r="E2669" s="19"/>
      <c r="G2669" s="19"/>
    </row>
    <row r="2670" s="1" customFormat="1" ht="35.1" customHeight="1" spans="5:7">
      <c r="E2670" s="19"/>
      <c r="G2670" s="19"/>
    </row>
    <row r="2671" s="1" customFormat="1" ht="35.1" customHeight="1" spans="5:7">
      <c r="E2671" s="19"/>
      <c r="G2671" s="19"/>
    </row>
    <row r="2672" s="1" customFormat="1" ht="35.1" customHeight="1" spans="5:7">
      <c r="E2672" s="19"/>
      <c r="G2672" s="19"/>
    </row>
    <row r="2673" s="1" customFormat="1" ht="35.1" customHeight="1" spans="5:7">
      <c r="E2673" s="19"/>
      <c r="G2673" s="19"/>
    </row>
    <row r="2674" s="1" customFormat="1" ht="35.1" customHeight="1" spans="5:7">
      <c r="E2674" s="19"/>
      <c r="G2674" s="19"/>
    </row>
    <row r="2675" s="1" customFormat="1" ht="35.1" customHeight="1" spans="5:7">
      <c r="E2675" s="19"/>
      <c r="G2675" s="19"/>
    </row>
    <row r="2676" s="1" customFormat="1" ht="35.1" customHeight="1" spans="5:7">
      <c r="E2676" s="19"/>
      <c r="G2676" s="19"/>
    </row>
    <row r="2677" s="1" customFormat="1" ht="35.1" customHeight="1" spans="5:7">
      <c r="E2677" s="19"/>
      <c r="G2677" s="19"/>
    </row>
    <row r="2678" s="1" customFormat="1" ht="35.1" customHeight="1" spans="5:7">
      <c r="E2678" s="19"/>
      <c r="G2678" s="19"/>
    </row>
    <row r="2679" s="1" customFormat="1" ht="35.1" customHeight="1" spans="5:7">
      <c r="E2679" s="19"/>
      <c r="G2679" s="19"/>
    </row>
    <row r="2680" s="1" customFormat="1" ht="35.1" customHeight="1" spans="5:7">
      <c r="E2680" s="19"/>
      <c r="G2680" s="19"/>
    </row>
    <row r="2681" s="1" customFormat="1" ht="35.1" customHeight="1" spans="5:7">
      <c r="E2681" s="19"/>
      <c r="G2681" s="19"/>
    </row>
    <row r="2682" s="1" customFormat="1" ht="35.1" customHeight="1" spans="5:7">
      <c r="E2682" s="19"/>
      <c r="G2682" s="19"/>
    </row>
    <row r="2683" s="1" customFormat="1" ht="35.1" customHeight="1" spans="5:7">
      <c r="E2683" s="19"/>
      <c r="G2683" s="19"/>
    </row>
    <row r="2684" s="1" customFormat="1" ht="35.1" customHeight="1" spans="5:7">
      <c r="E2684" s="19"/>
      <c r="G2684" s="19"/>
    </row>
    <row r="2685" s="1" customFormat="1" ht="35.1" customHeight="1" spans="5:7">
      <c r="E2685" s="19"/>
      <c r="G2685" s="19"/>
    </row>
    <row r="2686" s="1" customFormat="1" ht="35.1" customHeight="1" spans="5:7">
      <c r="E2686" s="19"/>
      <c r="G2686" s="19"/>
    </row>
    <row r="2687" s="1" customFormat="1" ht="35.1" customHeight="1" spans="5:7">
      <c r="E2687" s="19"/>
      <c r="G2687" s="19"/>
    </row>
    <row r="2688" s="1" customFormat="1" ht="35.1" customHeight="1" spans="5:7">
      <c r="E2688" s="19"/>
      <c r="G2688" s="19"/>
    </row>
    <row r="2689" s="1" customFormat="1" ht="35.1" customHeight="1" spans="5:7">
      <c r="E2689" s="19"/>
      <c r="G2689" s="19"/>
    </row>
    <row r="2690" s="1" customFormat="1" ht="35.1" customHeight="1" spans="5:7">
      <c r="E2690" s="19"/>
      <c r="G2690" s="19"/>
    </row>
    <row r="2691" s="1" customFormat="1" ht="35.1" customHeight="1" spans="5:7">
      <c r="E2691" s="19"/>
      <c r="G2691" s="19"/>
    </row>
    <row r="2692" s="1" customFormat="1" ht="35.1" customHeight="1" spans="5:7">
      <c r="E2692" s="19"/>
      <c r="G2692" s="19"/>
    </row>
    <row r="2693" s="1" customFormat="1" ht="35.1" customHeight="1" spans="5:7">
      <c r="E2693" s="19"/>
      <c r="G2693" s="19"/>
    </row>
    <row r="2694" s="1" customFormat="1" ht="35.1" customHeight="1" spans="5:7">
      <c r="E2694" s="19"/>
      <c r="G2694" s="19"/>
    </row>
    <row r="2695" s="1" customFormat="1" ht="35.1" customHeight="1" spans="5:7">
      <c r="E2695" s="19"/>
      <c r="G2695" s="19"/>
    </row>
    <row r="2696" s="1" customFormat="1" ht="35.1" customHeight="1" spans="5:7">
      <c r="E2696" s="19"/>
      <c r="G2696" s="19"/>
    </row>
    <row r="2697" s="1" customFormat="1" ht="35.1" customHeight="1" spans="5:7">
      <c r="E2697" s="19"/>
      <c r="G2697" s="19"/>
    </row>
    <row r="2698" s="1" customFormat="1" ht="35.1" customHeight="1" spans="5:7">
      <c r="E2698" s="19"/>
      <c r="G2698" s="19"/>
    </row>
    <row r="2699" s="1" customFormat="1" ht="35.1" customHeight="1" spans="5:7">
      <c r="E2699" s="19"/>
      <c r="G2699" s="19"/>
    </row>
    <row r="2700" s="1" customFormat="1" ht="35.1" customHeight="1" spans="5:7">
      <c r="E2700" s="19"/>
      <c r="G2700" s="19"/>
    </row>
    <row r="2701" s="1" customFormat="1" ht="35.1" customHeight="1" spans="5:7">
      <c r="E2701" s="19"/>
      <c r="G2701" s="19"/>
    </row>
    <row r="2702" s="1" customFormat="1" ht="35.1" customHeight="1" spans="5:7">
      <c r="E2702" s="19"/>
      <c r="G2702" s="19"/>
    </row>
    <row r="2703" s="1" customFormat="1" ht="35.1" customHeight="1" spans="5:7">
      <c r="E2703" s="19"/>
      <c r="G2703" s="19"/>
    </row>
    <row r="2704" s="1" customFormat="1" ht="35.1" customHeight="1" spans="5:7">
      <c r="E2704" s="19"/>
      <c r="G2704" s="19"/>
    </row>
    <row r="2705" s="1" customFormat="1" ht="35.1" customHeight="1" spans="5:7">
      <c r="E2705" s="19"/>
      <c r="G2705" s="19"/>
    </row>
    <row r="2706" s="1" customFormat="1" ht="35.1" customHeight="1" spans="5:7">
      <c r="E2706" s="19"/>
      <c r="G2706" s="19"/>
    </row>
    <row r="2707" s="1" customFormat="1" ht="35.1" customHeight="1" spans="5:7">
      <c r="E2707" s="19"/>
      <c r="G2707" s="19"/>
    </row>
    <row r="2708" s="1" customFormat="1" ht="35.1" customHeight="1" spans="5:7">
      <c r="E2708" s="19"/>
      <c r="G2708" s="19"/>
    </row>
    <row r="2709" s="1" customFormat="1" ht="35.1" customHeight="1" spans="5:7">
      <c r="E2709" s="19"/>
      <c r="G2709" s="19"/>
    </row>
    <row r="2710" s="1" customFormat="1" ht="35.1" customHeight="1" spans="5:7">
      <c r="E2710" s="19"/>
      <c r="G2710" s="19"/>
    </row>
    <row r="2711" s="1" customFormat="1" ht="35.1" customHeight="1" spans="5:7">
      <c r="E2711" s="19"/>
      <c r="G2711" s="19"/>
    </row>
    <row r="2712" s="1" customFormat="1" ht="35.1" customHeight="1" spans="5:7">
      <c r="E2712" s="19"/>
      <c r="G2712" s="19"/>
    </row>
    <row r="2713" s="1" customFormat="1" ht="35.1" customHeight="1" spans="5:7">
      <c r="E2713" s="19"/>
      <c r="G2713" s="19"/>
    </row>
    <row r="2714" s="1" customFormat="1" ht="35.1" customHeight="1" spans="5:7">
      <c r="E2714" s="19"/>
      <c r="G2714" s="19"/>
    </row>
    <row r="2715" s="1" customFormat="1" ht="35.1" customHeight="1" spans="5:7">
      <c r="E2715" s="19"/>
      <c r="G2715" s="19"/>
    </row>
    <row r="2716" s="1" customFormat="1" ht="35.1" customHeight="1" spans="5:7">
      <c r="E2716" s="19"/>
      <c r="G2716" s="19"/>
    </row>
    <row r="2717" s="1" customFormat="1" ht="35.1" customHeight="1" spans="5:7">
      <c r="E2717" s="19"/>
      <c r="G2717" s="19"/>
    </row>
    <row r="2718" s="1" customFormat="1" ht="35.1" customHeight="1" spans="5:7">
      <c r="E2718" s="19"/>
      <c r="G2718" s="19"/>
    </row>
    <row r="2719" s="1" customFormat="1" ht="35.1" customHeight="1" spans="5:7">
      <c r="E2719" s="19"/>
      <c r="G2719" s="19"/>
    </row>
    <row r="2720" s="1" customFormat="1" ht="35.1" customHeight="1" spans="5:7">
      <c r="E2720" s="19"/>
      <c r="G2720" s="19"/>
    </row>
    <row r="2721" s="1" customFormat="1" ht="35.1" customHeight="1" spans="5:7">
      <c r="E2721" s="19"/>
      <c r="G2721" s="19"/>
    </row>
    <row r="2722" s="1" customFormat="1" ht="35.1" customHeight="1" spans="5:7">
      <c r="E2722" s="19"/>
      <c r="G2722" s="19"/>
    </row>
    <row r="2723" s="1" customFormat="1" ht="35.1" customHeight="1" spans="5:7">
      <c r="E2723" s="19"/>
      <c r="G2723" s="19"/>
    </row>
    <row r="2724" s="1" customFormat="1" ht="35.1" customHeight="1" spans="5:7">
      <c r="E2724" s="19"/>
      <c r="G2724" s="19"/>
    </row>
    <row r="2725" s="1" customFormat="1" ht="35.1" customHeight="1" spans="5:7">
      <c r="E2725" s="19"/>
      <c r="G2725" s="19"/>
    </row>
    <row r="2726" s="1" customFormat="1" ht="35.1" customHeight="1" spans="5:7">
      <c r="E2726" s="19"/>
      <c r="G2726" s="19"/>
    </row>
    <row r="2727" s="1" customFormat="1" ht="35.1" customHeight="1" spans="5:7">
      <c r="E2727" s="19"/>
      <c r="G2727" s="19"/>
    </row>
    <row r="2728" s="1" customFormat="1" ht="35.1" customHeight="1" spans="5:7">
      <c r="E2728" s="19"/>
      <c r="G2728" s="19"/>
    </row>
    <row r="2729" s="1" customFormat="1" ht="35.1" customHeight="1" spans="5:7">
      <c r="E2729" s="19"/>
      <c r="G2729" s="19"/>
    </row>
    <row r="2730" s="1" customFormat="1" ht="35.1" customHeight="1" spans="5:7">
      <c r="E2730" s="19"/>
      <c r="G2730" s="19"/>
    </row>
    <row r="2731" s="1" customFormat="1" ht="35.1" customHeight="1" spans="5:7">
      <c r="E2731" s="19"/>
      <c r="G2731" s="19"/>
    </row>
    <row r="2732" s="1" customFormat="1" ht="35.1" customHeight="1" spans="5:7">
      <c r="E2732" s="19"/>
      <c r="G2732" s="19"/>
    </row>
    <row r="2733" s="1" customFormat="1" ht="35.1" customHeight="1" spans="5:7">
      <c r="E2733" s="19"/>
      <c r="G2733" s="19"/>
    </row>
    <row r="2734" s="1" customFormat="1" ht="35.1" customHeight="1" spans="5:7">
      <c r="E2734" s="19"/>
      <c r="G2734" s="19"/>
    </row>
    <row r="2735" s="1" customFormat="1" ht="35.1" customHeight="1" spans="5:7">
      <c r="E2735" s="19"/>
      <c r="G2735" s="19"/>
    </row>
    <row r="2736" s="1" customFormat="1" ht="35.1" customHeight="1" spans="5:7">
      <c r="E2736" s="19"/>
      <c r="G2736" s="19"/>
    </row>
    <row r="2737" s="1" customFormat="1" ht="35.1" customHeight="1" spans="5:7">
      <c r="E2737" s="19"/>
      <c r="G2737" s="19"/>
    </row>
    <row r="2738" s="1" customFormat="1" ht="35.1" customHeight="1" spans="5:7">
      <c r="E2738" s="19"/>
      <c r="G2738" s="19"/>
    </row>
    <row r="2739" s="1" customFormat="1" ht="35.1" customHeight="1" spans="5:7">
      <c r="E2739" s="19"/>
      <c r="G2739" s="19"/>
    </row>
    <row r="2740" s="1" customFormat="1" ht="35.1" customHeight="1" spans="5:7">
      <c r="E2740" s="19"/>
      <c r="G2740" s="19"/>
    </row>
    <row r="2741" s="1" customFormat="1" ht="35.1" customHeight="1" spans="5:7">
      <c r="E2741" s="19"/>
      <c r="G2741" s="19"/>
    </row>
    <row r="2742" s="1" customFormat="1" ht="35.1" customHeight="1" spans="5:7">
      <c r="E2742" s="19"/>
      <c r="G2742" s="19"/>
    </row>
    <row r="2743" s="1" customFormat="1" ht="35.1" customHeight="1" spans="5:7">
      <c r="E2743" s="19"/>
      <c r="G2743" s="19"/>
    </row>
    <row r="2744" s="1" customFormat="1" ht="35.1" customHeight="1" spans="5:7">
      <c r="E2744" s="19"/>
      <c r="G2744" s="19"/>
    </row>
    <row r="2745" s="1" customFormat="1" ht="35.1" customHeight="1" spans="5:7">
      <c r="E2745" s="19"/>
      <c r="G2745" s="19"/>
    </row>
    <row r="2746" s="1" customFormat="1" ht="35.1" customHeight="1" spans="5:7">
      <c r="E2746" s="19"/>
      <c r="G2746" s="19"/>
    </row>
    <row r="2747" s="1" customFormat="1" ht="35.1" customHeight="1" spans="5:7">
      <c r="E2747" s="19"/>
      <c r="G2747" s="19"/>
    </row>
    <row r="2748" s="1" customFormat="1" ht="35.1" customHeight="1" spans="5:7">
      <c r="E2748" s="19"/>
      <c r="G2748" s="19"/>
    </row>
    <row r="2749" s="1" customFormat="1" ht="35.1" customHeight="1" spans="5:7">
      <c r="E2749" s="19"/>
      <c r="G2749" s="19"/>
    </row>
    <row r="2750" s="1" customFormat="1" ht="35.1" customHeight="1" spans="5:7">
      <c r="E2750" s="19"/>
      <c r="G2750" s="19"/>
    </row>
    <row r="2751" s="1" customFormat="1" ht="35.1" customHeight="1" spans="5:7">
      <c r="E2751" s="19"/>
      <c r="G2751" s="19"/>
    </row>
    <row r="2752" s="1" customFormat="1" ht="35.1" customHeight="1" spans="5:7">
      <c r="E2752" s="19"/>
      <c r="G2752" s="19"/>
    </row>
    <row r="2753" s="1" customFormat="1" ht="35.1" customHeight="1" spans="5:7">
      <c r="E2753" s="19"/>
      <c r="G2753" s="19"/>
    </row>
    <row r="2754" s="1" customFormat="1" ht="35.1" customHeight="1" spans="5:7">
      <c r="E2754" s="19"/>
      <c r="G2754" s="19"/>
    </row>
    <row r="2755" s="1" customFormat="1" ht="35.1" customHeight="1" spans="5:7">
      <c r="E2755" s="19"/>
      <c r="G2755" s="19"/>
    </row>
    <row r="2756" s="1" customFormat="1" ht="35.1" customHeight="1" spans="5:7">
      <c r="E2756" s="19"/>
      <c r="G2756" s="19"/>
    </row>
    <row r="2757" s="1" customFormat="1" ht="35.1" customHeight="1" spans="5:7">
      <c r="E2757" s="19"/>
      <c r="G2757" s="19"/>
    </row>
    <row r="2758" s="1" customFormat="1" ht="35.1" customHeight="1" spans="5:7">
      <c r="E2758" s="19"/>
      <c r="G2758" s="19"/>
    </row>
    <row r="2759" s="1" customFormat="1" ht="35.1" customHeight="1" spans="5:7">
      <c r="E2759" s="19"/>
      <c r="G2759" s="19"/>
    </row>
    <row r="2760" s="1" customFormat="1" ht="35.1" customHeight="1" spans="5:7">
      <c r="E2760" s="19"/>
      <c r="G2760" s="19"/>
    </row>
    <row r="2761" s="1" customFormat="1" ht="35.1" customHeight="1" spans="5:7">
      <c r="E2761" s="19"/>
      <c r="G2761" s="19"/>
    </row>
    <row r="2762" s="1" customFormat="1" ht="35.1" customHeight="1" spans="5:7">
      <c r="E2762" s="19"/>
      <c r="G2762" s="19"/>
    </row>
    <row r="2763" s="1" customFormat="1" ht="35.1" customHeight="1" spans="5:7">
      <c r="E2763" s="19"/>
      <c r="G2763" s="19"/>
    </row>
    <row r="2764" s="1" customFormat="1" ht="35.1" customHeight="1" spans="5:7">
      <c r="E2764" s="19"/>
      <c r="G2764" s="19"/>
    </row>
    <row r="2765" s="1" customFormat="1" ht="35.1" customHeight="1" spans="5:7">
      <c r="E2765" s="19"/>
      <c r="G2765" s="19"/>
    </row>
    <row r="2766" s="1" customFormat="1" ht="35.1" customHeight="1" spans="5:7">
      <c r="E2766" s="19"/>
      <c r="G2766" s="19"/>
    </row>
    <row r="2767" s="1" customFormat="1" ht="35.1" customHeight="1" spans="5:7">
      <c r="E2767" s="19"/>
      <c r="G2767" s="19"/>
    </row>
    <row r="2768" s="1" customFormat="1" ht="35.1" customHeight="1" spans="5:7">
      <c r="E2768" s="19"/>
      <c r="G2768" s="19"/>
    </row>
    <row r="2769" s="1" customFormat="1" ht="35.1" customHeight="1" spans="5:7">
      <c r="E2769" s="19"/>
      <c r="G2769" s="19"/>
    </row>
    <row r="2770" s="1" customFormat="1" ht="35.1" customHeight="1" spans="5:7">
      <c r="E2770" s="19"/>
      <c r="G2770" s="19"/>
    </row>
    <row r="2771" s="1" customFormat="1" ht="35.1" customHeight="1" spans="5:7">
      <c r="E2771" s="19"/>
      <c r="G2771" s="19"/>
    </row>
    <row r="2772" s="1" customFormat="1" ht="35.1" customHeight="1" spans="5:7">
      <c r="E2772" s="19"/>
      <c r="G2772" s="19"/>
    </row>
    <row r="2773" s="1" customFormat="1" ht="35.1" customHeight="1" spans="5:7">
      <c r="E2773" s="19"/>
      <c r="G2773" s="19"/>
    </row>
    <row r="2774" s="1" customFormat="1" ht="35.1" customHeight="1" spans="5:7">
      <c r="E2774" s="19"/>
      <c r="G2774" s="19"/>
    </row>
    <row r="2775" s="1" customFormat="1" ht="35.1" customHeight="1" spans="5:7">
      <c r="E2775" s="19"/>
      <c r="G2775" s="19"/>
    </row>
    <row r="2776" s="1" customFormat="1" ht="35.1" customHeight="1" spans="5:7">
      <c r="E2776" s="19"/>
      <c r="G2776" s="19"/>
    </row>
    <row r="2777" s="1" customFormat="1" ht="35.1" customHeight="1" spans="5:7">
      <c r="E2777" s="19"/>
      <c r="G2777" s="19"/>
    </row>
    <row r="2778" s="1" customFormat="1" ht="35.1" customHeight="1" spans="5:7">
      <c r="E2778" s="19"/>
      <c r="G2778" s="19"/>
    </row>
    <row r="2779" s="1" customFormat="1" ht="35.1" customHeight="1" spans="5:7">
      <c r="E2779" s="19"/>
      <c r="G2779" s="19"/>
    </row>
    <row r="2780" s="1" customFormat="1" ht="35.1" customHeight="1" spans="5:7">
      <c r="E2780" s="19"/>
      <c r="G2780" s="19"/>
    </row>
    <row r="2781" s="1" customFormat="1" ht="35.1" customHeight="1" spans="5:7">
      <c r="E2781" s="19"/>
      <c r="G2781" s="19"/>
    </row>
    <row r="2782" s="1" customFormat="1" ht="35.1" customHeight="1" spans="5:7">
      <c r="E2782" s="19"/>
      <c r="G2782" s="19"/>
    </row>
    <row r="2783" s="1" customFormat="1" ht="35.1" customHeight="1" spans="5:7">
      <c r="E2783" s="19"/>
      <c r="G2783" s="19"/>
    </row>
    <row r="2784" s="1" customFormat="1" ht="35.1" customHeight="1" spans="5:7">
      <c r="E2784" s="19"/>
      <c r="G2784" s="19"/>
    </row>
    <row r="2785" s="1" customFormat="1" ht="35.1" customHeight="1" spans="5:7">
      <c r="E2785" s="19"/>
      <c r="G2785" s="19"/>
    </row>
    <row r="2786" s="1" customFormat="1" ht="35.1" customHeight="1" spans="5:7">
      <c r="E2786" s="19"/>
      <c r="G2786" s="19"/>
    </row>
    <row r="2787" s="1" customFormat="1" ht="35.1" customHeight="1" spans="5:7">
      <c r="E2787" s="19"/>
      <c r="G2787" s="19"/>
    </row>
    <row r="2788" s="1" customFormat="1" ht="35.1" customHeight="1" spans="5:7">
      <c r="E2788" s="19"/>
      <c r="G2788" s="19"/>
    </row>
    <row r="2789" s="1" customFormat="1" ht="35.1" customHeight="1" spans="5:7">
      <c r="E2789" s="19"/>
      <c r="G2789" s="19"/>
    </row>
    <row r="2790" s="1" customFormat="1" ht="35.1" customHeight="1" spans="5:7">
      <c r="E2790" s="19"/>
      <c r="G2790" s="19"/>
    </row>
    <row r="2791" s="1" customFormat="1" ht="35.1" customHeight="1" spans="5:7">
      <c r="E2791" s="19"/>
      <c r="G2791" s="19"/>
    </row>
    <row r="2792" s="1" customFormat="1" ht="35.1" customHeight="1" spans="5:7">
      <c r="E2792" s="19"/>
      <c r="G2792" s="19"/>
    </row>
    <row r="2793" s="1" customFormat="1" ht="35.1" customHeight="1" spans="5:7">
      <c r="E2793" s="19"/>
      <c r="G2793" s="19"/>
    </row>
    <row r="2794" s="1" customFormat="1" ht="35.1" customHeight="1" spans="5:7">
      <c r="E2794" s="19"/>
      <c r="G2794" s="19"/>
    </row>
    <row r="2795" s="1" customFormat="1" ht="35.1" customHeight="1" spans="5:7">
      <c r="E2795" s="19"/>
      <c r="G2795" s="19"/>
    </row>
    <row r="2796" s="1" customFormat="1" ht="35.1" customHeight="1" spans="5:7">
      <c r="E2796" s="19"/>
      <c r="G2796" s="19"/>
    </row>
    <row r="2797" s="1" customFormat="1" ht="35.1" customHeight="1" spans="5:7">
      <c r="E2797" s="19"/>
      <c r="G2797" s="19"/>
    </row>
    <row r="2798" s="1" customFormat="1" ht="35.1" customHeight="1" spans="5:7">
      <c r="E2798" s="19"/>
      <c r="G2798" s="19"/>
    </row>
    <row r="2799" s="1" customFormat="1" ht="35.1" customHeight="1" spans="5:7">
      <c r="E2799" s="19"/>
      <c r="G2799" s="19"/>
    </row>
    <row r="2800" s="1" customFormat="1" ht="35.1" customHeight="1" spans="5:7">
      <c r="E2800" s="19"/>
      <c r="G2800" s="19"/>
    </row>
    <row r="2801" s="1" customFormat="1" ht="35.1" customHeight="1" spans="5:7">
      <c r="E2801" s="19"/>
      <c r="G2801" s="19"/>
    </row>
    <row r="2802" s="1" customFormat="1" ht="35.1" customHeight="1" spans="5:7">
      <c r="E2802" s="19"/>
      <c r="G2802" s="19"/>
    </row>
    <row r="2803" s="1" customFormat="1" ht="35.1" customHeight="1" spans="5:7">
      <c r="E2803" s="19"/>
      <c r="G2803" s="19"/>
    </row>
    <row r="2804" s="1" customFormat="1" ht="35.1" customHeight="1" spans="5:7">
      <c r="E2804" s="19"/>
      <c r="G2804" s="19"/>
    </row>
    <row r="2805" s="1" customFormat="1" ht="35.1" customHeight="1" spans="5:7">
      <c r="E2805" s="19"/>
      <c r="G2805" s="19"/>
    </row>
    <row r="2806" s="1" customFormat="1" ht="35.1" customHeight="1" spans="5:7">
      <c r="E2806" s="19"/>
      <c r="G2806" s="19"/>
    </row>
    <row r="2807" s="1" customFormat="1" ht="35.1" customHeight="1" spans="5:7">
      <c r="E2807" s="19"/>
      <c r="G2807" s="19"/>
    </row>
    <row r="2808" s="1" customFormat="1" ht="35.1" customHeight="1" spans="5:7">
      <c r="E2808" s="19"/>
      <c r="G2808" s="19"/>
    </row>
    <row r="2809" s="1" customFormat="1" ht="35.1" customHeight="1" spans="5:7">
      <c r="E2809" s="19"/>
      <c r="G2809" s="19"/>
    </row>
    <row r="2810" s="1" customFormat="1" ht="35.1" customHeight="1" spans="5:7">
      <c r="E2810" s="19"/>
      <c r="G2810" s="19"/>
    </row>
    <row r="2811" s="1" customFormat="1" ht="35.1" customHeight="1" spans="5:7">
      <c r="E2811" s="19"/>
      <c r="G2811" s="19"/>
    </row>
    <row r="2812" s="1" customFormat="1" ht="35.1" customHeight="1" spans="5:7">
      <c r="E2812" s="19"/>
      <c r="G2812" s="19"/>
    </row>
    <row r="2813" s="1" customFormat="1" ht="35.1" customHeight="1" spans="5:7">
      <c r="E2813" s="19"/>
      <c r="G2813" s="19"/>
    </row>
    <row r="2814" s="1" customFormat="1" ht="35.1" customHeight="1" spans="5:7">
      <c r="E2814" s="19"/>
      <c r="G2814" s="19"/>
    </row>
    <row r="2815" s="1" customFormat="1" ht="35.1" customHeight="1" spans="5:7">
      <c r="E2815" s="19"/>
      <c r="G2815" s="19"/>
    </row>
    <row r="2816" s="1" customFormat="1" ht="35.1" customHeight="1" spans="5:7">
      <c r="E2816" s="19"/>
      <c r="G2816" s="19"/>
    </row>
    <row r="2817" s="1" customFormat="1" ht="35.1" customHeight="1" spans="5:7">
      <c r="E2817" s="19"/>
      <c r="G2817" s="19"/>
    </row>
    <row r="2818" s="1" customFormat="1" ht="35.1" customHeight="1" spans="5:7">
      <c r="E2818" s="19"/>
      <c r="G2818" s="19"/>
    </row>
    <row r="2819" s="1" customFormat="1" ht="35.1" customHeight="1" spans="5:7">
      <c r="E2819" s="19"/>
      <c r="G2819" s="19"/>
    </row>
    <row r="2820" s="1" customFormat="1" ht="35.1" customHeight="1" spans="5:7">
      <c r="E2820" s="19"/>
      <c r="G2820" s="19"/>
    </row>
    <row r="2821" s="1" customFormat="1" ht="35.1" customHeight="1" spans="5:7">
      <c r="E2821" s="19"/>
      <c r="G2821" s="19"/>
    </row>
    <row r="2822" s="1" customFormat="1" ht="35.1" customHeight="1" spans="5:7">
      <c r="E2822" s="19"/>
      <c r="G2822" s="19"/>
    </row>
    <row r="2823" s="1" customFormat="1" ht="35.1" customHeight="1" spans="5:7">
      <c r="E2823" s="19"/>
      <c r="G2823" s="19"/>
    </row>
    <row r="2824" s="1" customFormat="1" ht="35.1" customHeight="1" spans="5:7">
      <c r="E2824" s="19"/>
      <c r="G2824" s="19"/>
    </row>
    <row r="2825" s="1" customFormat="1" ht="35.1" customHeight="1" spans="5:7">
      <c r="E2825" s="19"/>
      <c r="G2825" s="19"/>
    </row>
    <row r="2826" s="1" customFormat="1" ht="35.1" customHeight="1" spans="5:7">
      <c r="E2826" s="19"/>
      <c r="G2826" s="19"/>
    </row>
    <row r="2827" s="1" customFormat="1" ht="35.1" customHeight="1" spans="5:7">
      <c r="E2827" s="19"/>
      <c r="G2827" s="19"/>
    </row>
    <row r="2828" s="1" customFormat="1" ht="35.1" customHeight="1" spans="5:7">
      <c r="E2828" s="19"/>
      <c r="G2828" s="19"/>
    </row>
    <row r="2829" s="1" customFormat="1" ht="35.1" customHeight="1" spans="5:7">
      <c r="E2829" s="19"/>
      <c r="G2829" s="19"/>
    </row>
    <row r="2830" s="1" customFormat="1" ht="35.1" customHeight="1" spans="5:7">
      <c r="E2830" s="19"/>
      <c r="G2830" s="19"/>
    </row>
    <row r="2831" s="1" customFormat="1" ht="35.1" customHeight="1" spans="5:7">
      <c r="E2831" s="19"/>
      <c r="G2831" s="19"/>
    </row>
    <row r="2832" s="1" customFormat="1" ht="35.1" customHeight="1" spans="5:7">
      <c r="E2832" s="19"/>
      <c r="G2832" s="19"/>
    </row>
    <row r="2833" s="1" customFormat="1" ht="35.1" customHeight="1" spans="5:7">
      <c r="E2833" s="19"/>
      <c r="G2833" s="19"/>
    </row>
    <row r="2834" s="1" customFormat="1" ht="35.1" customHeight="1" spans="5:7">
      <c r="E2834" s="19"/>
      <c r="G2834" s="19"/>
    </row>
    <row r="2835" s="1" customFormat="1" ht="35.1" customHeight="1" spans="5:7">
      <c r="E2835" s="19"/>
      <c r="G2835" s="19"/>
    </row>
    <row r="2836" s="1" customFormat="1" ht="35.1" customHeight="1" spans="5:7">
      <c r="E2836" s="19"/>
      <c r="G2836" s="19"/>
    </row>
    <row r="2837" s="1" customFormat="1" ht="35.1" customHeight="1" spans="5:7">
      <c r="E2837" s="19"/>
      <c r="G2837" s="19"/>
    </row>
    <row r="2838" s="1" customFormat="1" ht="35.1" customHeight="1" spans="5:7">
      <c r="E2838" s="19"/>
      <c r="G2838" s="19"/>
    </row>
    <row r="2839" s="1" customFormat="1" ht="35.1" customHeight="1" spans="5:7">
      <c r="E2839" s="19"/>
      <c r="G2839" s="19"/>
    </row>
    <row r="2840" s="1" customFormat="1" ht="35.1" customHeight="1" spans="5:7">
      <c r="E2840" s="19"/>
      <c r="G2840" s="19"/>
    </row>
    <row r="2841" s="1" customFormat="1" ht="35.1" customHeight="1" spans="5:7">
      <c r="E2841" s="19"/>
      <c r="G2841" s="19"/>
    </row>
    <row r="2842" s="1" customFormat="1" ht="35.1" customHeight="1" spans="5:7">
      <c r="E2842" s="19"/>
      <c r="G2842" s="19"/>
    </row>
    <row r="2843" s="1" customFormat="1" ht="35.1" customHeight="1" spans="5:7">
      <c r="E2843" s="19"/>
      <c r="G2843" s="19"/>
    </row>
    <row r="2844" s="1" customFormat="1" ht="35.1" customHeight="1" spans="5:7">
      <c r="E2844" s="19"/>
      <c r="G2844" s="19"/>
    </row>
    <row r="2845" s="1" customFormat="1" ht="35.1" customHeight="1" spans="5:7">
      <c r="E2845" s="19"/>
      <c r="G2845" s="19"/>
    </row>
    <row r="2846" s="1" customFormat="1" ht="35.1" customHeight="1" spans="5:7">
      <c r="E2846" s="19"/>
      <c r="G2846" s="19"/>
    </row>
    <row r="2847" s="1" customFormat="1" ht="35.1" customHeight="1" spans="5:7">
      <c r="E2847" s="19"/>
      <c r="G2847" s="19"/>
    </row>
    <row r="2848" s="1" customFormat="1" ht="35.1" customHeight="1" spans="5:7">
      <c r="E2848" s="19"/>
      <c r="G2848" s="19"/>
    </row>
    <row r="2849" s="1" customFormat="1" ht="35.1" customHeight="1" spans="5:7">
      <c r="E2849" s="19"/>
      <c r="G2849" s="19"/>
    </row>
    <row r="2850" s="1" customFormat="1" ht="35.1" customHeight="1" spans="5:7">
      <c r="E2850" s="19"/>
      <c r="G2850" s="19"/>
    </row>
    <row r="2851" s="1" customFormat="1" ht="35.1" customHeight="1" spans="5:7">
      <c r="E2851" s="19"/>
      <c r="G2851" s="19"/>
    </row>
    <row r="2852" s="1" customFormat="1" ht="35.1" customHeight="1" spans="5:7">
      <c r="E2852" s="19"/>
      <c r="G2852" s="19"/>
    </row>
    <row r="2853" s="1" customFormat="1" ht="35.1" customHeight="1" spans="5:7">
      <c r="E2853" s="19"/>
      <c r="G2853" s="19"/>
    </row>
    <row r="2854" s="1" customFormat="1" ht="35.1" customHeight="1" spans="5:7">
      <c r="E2854" s="19"/>
      <c r="G2854" s="19"/>
    </row>
    <row r="2855" s="1" customFormat="1" ht="35.1" customHeight="1" spans="5:7">
      <c r="E2855" s="19"/>
      <c r="G2855" s="19"/>
    </row>
    <row r="2856" s="1" customFormat="1" ht="35.1" customHeight="1" spans="5:7">
      <c r="E2856" s="19"/>
      <c r="G2856" s="19"/>
    </row>
    <row r="2857" s="1" customFormat="1" ht="35.1" customHeight="1" spans="5:7">
      <c r="E2857" s="19"/>
      <c r="G2857" s="19"/>
    </row>
    <row r="2858" s="1" customFormat="1" ht="35.1" customHeight="1" spans="5:7">
      <c r="E2858" s="19"/>
      <c r="G2858" s="19"/>
    </row>
    <row r="2859" s="1" customFormat="1" ht="35.1" customHeight="1" spans="5:7">
      <c r="E2859" s="19"/>
      <c r="G2859" s="19"/>
    </row>
    <row r="2860" s="1" customFormat="1" ht="35.1" customHeight="1" spans="5:7">
      <c r="E2860" s="19"/>
      <c r="G2860" s="19"/>
    </row>
    <row r="2861" s="1" customFormat="1" ht="35.1" customHeight="1" spans="5:7">
      <c r="E2861" s="19"/>
      <c r="G2861" s="19"/>
    </row>
    <row r="2862" s="1" customFormat="1" ht="35.1" customHeight="1" spans="5:7">
      <c r="E2862" s="19"/>
      <c r="G2862" s="19"/>
    </row>
    <row r="2863" s="1" customFormat="1" ht="35.1" customHeight="1" spans="5:7">
      <c r="E2863" s="19"/>
      <c r="G2863" s="19"/>
    </row>
    <row r="2864" s="1" customFormat="1" ht="35.1" customHeight="1" spans="5:7">
      <c r="E2864" s="19"/>
      <c r="G2864" s="19"/>
    </row>
    <row r="2865" s="1" customFormat="1" ht="35.1" customHeight="1" spans="5:7">
      <c r="E2865" s="19"/>
      <c r="G2865" s="19"/>
    </row>
    <row r="2866" s="1" customFormat="1" ht="35.1" customHeight="1" spans="5:7">
      <c r="E2866" s="19"/>
      <c r="G2866" s="19"/>
    </row>
    <row r="2867" s="1" customFormat="1" ht="35.1" customHeight="1" spans="5:7">
      <c r="E2867" s="19"/>
      <c r="G2867" s="19"/>
    </row>
    <row r="2868" s="1" customFormat="1" ht="35.1" customHeight="1" spans="5:7">
      <c r="E2868" s="19"/>
      <c r="G2868" s="19"/>
    </row>
    <row r="2869" s="1" customFormat="1" ht="35.1" customHeight="1" spans="5:7">
      <c r="E2869" s="19"/>
      <c r="G2869" s="19"/>
    </row>
    <row r="2870" s="1" customFormat="1" ht="35.1" customHeight="1" spans="5:7">
      <c r="E2870" s="19"/>
      <c r="G2870" s="19"/>
    </row>
    <row r="2871" s="1" customFormat="1" ht="35.1" customHeight="1" spans="5:7">
      <c r="E2871" s="19"/>
      <c r="G2871" s="19"/>
    </row>
    <row r="2872" s="1" customFormat="1" ht="35.1" customHeight="1" spans="5:7">
      <c r="E2872" s="19"/>
      <c r="G2872" s="19"/>
    </row>
    <row r="2873" s="1" customFormat="1" ht="35.1" customHeight="1" spans="5:7">
      <c r="E2873" s="19"/>
      <c r="G2873" s="19"/>
    </row>
    <row r="2874" s="1" customFormat="1" ht="35.1" customHeight="1" spans="5:7">
      <c r="E2874" s="19"/>
      <c r="G2874" s="19"/>
    </row>
    <row r="2875" s="1" customFormat="1" ht="35.1" customHeight="1" spans="5:7">
      <c r="E2875" s="19"/>
      <c r="G2875" s="19"/>
    </row>
    <row r="2876" s="1" customFormat="1" ht="35.1" customHeight="1" spans="5:7">
      <c r="E2876" s="19"/>
      <c r="G2876" s="19"/>
    </row>
    <row r="2877" s="1" customFormat="1" ht="35.1" customHeight="1" spans="5:7">
      <c r="E2877" s="19"/>
      <c r="G2877" s="19"/>
    </row>
    <row r="2878" s="1" customFormat="1" ht="35.1" customHeight="1" spans="5:7">
      <c r="E2878" s="19"/>
      <c r="G2878" s="19"/>
    </row>
    <row r="2879" s="1" customFormat="1" ht="35.1" customHeight="1" spans="5:7">
      <c r="E2879" s="19"/>
      <c r="G2879" s="19"/>
    </row>
    <row r="2880" s="1" customFormat="1" ht="35.1" customHeight="1" spans="5:7">
      <c r="E2880" s="19"/>
      <c r="G2880" s="19"/>
    </row>
    <row r="2881" s="1" customFormat="1" ht="35.1" customHeight="1" spans="5:7">
      <c r="E2881" s="19"/>
      <c r="G2881" s="19"/>
    </row>
    <row r="2882" s="1" customFormat="1" ht="35.1" customHeight="1" spans="5:7">
      <c r="E2882" s="19"/>
      <c r="G2882" s="19"/>
    </row>
    <row r="2883" s="1" customFormat="1" ht="35.1" customHeight="1" spans="5:7">
      <c r="E2883" s="19"/>
      <c r="G2883" s="19"/>
    </row>
    <row r="2884" s="1" customFormat="1" ht="35.1" customHeight="1" spans="5:7">
      <c r="E2884" s="19"/>
      <c r="G2884" s="19"/>
    </row>
    <row r="2885" s="1" customFormat="1" ht="35.1" customHeight="1" spans="5:7">
      <c r="E2885" s="19"/>
      <c r="G2885" s="19"/>
    </row>
    <row r="2886" s="1" customFormat="1" ht="35.1" customHeight="1" spans="5:7">
      <c r="E2886" s="19"/>
      <c r="G2886" s="19"/>
    </row>
    <row r="2887" s="1" customFormat="1" ht="35.1" customHeight="1" spans="5:7">
      <c r="E2887" s="19"/>
      <c r="G2887" s="19"/>
    </row>
    <row r="2888" s="1" customFormat="1" ht="35.1" customHeight="1" spans="5:7">
      <c r="E2888" s="19"/>
      <c r="G2888" s="19"/>
    </row>
    <row r="2889" s="1" customFormat="1" ht="35.1" customHeight="1" spans="5:7">
      <c r="E2889" s="19"/>
      <c r="G2889" s="19"/>
    </row>
    <row r="2890" s="1" customFormat="1" ht="35.1" customHeight="1" spans="5:7">
      <c r="E2890" s="19"/>
      <c r="G2890" s="19"/>
    </row>
    <row r="2891" s="1" customFormat="1" ht="35.1" customHeight="1" spans="5:7">
      <c r="E2891" s="19"/>
      <c r="G2891" s="19"/>
    </row>
    <row r="2892" s="1" customFormat="1" ht="35.1" customHeight="1" spans="5:7">
      <c r="E2892" s="19"/>
      <c r="G2892" s="19"/>
    </row>
    <row r="2893" s="1" customFormat="1" ht="35.1" customHeight="1" spans="5:7">
      <c r="E2893" s="19"/>
      <c r="G2893" s="19"/>
    </row>
    <row r="2894" s="1" customFormat="1" ht="35.1" customHeight="1" spans="5:7">
      <c r="E2894" s="19"/>
      <c r="G2894" s="19"/>
    </row>
    <row r="2895" s="1" customFormat="1" ht="35.1" customHeight="1" spans="5:7">
      <c r="E2895" s="19"/>
      <c r="G2895" s="19"/>
    </row>
    <row r="2896" s="1" customFormat="1" ht="35.1" customHeight="1" spans="5:7">
      <c r="E2896" s="19"/>
      <c r="G2896" s="19"/>
    </row>
    <row r="2897" s="1" customFormat="1" ht="35.1" customHeight="1" spans="5:7">
      <c r="E2897" s="19"/>
      <c r="G2897" s="19"/>
    </row>
    <row r="2898" s="1" customFormat="1" ht="35.1" customHeight="1" spans="5:7">
      <c r="E2898" s="19"/>
      <c r="G2898" s="19"/>
    </row>
    <row r="2899" s="1" customFormat="1" ht="35.1" customHeight="1" spans="5:7">
      <c r="E2899" s="19"/>
      <c r="G2899" s="19"/>
    </row>
    <row r="2900" s="1" customFormat="1" ht="35.1" customHeight="1" spans="5:7">
      <c r="E2900" s="19"/>
      <c r="G2900" s="19"/>
    </row>
    <row r="2901" s="1" customFormat="1" ht="35.1" customHeight="1" spans="5:7">
      <c r="E2901" s="19"/>
      <c r="G2901" s="19"/>
    </row>
    <row r="2902" s="1" customFormat="1" ht="35.1" customHeight="1" spans="5:7">
      <c r="E2902" s="19"/>
      <c r="G2902" s="19"/>
    </row>
    <row r="2903" s="1" customFormat="1" ht="35.1" customHeight="1" spans="5:7">
      <c r="E2903" s="19"/>
      <c r="G2903" s="19"/>
    </row>
    <row r="2904" s="1" customFormat="1" ht="35.1" customHeight="1" spans="5:7">
      <c r="E2904" s="19"/>
      <c r="G2904" s="19"/>
    </row>
    <row r="2905" s="1" customFormat="1" ht="35.1" customHeight="1" spans="5:7">
      <c r="E2905" s="19"/>
      <c r="G2905" s="19"/>
    </row>
    <row r="2906" s="1" customFormat="1" ht="35.1" customHeight="1" spans="5:7">
      <c r="E2906" s="19"/>
      <c r="G2906" s="19"/>
    </row>
    <row r="2907" s="1" customFormat="1" ht="35.1" customHeight="1" spans="5:7">
      <c r="E2907" s="19"/>
      <c r="G2907" s="19"/>
    </row>
    <row r="2908" s="1" customFormat="1" ht="35.1" customHeight="1" spans="5:7">
      <c r="E2908" s="19"/>
      <c r="G2908" s="19"/>
    </row>
    <row r="2909" s="1" customFormat="1" ht="35.1" customHeight="1" spans="5:7">
      <c r="E2909" s="19"/>
      <c r="G2909" s="19"/>
    </row>
    <row r="2910" s="1" customFormat="1" ht="35.1" customHeight="1" spans="5:7">
      <c r="E2910" s="19"/>
      <c r="G2910" s="19"/>
    </row>
    <row r="2911" s="1" customFormat="1" ht="35.1" customHeight="1" spans="5:7">
      <c r="E2911" s="19"/>
      <c r="G2911" s="19"/>
    </row>
    <row r="2912" s="1" customFormat="1" ht="35.1" customHeight="1" spans="5:7">
      <c r="E2912" s="19"/>
      <c r="G2912" s="19"/>
    </row>
    <row r="2913" s="1" customFormat="1" ht="35.1" customHeight="1" spans="5:7">
      <c r="E2913" s="19"/>
      <c r="G2913" s="19"/>
    </row>
    <row r="2914" s="1" customFormat="1" ht="35.1" customHeight="1" spans="5:7">
      <c r="E2914" s="19"/>
      <c r="G2914" s="19"/>
    </row>
    <row r="2915" s="1" customFormat="1" ht="35.1" customHeight="1" spans="5:7">
      <c r="E2915" s="19"/>
      <c r="G2915" s="19"/>
    </row>
    <row r="2916" s="1" customFormat="1" ht="35.1" customHeight="1" spans="5:7">
      <c r="E2916" s="19"/>
      <c r="G2916" s="19"/>
    </row>
    <row r="2917" s="1" customFormat="1" ht="35.1" customHeight="1" spans="5:7">
      <c r="E2917" s="19"/>
      <c r="G2917" s="19"/>
    </row>
    <row r="2918" s="1" customFormat="1" ht="35.1" customHeight="1" spans="5:7">
      <c r="E2918" s="19"/>
      <c r="G2918" s="19"/>
    </row>
    <row r="2919" s="1" customFormat="1" ht="35.1" customHeight="1" spans="5:7">
      <c r="E2919" s="19"/>
      <c r="G2919" s="19"/>
    </row>
    <row r="2920" s="1" customFormat="1" ht="35.1" customHeight="1" spans="5:7">
      <c r="E2920" s="19"/>
      <c r="G2920" s="19"/>
    </row>
    <row r="2921" s="1" customFormat="1" ht="35.1" customHeight="1" spans="5:7">
      <c r="E2921" s="19"/>
      <c r="G2921" s="19"/>
    </row>
    <row r="2922" s="1" customFormat="1" ht="35.1" customHeight="1" spans="5:7">
      <c r="E2922" s="19"/>
      <c r="G2922" s="19"/>
    </row>
    <row r="2923" s="1" customFormat="1" ht="35.1" customHeight="1" spans="5:7">
      <c r="E2923" s="19"/>
      <c r="G2923" s="19"/>
    </row>
    <row r="2924" s="1" customFormat="1" ht="35.1" customHeight="1" spans="5:7">
      <c r="E2924" s="19"/>
      <c r="G2924" s="19"/>
    </row>
    <row r="2925" s="1" customFormat="1" ht="35.1" customHeight="1" spans="5:7">
      <c r="E2925" s="19"/>
      <c r="G2925" s="19"/>
    </row>
    <row r="2926" s="1" customFormat="1" ht="35.1" customHeight="1" spans="5:7">
      <c r="E2926" s="19"/>
      <c r="G2926" s="19"/>
    </row>
    <row r="2927" s="1" customFormat="1" ht="35.1" customHeight="1" spans="5:7">
      <c r="E2927" s="19"/>
      <c r="G2927" s="19"/>
    </row>
    <row r="2928" s="1" customFormat="1" ht="35.1" customHeight="1" spans="5:7">
      <c r="E2928" s="19"/>
      <c r="G2928" s="19"/>
    </row>
    <row r="2929" s="1" customFormat="1" ht="35.1" customHeight="1" spans="5:7">
      <c r="E2929" s="19"/>
      <c r="G2929" s="19"/>
    </row>
    <row r="2930" s="1" customFormat="1" ht="35.1" customHeight="1" spans="5:7">
      <c r="E2930" s="19"/>
      <c r="G2930" s="19"/>
    </row>
    <row r="2931" s="1" customFormat="1" ht="35.1" customHeight="1" spans="5:7">
      <c r="E2931" s="19"/>
      <c r="G2931" s="19"/>
    </row>
    <row r="2932" s="1" customFormat="1" ht="35.1" customHeight="1" spans="5:7">
      <c r="E2932" s="19"/>
      <c r="G2932" s="19"/>
    </row>
    <row r="2933" s="1" customFormat="1" ht="35.1" customHeight="1" spans="5:7">
      <c r="E2933" s="19"/>
      <c r="G2933" s="19"/>
    </row>
    <row r="2934" s="1" customFormat="1" ht="35.1" customHeight="1" spans="5:7">
      <c r="E2934" s="19"/>
      <c r="G2934" s="19"/>
    </row>
    <row r="2935" s="1" customFormat="1" ht="35.1" customHeight="1" spans="5:7">
      <c r="E2935" s="19"/>
      <c r="G2935" s="19"/>
    </row>
    <row r="2936" s="1" customFormat="1" ht="35.1" customHeight="1" spans="5:7">
      <c r="E2936" s="19"/>
      <c r="G2936" s="19"/>
    </row>
    <row r="2937" s="1" customFormat="1" ht="35.1" customHeight="1" spans="5:7">
      <c r="E2937" s="19"/>
      <c r="G2937" s="19"/>
    </row>
    <row r="2938" s="1" customFormat="1" ht="35.1" customHeight="1" spans="5:7">
      <c r="E2938" s="19"/>
      <c r="G2938" s="19"/>
    </row>
    <row r="2939" s="1" customFormat="1" ht="35.1" customHeight="1" spans="5:7">
      <c r="E2939" s="19"/>
      <c r="G2939" s="19"/>
    </row>
    <row r="2940" s="1" customFormat="1" ht="35.1" customHeight="1" spans="5:7">
      <c r="E2940" s="19"/>
      <c r="G2940" s="19"/>
    </row>
    <row r="2941" s="1" customFormat="1" ht="35.1" customHeight="1" spans="5:7">
      <c r="E2941" s="19"/>
      <c r="G2941" s="19"/>
    </row>
    <row r="2942" s="1" customFormat="1" ht="35.1" customHeight="1" spans="5:7">
      <c r="E2942" s="19"/>
      <c r="G2942" s="19"/>
    </row>
    <row r="2943" s="1" customFormat="1" ht="35.1" customHeight="1" spans="5:7">
      <c r="E2943" s="19"/>
      <c r="G2943" s="19"/>
    </row>
    <row r="2944" s="1" customFormat="1" ht="35.1" customHeight="1" spans="5:7">
      <c r="E2944" s="19"/>
      <c r="G2944" s="19"/>
    </row>
    <row r="2945" s="1" customFormat="1" ht="35.1" customHeight="1" spans="5:7">
      <c r="E2945" s="19"/>
      <c r="G2945" s="19"/>
    </row>
    <row r="2946" s="1" customFormat="1" ht="35.1" customHeight="1" spans="5:7">
      <c r="E2946" s="19"/>
      <c r="G2946" s="19"/>
    </row>
    <row r="2947" s="1" customFormat="1" ht="35.1" customHeight="1" spans="5:7">
      <c r="E2947" s="19"/>
      <c r="G2947" s="19"/>
    </row>
    <row r="2948" s="1" customFormat="1" ht="35.1" customHeight="1" spans="5:7">
      <c r="E2948" s="19"/>
      <c r="G2948" s="19"/>
    </row>
    <row r="2949" s="1" customFormat="1" ht="35.1" customHeight="1" spans="5:7">
      <c r="E2949" s="19"/>
      <c r="G2949" s="19"/>
    </row>
    <row r="2950" s="1" customFormat="1" ht="35.1" customHeight="1" spans="5:7">
      <c r="E2950" s="19"/>
      <c r="G2950" s="19"/>
    </row>
    <row r="2951" s="1" customFormat="1" ht="35.1" customHeight="1" spans="5:7">
      <c r="E2951" s="19"/>
      <c r="G2951" s="19"/>
    </row>
    <row r="2952" s="1" customFormat="1" ht="35.1" customHeight="1" spans="5:7">
      <c r="E2952" s="19"/>
      <c r="G2952" s="19"/>
    </row>
    <row r="2953" s="1" customFormat="1" ht="35.1" customHeight="1" spans="5:7">
      <c r="E2953" s="19"/>
      <c r="G2953" s="19"/>
    </row>
    <row r="2954" s="1" customFormat="1" ht="35.1" customHeight="1" spans="5:7">
      <c r="E2954" s="19"/>
      <c r="G2954" s="19"/>
    </row>
    <row r="2955" s="1" customFormat="1" ht="35.1" customHeight="1" spans="5:7">
      <c r="E2955" s="19"/>
      <c r="G2955" s="19"/>
    </row>
    <row r="2956" s="1" customFormat="1" ht="35.1" customHeight="1" spans="5:7">
      <c r="E2956" s="19"/>
      <c r="G2956" s="19"/>
    </row>
    <row r="2957" s="1" customFormat="1" ht="35.1" customHeight="1" spans="5:7">
      <c r="E2957" s="19"/>
      <c r="G2957" s="19"/>
    </row>
    <row r="2958" s="1" customFormat="1" ht="35.1" customHeight="1" spans="5:7">
      <c r="E2958" s="19"/>
      <c r="G2958" s="19"/>
    </row>
    <row r="2959" s="1" customFormat="1" ht="35.1" customHeight="1" spans="5:7">
      <c r="E2959" s="19"/>
      <c r="G2959" s="19"/>
    </row>
    <row r="2960" s="1" customFormat="1" ht="35.1" customHeight="1" spans="5:7">
      <c r="E2960" s="19"/>
      <c r="G2960" s="19"/>
    </row>
    <row r="2961" s="1" customFormat="1" ht="35.1" customHeight="1" spans="5:7">
      <c r="E2961" s="19"/>
      <c r="G2961" s="19"/>
    </row>
    <row r="2962" s="1" customFormat="1" ht="35.1" customHeight="1" spans="5:7">
      <c r="E2962" s="19"/>
      <c r="G2962" s="19"/>
    </row>
    <row r="2963" s="1" customFormat="1" ht="35.1" customHeight="1" spans="5:7">
      <c r="E2963" s="19"/>
      <c r="G2963" s="19"/>
    </row>
    <row r="2964" s="1" customFormat="1" ht="35.1" customHeight="1" spans="5:7">
      <c r="E2964" s="19"/>
      <c r="G2964" s="19"/>
    </row>
    <row r="2965" s="1" customFormat="1" ht="35.1" customHeight="1" spans="5:7">
      <c r="E2965" s="19"/>
      <c r="G2965" s="19"/>
    </row>
    <row r="2966" s="1" customFormat="1" ht="35.1" customHeight="1" spans="5:7">
      <c r="E2966" s="19"/>
      <c r="G2966" s="19"/>
    </row>
    <row r="2967" s="1" customFormat="1" ht="35.1" customHeight="1" spans="5:7">
      <c r="E2967" s="19"/>
      <c r="G2967" s="19"/>
    </row>
    <row r="2968" s="1" customFormat="1" ht="35.1" customHeight="1" spans="5:7">
      <c r="E2968" s="19"/>
      <c r="G2968" s="19"/>
    </row>
    <row r="2969" s="1" customFormat="1" ht="35.1" customHeight="1" spans="5:7">
      <c r="E2969" s="19"/>
      <c r="G2969" s="19"/>
    </row>
    <row r="2970" s="1" customFormat="1" ht="35.1" customHeight="1" spans="5:7">
      <c r="E2970" s="19"/>
      <c r="G2970" s="19"/>
    </row>
    <row r="2971" s="1" customFormat="1" ht="35.1" customHeight="1" spans="5:7">
      <c r="E2971" s="19"/>
      <c r="G2971" s="19"/>
    </row>
    <row r="2972" s="1" customFormat="1" ht="35.1" customHeight="1" spans="5:7">
      <c r="E2972" s="19"/>
      <c r="G2972" s="19"/>
    </row>
    <row r="2973" s="1" customFormat="1" ht="35.1" customHeight="1" spans="5:7">
      <c r="E2973" s="19"/>
      <c r="G2973" s="19"/>
    </row>
    <row r="2974" s="1" customFormat="1" ht="35.1" customHeight="1" spans="5:7">
      <c r="E2974" s="19"/>
      <c r="G2974" s="19"/>
    </row>
    <row r="2975" s="1" customFormat="1" ht="35.1" customHeight="1" spans="5:7">
      <c r="E2975" s="19"/>
      <c r="G2975" s="19"/>
    </row>
    <row r="2976" s="1" customFormat="1" ht="35.1" customHeight="1" spans="5:7">
      <c r="E2976" s="19"/>
      <c r="G2976" s="19"/>
    </row>
    <row r="2977" s="1" customFormat="1" ht="35.1" customHeight="1" spans="5:7">
      <c r="E2977" s="19"/>
      <c r="G2977" s="19"/>
    </row>
    <row r="2978" s="1" customFormat="1" ht="35.1" customHeight="1" spans="5:7">
      <c r="E2978" s="19"/>
      <c r="G2978" s="19"/>
    </row>
    <row r="2979" s="1" customFormat="1" ht="35.1" customHeight="1" spans="5:7">
      <c r="E2979" s="19"/>
      <c r="G2979" s="19"/>
    </row>
    <row r="2980" s="1" customFormat="1" ht="35.1" customHeight="1" spans="5:7">
      <c r="E2980" s="19"/>
      <c r="G2980" s="19"/>
    </row>
    <row r="2981" s="1" customFormat="1" ht="35.1" customHeight="1" spans="5:7">
      <c r="E2981" s="19"/>
      <c r="G2981" s="19"/>
    </row>
    <row r="2982" s="1" customFormat="1" ht="35.1" customHeight="1" spans="5:7">
      <c r="E2982" s="19"/>
      <c r="G2982" s="19"/>
    </row>
    <row r="2983" s="1" customFormat="1" ht="35.1" customHeight="1" spans="5:7">
      <c r="E2983" s="19"/>
      <c r="G2983" s="19"/>
    </row>
    <row r="2984" s="1" customFormat="1" ht="35.1" customHeight="1" spans="5:7">
      <c r="E2984" s="19"/>
      <c r="G2984" s="19"/>
    </row>
    <row r="2985" s="1" customFormat="1" ht="35.1" customHeight="1" spans="5:7">
      <c r="E2985" s="19"/>
      <c r="G2985" s="19"/>
    </row>
    <row r="2986" s="1" customFormat="1" ht="35.1" customHeight="1" spans="5:7">
      <c r="E2986" s="19"/>
      <c r="G2986" s="19"/>
    </row>
    <row r="2987" s="1" customFormat="1" ht="35.1" customHeight="1" spans="5:7">
      <c r="E2987" s="19"/>
      <c r="G2987" s="19"/>
    </row>
    <row r="2988" s="1" customFormat="1" ht="35.1" customHeight="1" spans="5:7">
      <c r="E2988" s="19"/>
      <c r="G2988" s="19"/>
    </row>
    <row r="2989" s="1" customFormat="1" ht="35.1" customHeight="1" spans="5:7">
      <c r="E2989" s="19"/>
      <c r="G2989" s="19"/>
    </row>
    <row r="2990" s="1" customFormat="1" ht="35.1" customHeight="1" spans="5:7">
      <c r="E2990" s="19"/>
      <c r="G2990" s="19"/>
    </row>
    <row r="2991" s="1" customFormat="1" ht="35.1" customHeight="1" spans="5:7">
      <c r="E2991" s="19"/>
      <c r="G2991" s="19"/>
    </row>
    <row r="2992" s="1" customFormat="1" ht="35.1" customHeight="1" spans="5:7">
      <c r="E2992" s="19"/>
      <c r="G2992" s="19"/>
    </row>
    <row r="2993" s="1" customFormat="1" ht="35.1" customHeight="1" spans="5:7">
      <c r="E2993" s="19"/>
      <c r="G2993" s="19"/>
    </row>
    <row r="2994" s="1" customFormat="1" ht="35.1" customHeight="1" spans="5:7">
      <c r="E2994" s="19"/>
      <c r="G2994" s="19"/>
    </row>
    <row r="2995" s="1" customFormat="1" ht="35.1" customHeight="1" spans="5:7">
      <c r="E2995" s="19"/>
      <c r="G2995" s="19"/>
    </row>
    <row r="2996" s="1" customFormat="1" ht="35.1" customHeight="1" spans="5:7">
      <c r="E2996" s="19"/>
      <c r="G2996" s="19"/>
    </row>
    <row r="2997" s="1" customFormat="1" ht="35.1" customHeight="1" spans="5:7">
      <c r="E2997" s="19"/>
      <c r="G2997" s="19"/>
    </row>
    <row r="2998" s="1" customFormat="1" ht="35.1" customHeight="1" spans="5:7">
      <c r="E2998" s="19"/>
      <c r="G2998" s="19"/>
    </row>
    <row r="2999" s="1" customFormat="1" ht="35.1" customHeight="1" spans="5:7">
      <c r="E2999" s="19"/>
      <c r="G2999" s="19"/>
    </row>
    <row r="3000" s="1" customFormat="1" ht="35.1" customHeight="1" spans="5:7">
      <c r="E3000" s="19"/>
      <c r="G3000" s="19"/>
    </row>
    <row r="3001" s="1" customFormat="1" ht="35.1" customHeight="1" spans="5:7">
      <c r="E3001" s="19"/>
      <c r="G3001" s="19"/>
    </row>
    <row r="3002" s="1" customFormat="1" ht="35.1" customHeight="1" spans="5:7">
      <c r="E3002" s="19"/>
      <c r="G3002" s="19"/>
    </row>
    <row r="3003" s="1" customFormat="1" ht="35.1" customHeight="1" spans="5:7">
      <c r="E3003" s="19"/>
      <c r="G3003" s="19"/>
    </row>
    <row r="3004" s="1" customFormat="1" ht="35.1" customHeight="1" spans="5:7">
      <c r="E3004" s="19"/>
      <c r="G3004" s="19"/>
    </row>
    <row r="3005" s="1" customFormat="1" ht="35.1" customHeight="1" spans="5:7">
      <c r="E3005" s="19"/>
      <c r="G3005" s="19"/>
    </row>
    <row r="3006" s="1" customFormat="1" ht="35.1" customHeight="1" spans="5:7">
      <c r="E3006" s="19"/>
      <c r="G3006" s="19"/>
    </row>
    <row r="3007" s="1" customFormat="1" ht="35.1" customHeight="1" spans="5:7">
      <c r="E3007" s="19"/>
      <c r="G3007" s="19"/>
    </row>
    <row r="3008" s="1" customFormat="1" ht="35.1" customHeight="1" spans="5:7">
      <c r="E3008" s="19"/>
      <c r="G3008" s="19"/>
    </row>
    <row r="3009" s="1" customFormat="1" ht="35.1" customHeight="1" spans="5:7">
      <c r="E3009" s="19"/>
      <c r="G3009" s="19"/>
    </row>
    <row r="3010" s="1" customFormat="1" ht="35.1" customHeight="1" spans="5:7">
      <c r="E3010" s="19"/>
      <c r="G3010" s="19"/>
    </row>
    <row r="3011" s="1" customFormat="1" ht="35.1" customHeight="1" spans="5:7">
      <c r="E3011" s="19"/>
      <c r="G3011" s="19"/>
    </row>
    <row r="3012" s="1" customFormat="1" ht="35.1" customHeight="1" spans="5:7">
      <c r="E3012" s="19"/>
      <c r="G3012" s="19"/>
    </row>
    <row r="3013" s="1" customFormat="1" ht="35.1" customHeight="1" spans="5:7">
      <c r="E3013" s="19"/>
      <c r="G3013" s="19"/>
    </row>
    <row r="3014" s="1" customFormat="1" ht="35.1" customHeight="1" spans="5:7">
      <c r="E3014" s="19"/>
      <c r="G3014" s="19"/>
    </row>
    <row r="3015" s="1" customFormat="1" ht="35.1" customHeight="1" spans="5:7">
      <c r="E3015" s="19"/>
      <c r="G3015" s="19"/>
    </row>
    <row r="3016" s="1" customFormat="1" ht="35.1" customHeight="1" spans="5:7">
      <c r="E3016" s="19"/>
      <c r="G3016" s="19"/>
    </row>
    <row r="3017" s="1" customFormat="1" ht="35.1" customHeight="1" spans="5:7">
      <c r="E3017" s="19"/>
      <c r="G3017" s="19"/>
    </row>
    <row r="3018" s="1" customFormat="1" ht="35.1" customHeight="1" spans="5:7">
      <c r="E3018" s="19"/>
      <c r="G3018" s="19"/>
    </row>
    <row r="3019" s="1" customFormat="1" ht="35.1" customHeight="1" spans="5:7">
      <c r="E3019" s="19"/>
      <c r="G3019" s="19"/>
    </row>
    <row r="3020" s="1" customFormat="1" ht="35.1" customHeight="1" spans="5:7">
      <c r="E3020" s="19"/>
      <c r="G3020" s="19"/>
    </row>
    <row r="3021" s="1" customFormat="1" ht="35.1" customHeight="1" spans="5:7">
      <c r="E3021" s="19"/>
      <c r="G3021" s="19"/>
    </row>
    <row r="3022" s="1" customFormat="1" ht="35.1" customHeight="1" spans="5:7">
      <c r="E3022" s="19"/>
      <c r="G3022" s="19"/>
    </row>
    <row r="3023" s="1" customFormat="1" ht="35.1" customHeight="1" spans="5:7">
      <c r="E3023" s="19"/>
      <c r="G3023" s="19"/>
    </row>
    <row r="3024" s="1" customFormat="1" ht="35.1" customHeight="1" spans="5:7">
      <c r="E3024" s="19"/>
      <c r="G3024" s="19"/>
    </row>
    <row r="3025" s="1" customFormat="1" ht="35.1" customHeight="1" spans="5:7">
      <c r="E3025" s="19"/>
      <c r="G3025" s="19"/>
    </row>
    <row r="3026" s="1" customFormat="1" ht="35.1" customHeight="1" spans="5:7">
      <c r="E3026" s="19"/>
      <c r="G3026" s="19"/>
    </row>
    <row r="3027" s="1" customFormat="1" ht="35.1" customHeight="1" spans="5:7">
      <c r="E3027" s="19"/>
      <c r="G3027" s="19"/>
    </row>
    <row r="3028" s="1" customFormat="1" ht="35.1" customHeight="1" spans="5:7">
      <c r="E3028" s="19"/>
      <c r="G3028" s="19"/>
    </row>
    <row r="3029" s="1" customFormat="1" ht="35.1" customHeight="1" spans="5:7">
      <c r="E3029" s="19"/>
      <c r="G3029" s="19"/>
    </row>
    <row r="3030" s="1" customFormat="1" ht="35.1" customHeight="1" spans="5:7">
      <c r="E3030" s="19"/>
      <c r="G3030" s="19"/>
    </row>
    <row r="3031" s="1" customFormat="1" ht="35.1" customHeight="1" spans="5:7">
      <c r="E3031" s="19"/>
      <c r="G3031" s="19"/>
    </row>
    <row r="3032" s="1" customFormat="1" ht="35.1" customHeight="1" spans="5:7">
      <c r="E3032" s="19"/>
      <c r="G3032" s="19"/>
    </row>
    <row r="3033" s="1" customFormat="1" ht="35.1" customHeight="1" spans="5:7">
      <c r="E3033" s="19"/>
      <c r="G3033" s="19"/>
    </row>
    <row r="3034" s="1" customFormat="1" ht="35.1" customHeight="1" spans="5:7">
      <c r="E3034" s="19"/>
      <c r="G3034" s="19"/>
    </row>
    <row r="3035" s="1" customFormat="1" ht="35.1" customHeight="1" spans="5:7">
      <c r="E3035" s="19"/>
      <c r="G3035" s="19"/>
    </row>
    <row r="3036" s="1" customFormat="1" ht="35.1" customHeight="1" spans="5:7">
      <c r="E3036" s="19"/>
      <c r="G3036" s="19"/>
    </row>
    <row r="3037" s="1" customFormat="1" ht="35.1" customHeight="1" spans="5:7">
      <c r="E3037" s="19"/>
      <c r="G3037" s="19"/>
    </row>
    <row r="3038" s="1" customFormat="1" ht="35.1" customHeight="1" spans="5:7">
      <c r="E3038" s="19"/>
      <c r="G3038" s="19"/>
    </row>
    <row r="3039" s="1" customFormat="1" ht="35.1" customHeight="1" spans="5:7">
      <c r="E3039" s="19"/>
      <c r="G3039" s="19"/>
    </row>
    <row r="3040" s="1" customFormat="1" ht="35.1" customHeight="1" spans="5:7">
      <c r="E3040" s="19"/>
      <c r="G3040" s="19"/>
    </row>
    <row r="3041" s="1" customFormat="1" ht="35.1" customHeight="1" spans="5:7">
      <c r="E3041" s="19"/>
      <c r="G3041" s="19"/>
    </row>
    <row r="3042" s="1" customFormat="1" ht="35.1" customHeight="1" spans="5:7">
      <c r="E3042" s="19"/>
      <c r="G3042" s="19"/>
    </row>
    <row r="3043" s="1" customFormat="1" ht="35.1" customHeight="1" spans="5:7">
      <c r="E3043" s="19"/>
      <c r="G3043" s="19"/>
    </row>
    <row r="3044" s="1" customFormat="1" ht="35.1" customHeight="1" spans="5:7">
      <c r="E3044" s="19"/>
      <c r="G3044" s="19"/>
    </row>
    <row r="3045" s="1" customFormat="1" ht="35.1" customHeight="1" spans="5:7">
      <c r="E3045" s="19"/>
      <c r="G3045" s="19"/>
    </row>
    <row r="3046" s="1" customFormat="1" ht="35.1" customHeight="1" spans="5:7">
      <c r="E3046" s="19"/>
      <c r="G3046" s="19"/>
    </row>
    <row r="3047" s="1" customFormat="1" ht="35.1" customHeight="1" spans="5:7">
      <c r="E3047" s="19"/>
      <c r="G3047" s="19"/>
    </row>
    <row r="3048" s="1" customFormat="1" ht="35.1" customHeight="1" spans="5:7">
      <c r="E3048" s="19"/>
      <c r="G3048" s="19"/>
    </row>
    <row r="3049" s="1" customFormat="1" ht="35.1" customHeight="1" spans="5:7">
      <c r="E3049" s="19"/>
      <c r="G3049" s="19"/>
    </row>
    <row r="3050" s="1" customFormat="1" ht="35.1" customHeight="1" spans="5:7">
      <c r="E3050" s="19"/>
      <c r="G3050" s="19"/>
    </row>
    <row r="3051" s="1" customFormat="1" ht="35.1" customHeight="1" spans="5:7">
      <c r="E3051" s="19"/>
      <c r="G3051" s="19"/>
    </row>
    <row r="3052" s="1" customFormat="1" ht="35.1" customHeight="1" spans="5:7">
      <c r="E3052" s="19"/>
      <c r="G3052" s="19"/>
    </row>
    <row r="3053" s="1" customFormat="1" ht="35.1" customHeight="1" spans="5:7">
      <c r="E3053" s="19"/>
      <c r="G3053" s="19"/>
    </row>
    <row r="3054" s="1" customFormat="1" ht="35.1" customHeight="1" spans="5:7">
      <c r="E3054" s="19"/>
      <c r="G3054" s="19"/>
    </row>
    <row r="3055" s="1" customFormat="1" ht="35.1" customHeight="1" spans="5:7">
      <c r="E3055" s="19"/>
      <c r="G3055" s="19"/>
    </row>
    <row r="3056" s="1" customFormat="1" ht="35.1" customHeight="1" spans="5:7">
      <c r="E3056" s="19"/>
      <c r="G3056" s="19"/>
    </row>
    <row r="3057" s="1" customFormat="1" ht="35.1" customHeight="1" spans="5:7">
      <c r="E3057" s="19"/>
      <c r="G3057" s="19"/>
    </row>
    <row r="3058" s="1" customFormat="1" ht="35.1" customHeight="1" spans="5:7">
      <c r="E3058" s="19"/>
      <c r="G3058" s="19"/>
    </row>
    <row r="3059" s="1" customFormat="1" ht="35.1" customHeight="1" spans="5:7">
      <c r="E3059" s="19"/>
      <c r="G3059" s="19"/>
    </row>
    <row r="3060" s="1" customFormat="1" ht="35.1" customHeight="1" spans="5:7">
      <c r="E3060" s="19"/>
      <c r="G3060" s="19"/>
    </row>
    <row r="3061" s="1" customFormat="1" ht="35.1" customHeight="1" spans="5:7">
      <c r="E3061" s="19"/>
      <c r="G3061" s="19"/>
    </row>
    <row r="3062" s="1" customFormat="1" ht="35.1" customHeight="1" spans="5:7">
      <c r="E3062" s="19"/>
      <c r="G3062" s="19"/>
    </row>
    <row r="3063" s="1" customFormat="1" ht="35.1" customHeight="1" spans="5:7">
      <c r="E3063" s="19"/>
      <c r="G3063" s="19"/>
    </row>
    <row r="3064" s="1" customFormat="1" ht="35.1" customHeight="1" spans="5:7">
      <c r="E3064" s="19"/>
      <c r="G3064" s="19"/>
    </row>
    <row r="3065" s="1" customFormat="1" ht="35.1" customHeight="1" spans="5:7">
      <c r="E3065" s="19"/>
      <c r="G3065" s="19"/>
    </row>
    <row r="3066" s="1" customFormat="1" ht="35.1" customHeight="1" spans="5:7">
      <c r="E3066" s="19"/>
      <c r="G3066" s="19"/>
    </row>
    <row r="3067" s="1" customFormat="1" ht="35.1" customHeight="1" spans="5:7">
      <c r="E3067" s="19"/>
      <c r="G3067" s="19"/>
    </row>
    <row r="3068" s="1" customFormat="1" ht="35.1" customHeight="1" spans="5:7">
      <c r="E3068" s="19"/>
      <c r="G3068" s="19"/>
    </row>
    <row r="3069" s="1" customFormat="1" ht="35.1" customHeight="1" spans="5:7">
      <c r="E3069" s="19"/>
      <c r="G3069" s="19"/>
    </row>
    <row r="3070" s="1" customFormat="1" ht="35.1" customHeight="1" spans="5:7">
      <c r="E3070" s="19"/>
      <c r="G3070" s="19"/>
    </row>
    <row r="3071" s="1" customFormat="1" ht="35.1" customHeight="1" spans="5:7">
      <c r="E3071" s="19"/>
      <c r="G3071" s="19"/>
    </row>
    <row r="3072" s="1" customFormat="1" ht="35.1" customHeight="1" spans="5:7">
      <c r="E3072" s="19"/>
      <c r="G3072" s="19"/>
    </row>
    <row r="3073" s="1" customFormat="1" ht="35.1" customHeight="1" spans="5:7">
      <c r="E3073" s="19"/>
      <c r="G3073" s="19"/>
    </row>
    <row r="3074" s="1" customFormat="1" ht="35.1" customHeight="1" spans="5:7">
      <c r="E3074" s="19"/>
      <c r="G3074" s="19"/>
    </row>
    <row r="3075" s="1" customFormat="1" ht="35.1" customHeight="1" spans="5:7">
      <c r="E3075" s="19"/>
      <c r="G3075" s="19"/>
    </row>
    <row r="3076" s="1" customFormat="1" ht="35.1" customHeight="1" spans="5:7">
      <c r="E3076" s="19"/>
      <c r="G3076" s="19"/>
    </row>
    <row r="3077" s="1" customFormat="1" ht="35.1" customHeight="1" spans="5:7">
      <c r="E3077" s="19"/>
      <c r="G3077" s="19"/>
    </row>
    <row r="3078" s="1" customFormat="1" ht="35.1" customHeight="1" spans="5:7">
      <c r="E3078" s="19"/>
      <c r="G3078" s="19"/>
    </row>
    <row r="3079" s="1" customFormat="1" ht="35.1" customHeight="1" spans="5:7">
      <c r="E3079" s="19"/>
      <c r="G3079" s="19"/>
    </row>
    <row r="3080" s="1" customFormat="1" ht="35.1" customHeight="1" spans="5:7">
      <c r="E3080" s="19"/>
      <c r="G3080" s="19"/>
    </row>
    <row r="3081" s="1" customFormat="1" ht="35.1" customHeight="1" spans="5:7">
      <c r="E3081" s="19"/>
      <c r="G3081" s="19"/>
    </row>
    <row r="3082" s="1" customFormat="1" ht="35.1" customHeight="1" spans="5:7">
      <c r="E3082" s="19"/>
      <c r="G3082" s="19"/>
    </row>
    <row r="3083" s="1" customFormat="1" ht="35.1" customHeight="1" spans="5:7">
      <c r="E3083" s="19"/>
      <c r="G3083" s="19"/>
    </row>
    <row r="3084" s="1" customFormat="1" ht="35.1" customHeight="1" spans="5:7">
      <c r="E3084" s="19"/>
      <c r="G3084" s="19"/>
    </row>
    <row r="3085" s="1" customFormat="1" ht="35.1" customHeight="1" spans="5:7">
      <c r="E3085" s="19"/>
      <c r="G3085" s="19"/>
    </row>
    <row r="3086" s="1" customFormat="1" ht="35.1" customHeight="1" spans="5:7">
      <c r="E3086" s="19"/>
      <c r="G3086" s="19"/>
    </row>
    <row r="3087" s="1" customFormat="1" ht="35.1" customHeight="1" spans="5:7">
      <c r="E3087" s="19"/>
      <c r="G3087" s="19"/>
    </row>
    <row r="3088" s="1" customFormat="1" ht="35.1" customHeight="1" spans="5:7">
      <c r="E3088" s="19"/>
      <c r="G3088" s="19"/>
    </row>
    <row r="3089" s="1" customFormat="1" ht="35.1" customHeight="1" spans="5:7">
      <c r="E3089" s="19"/>
      <c r="G3089" s="19"/>
    </row>
    <row r="3090" s="1" customFormat="1" ht="35.1" customHeight="1" spans="5:7">
      <c r="E3090" s="19"/>
      <c r="G3090" s="19"/>
    </row>
    <row r="3091" s="1" customFormat="1" ht="35.1" customHeight="1" spans="5:7">
      <c r="E3091" s="19"/>
      <c r="G3091" s="19"/>
    </row>
    <row r="3092" s="1" customFormat="1" ht="35.1" customHeight="1" spans="5:7">
      <c r="E3092" s="19"/>
      <c r="G3092" s="19"/>
    </row>
    <row r="3093" s="1" customFormat="1" ht="35.1" customHeight="1" spans="5:7">
      <c r="E3093" s="19"/>
      <c r="G3093" s="19"/>
    </row>
    <row r="3094" s="1" customFormat="1" ht="35.1" customHeight="1" spans="5:7">
      <c r="E3094" s="19"/>
      <c r="G3094" s="19"/>
    </row>
    <row r="3095" s="1" customFormat="1" ht="35.1" customHeight="1" spans="5:7">
      <c r="E3095" s="19"/>
      <c r="G3095" s="19"/>
    </row>
    <row r="3096" s="1" customFormat="1" ht="35.1" customHeight="1" spans="5:7">
      <c r="E3096" s="19"/>
      <c r="G3096" s="19"/>
    </row>
    <row r="3097" s="1" customFormat="1" ht="35.1" customHeight="1" spans="5:7">
      <c r="E3097" s="19"/>
      <c r="G3097" s="19"/>
    </row>
    <row r="3098" s="1" customFormat="1" ht="35.1" customHeight="1" spans="5:7">
      <c r="E3098" s="19"/>
      <c r="G3098" s="19"/>
    </row>
    <row r="3099" s="1" customFormat="1" ht="35.1" customHeight="1" spans="5:7">
      <c r="E3099" s="19"/>
      <c r="G3099" s="19"/>
    </row>
    <row r="3100" s="1" customFormat="1" ht="35.1" customHeight="1" spans="5:7">
      <c r="E3100" s="19"/>
      <c r="G3100" s="19"/>
    </row>
    <row r="3101" s="1" customFormat="1" ht="35.1" customHeight="1" spans="5:7">
      <c r="E3101" s="19"/>
      <c r="G3101" s="19"/>
    </row>
    <row r="3102" s="1" customFormat="1" ht="35.1" customHeight="1" spans="5:7">
      <c r="E3102" s="19"/>
      <c r="G3102" s="19"/>
    </row>
    <row r="3103" s="1" customFormat="1" ht="35.1" customHeight="1" spans="5:7">
      <c r="E3103" s="19"/>
      <c r="G3103" s="19"/>
    </row>
    <row r="3104" s="1" customFormat="1" ht="35.1" customHeight="1" spans="5:7">
      <c r="E3104" s="19"/>
      <c r="G3104" s="19"/>
    </row>
    <row r="3105" s="1" customFormat="1" ht="35.1" customHeight="1" spans="5:7">
      <c r="E3105" s="19"/>
      <c r="G3105" s="19"/>
    </row>
    <row r="3106" s="1" customFormat="1" ht="35.1" customHeight="1" spans="5:7">
      <c r="E3106" s="19"/>
      <c r="G3106" s="19"/>
    </row>
    <row r="3107" s="1" customFormat="1" ht="35.1" customHeight="1" spans="5:7">
      <c r="E3107" s="19"/>
      <c r="G3107" s="19"/>
    </row>
    <row r="3108" s="1" customFormat="1" ht="35.1" customHeight="1" spans="5:7">
      <c r="E3108" s="19"/>
      <c r="G3108" s="19"/>
    </row>
    <row r="3109" s="1" customFormat="1" ht="35.1" customHeight="1" spans="5:7">
      <c r="E3109" s="19"/>
      <c r="G3109" s="19"/>
    </row>
    <row r="3110" s="1" customFormat="1" ht="35.1" customHeight="1" spans="5:7">
      <c r="E3110" s="19"/>
      <c r="G3110" s="19"/>
    </row>
    <row r="3111" s="1" customFormat="1" ht="35.1" customHeight="1" spans="5:7">
      <c r="E3111" s="19"/>
      <c r="G3111" s="19"/>
    </row>
    <row r="3112" s="1" customFormat="1" ht="35.1" customHeight="1" spans="5:7">
      <c r="E3112" s="19"/>
      <c r="G3112" s="19"/>
    </row>
    <row r="3113" s="1" customFormat="1" ht="35.1" customHeight="1" spans="5:7">
      <c r="E3113" s="19"/>
      <c r="G3113" s="19"/>
    </row>
    <row r="3114" s="1" customFormat="1" ht="35.1" customHeight="1" spans="5:7">
      <c r="E3114" s="19"/>
      <c r="G3114" s="19"/>
    </row>
    <row r="3115" s="1" customFormat="1" ht="35.1" customHeight="1" spans="5:7">
      <c r="E3115" s="19"/>
      <c r="G3115" s="19"/>
    </row>
    <row r="3116" s="1" customFormat="1" ht="35.1" customHeight="1" spans="5:7">
      <c r="E3116" s="19"/>
      <c r="G3116" s="19"/>
    </row>
    <row r="3117" s="1" customFormat="1" ht="35.1" customHeight="1" spans="5:7">
      <c r="E3117" s="19"/>
      <c r="G3117" s="19"/>
    </row>
    <row r="3118" s="1" customFormat="1" ht="35.1" customHeight="1" spans="5:7">
      <c r="E3118" s="19"/>
      <c r="G3118" s="19"/>
    </row>
    <row r="3119" s="1" customFormat="1" ht="35.1" customHeight="1" spans="5:7">
      <c r="E3119" s="19"/>
      <c r="G3119" s="19"/>
    </row>
    <row r="3120" s="1" customFormat="1" ht="35.1" customHeight="1" spans="5:7">
      <c r="E3120" s="19"/>
      <c r="G3120" s="19"/>
    </row>
    <row r="3121" s="1" customFormat="1" ht="35.1" customHeight="1" spans="5:7">
      <c r="E3121" s="19"/>
      <c r="G3121" s="19"/>
    </row>
    <row r="3122" s="1" customFormat="1" ht="35.1" customHeight="1" spans="5:7">
      <c r="E3122" s="19"/>
      <c r="G3122" s="19"/>
    </row>
    <row r="3123" s="1" customFormat="1" ht="35.1" customHeight="1" spans="5:7">
      <c r="E3123" s="19"/>
      <c r="G3123" s="19"/>
    </row>
    <row r="3124" s="1" customFormat="1" ht="35.1" customHeight="1" spans="5:7">
      <c r="E3124" s="19"/>
      <c r="G3124" s="19"/>
    </row>
    <row r="3125" s="1" customFormat="1" ht="35.1" customHeight="1" spans="5:7">
      <c r="E3125" s="19"/>
      <c r="G3125" s="19"/>
    </row>
    <row r="3126" s="1" customFormat="1" ht="35.1" customHeight="1" spans="5:7">
      <c r="E3126" s="19"/>
      <c r="G3126" s="19"/>
    </row>
    <row r="3127" s="1" customFormat="1" ht="35.1" customHeight="1" spans="5:7">
      <c r="E3127" s="19"/>
      <c r="G3127" s="19"/>
    </row>
    <row r="3128" s="1" customFormat="1" ht="35.1" customHeight="1" spans="5:7">
      <c r="E3128" s="19"/>
      <c r="G3128" s="19"/>
    </row>
    <row r="3129" s="1" customFormat="1" ht="35.1" customHeight="1" spans="5:7">
      <c r="E3129" s="19"/>
      <c r="G3129" s="19"/>
    </row>
    <row r="3130" s="1" customFormat="1" ht="35.1" customHeight="1" spans="5:7">
      <c r="E3130" s="19"/>
      <c r="G3130" s="19"/>
    </row>
    <row r="3131" s="1" customFormat="1" ht="35.1" customHeight="1" spans="5:7">
      <c r="E3131" s="19"/>
      <c r="G3131" s="19"/>
    </row>
    <row r="3132" s="1" customFormat="1" ht="35.1" customHeight="1" spans="5:7">
      <c r="E3132" s="19"/>
      <c r="G3132" s="19"/>
    </row>
    <row r="3133" s="1" customFormat="1" ht="35.1" customHeight="1" spans="5:7">
      <c r="E3133" s="19"/>
      <c r="G3133" s="19"/>
    </row>
    <row r="3134" s="1" customFormat="1" ht="35.1" customHeight="1" spans="5:7">
      <c r="E3134" s="19"/>
      <c r="G3134" s="19"/>
    </row>
    <row r="3135" s="1" customFormat="1" ht="35.1" customHeight="1" spans="5:7">
      <c r="E3135" s="19"/>
      <c r="G3135" s="19"/>
    </row>
    <row r="3136" s="1" customFormat="1" ht="35.1" customHeight="1" spans="5:7">
      <c r="E3136" s="19"/>
      <c r="G3136" s="19"/>
    </row>
    <row r="3137" s="1" customFormat="1" ht="35.1" customHeight="1" spans="5:7">
      <c r="E3137" s="19"/>
      <c r="G3137" s="19"/>
    </row>
    <row r="3138" s="1" customFormat="1" ht="35.1" customHeight="1" spans="5:7">
      <c r="E3138" s="19"/>
      <c r="G3138" s="19"/>
    </row>
    <row r="3139" s="1" customFormat="1" ht="35.1" customHeight="1" spans="5:7">
      <c r="E3139" s="19"/>
      <c r="G3139" s="19"/>
    </row>
    <row r="3140" s="1" customFormat="1" ht="35.1" customHeight="1" spans="5:7">
      <c r="E3140" s="19"/>
      <c r="G3140" s="19"/>
    </row>
    <row r="3141" s="1" customFormat="1" ht="35.1" customHeight="1" spans="5:7">
      <c r="E3141" s="19"/>
      <c r="G3141" s="19"/>
    </row>
    <row r="3142" s="1" customFormat="1" ht="35.1" customHeight="1" spans="5:7">
      <c r="E3142" s="19"/>
      <c r="G3142" s="19"/>
    </row>
    <row r="3143" s="1" customFormat="1" ht="35.1" customHeight="1" spans="5:7">
      <c r="E3143" s="19"/>
      <c r="G3143" s="19"/>
    </row>
    <row r="3144" s="1" customFormat="1" ht="35.1" customHeight="1" spans="5:7">
      <c r="E3144" s="19"/>
      <c r="G3144" s="19"/>
    </row>
    <row r="3145" s="1" customFormat="1" ht="35.1" customHeight="1" spans="5:7">
      <c r="E3145" s="19"/>
      <c r="G3145" s="19"/>
    </row>
    <row r="3146" s="1" customFormat="1" ht="35.1" customHeight="1" spans="5:7">
      <c r="E3146" s="19"/>
      <c r="G3146" s="19"/>
    </row>
    <row r="3147" s="1" customFormat="1" ht="35.1" customHeight="1" spans="5:7">
      <c r="E3147" s="19"/>
      <c r="G3147" s="19"/>
    </row>
    <row r="3148" s="1" customFormat="1" ht="35.1" customHeight="1" spans="5:7">
      <c r="E3148" s="19"/>
      <c r="G3148" s="19"/>
    </row>
    <row r="3149" s="1" customFormat="1" ht="35.1" customHeight="1" spans="5:7">
      <c r="E3149" s="19"/>
      <c r="G3149" s="19"/>
    </row>
    <row r="3150" s="1" customFormat="1" ht="35.1" customHeight="1" spans="5:7">
      <c r="E3150" s="19"/>
      <c r="G3150" s="19"/>
    </row>
    <row r="3151" s="1" customFormat="1" ht="35.1" customHeight="1" spans="5:7">
      <c r="E3151" s="19"/>
      <c r="G3151" s="19"/>
    </row>
    <row r="3152" s="1" customFormat="1" ht="35.1" customHeight="1" spans="5:7">
      <c r="E3152" s="19"/>
      <c r="G3152" s="19"/>
    </row>
    <row r="3153" s="1" customFormat="1" ht="35.1" customHeight="1" spans="5:7">
      <c r="E3153" s="19"/>
      <c r="G3153" s="19"/>
    </row>
    <row r="3154" s="1" customFormat="1" ht="35.1" customHeight="1" spans="5:7">
      <c r="E3154" s="19"/>
      <c r="G3154" s="19"/>
    </row>
    <row r="3155" s="1" customFormat="1" ht="35.1" customHeight="1" spans="5:7">
      <c r="E3155" s="19"/>
      <c r="G3155" s="19"/>
    </row>
    <row r="3156" s="1" customFormat="1" ht="35.1" customHeight="1" spans="5:7">
      <c r="E3156" s="19"/>
      <c r="G3156" s="19"/>
    </row>
    <row r="3157" s="1" customFormat="1" ht="35.1" customHeight="1" spans="5:7">
      <c r="E3157" s="19"/>
      <c r="G3157" s="19"/>
    </row>
    <row r="3158" s="1" customFormat="1" ht="35.1" customHeight="1" spans="5:7">
      <c r="E3158" s="19"/>
      <c r="G3158" s="19"/>
    </row>
    <row r="3159" s="1" customFormat="1" ht="35.1" customHeight="1" spans="5:7">
      <c r="E3159" s="19"/>
      <c r="G3159" s="19"/>
    </row>
    <row r="3160" s="1" customFormat="1" ht="35.1" customHeight="1" spans="5:7">
      <c r="E3160" s="19"/>
      <c r="G3160" s="19"/>
    </row>
    <row r="3161" s="1" customFormat="1" ht="35.1" customHeight="1" spans="5:7">
      <c r="E3161" s="19"/>
      <c r="G3161" s="19"/>
    </row>
    <row r="3162" s="1" customFormat="1" ht="35.1" customHeight="1" spans="5:7">
      <c r="E3162" s="19"/>
      <c r="G3162" s="19"/>
    </row>
    <row r="3163" s="1" customFormat="1" ht="35.1" customHeight="1" spans="5:7">
      <c r="E3163" s="19"/>
      <c r="G3163" s="19"/>
    </row>
    <row r="3164" s="1" customFormat="1" ht="35.1" customHeight="1" spans="5:7">
      <c r="E3164" s="19"/>
      <c r="G3164" s="19"/>
    </row>
    <row r="3165" s="1" customFormat="1" ht="35.1" customHeight="1" spans="5:7">
      <c r="E3165" s="19"/>
      <c r="G3165" s="19"/>
    </row>
    <row r="3166" s="1" customFormat="1" ht="35.1" customHeight="1" spans="5:7">
      <c r="E3166" s="19"/>
      <c r="G3166" s="19"/>
    </row>
    <row r="3167" s="1" customFormat="1" ht="35.1" customHeight="1" spans="5:7">
      <c r="E3167" s="19"/>
      <c r="G3167" s="19"/>
    </row>
    <row r="3168" s="1" customFormat="1" ht="35.1" customHeight="1" spans="5:7">
      <c r="E3168" s="19"/>
      <c r="G3168" s="19"/>
    </row>
    <row r="3169" s="1" customFormat="1" ht="35.1" customHeight="1" spans="5:7">
      <c r="E3169" s="19"/>
      <c r="G3169" s="19"/>
    </row>
    <row r="3170" s="1" customFormat="1" ht="35.1" customHeight="1" spans="5:7">
      <c r="E3170" s="19"/>
      <c r="G3170" s="19"/>
    </row>
    <row r="3171" s="1" customFormat="1" ht="35.1" customHeight="1" spans="5:7">
      <c r="E3171" s="19"/>
      <c r="G3171" s="19"/>
    </row>
    <row r="3172" s="1" customFormat="1" ht="35.1" customHeight="1" spans="5:7">
      <c r="E3172" s="19"/>
      <c r="G3172" s="19"/>
    </row>
    <row r="3173" s="1" customFormat="1" ht="35.1" customHeight="1" spans="5:7">
      <c r="E3173" s="19"/>
      <c r="G3173" s="19"/>
    </row>
    <row r="3174" s="1" customFormat="1" ht="35.1" customHeight="1" spans="5:7">
      <c r="E3174" s="19"/>
      <c r="G3174" s="19"/>
    </row>
    <row r="3175" s="1" customFormat="1" ht="35.1" customHeight="1" spans="5:7">
      <c r="E3175" s="19"/>
      <c r="G3175" s="19"/>
    </row>
    <row r="3176" s="1" customFormat="1" ht="35.1" customHeight="1" spans="5:7">
      <c r="E3176" s="19"/>
      <c r="G3176" s="19"/>
    </row>
    <row r="3177" s="1" customFormat="1" ht="35.1" customHeight="1" spans="5:7">
      <c r="E3177" s="19"/>
      <c r="G3177" s="19"/>
    </row>
    <row r="3178" s="1" customFormat="1" ht="35.1" customHeight="1" spans="5:7">
      <c r="E3178" s="19"/>
      <c r="G3178" s="19"/>
    </row>
    <row r="3179" s="1" customFormat="1" ht="35.1" customHeight="1" spans="5:7">
      <c r="E3179" s="19"/>
      <c r="G3179" s="19"/>
    </row>
    <row r="3180" s="1" customFormat="1" ht="35.1" customHeight="1" spans="5:7">
      <c r="E3180" s="19"/>
      <c r="G3180" s="19"/>
    </row>
    <row r="3181" s="1" customFormat="1" ht="35.1" customHeight="1" spans="5:7">
      <c r="E3181" s="19"/>
      <c r="G3181" s="19"/>
    </row>
    <row r="3182" s="1" customFormat="1" ht="35.1" customHeight="1" spans="5:7">
      <c r="E3182" s="19"/>
      <c r="G3182" s="19"/>
    </row>
    <row r="3183" s="1" customFormat="1" ht="35.1" customHeight="1" spans="5:7">
      <c r="E3183" s="19"/>
      <c r="G3183" s="19"/>
    </row>
    <row r="3184" s="1" customFormat="1" ht="35.1" customHeight="1" spans="5:7">
      <c r="E3184" s="19"/>
      <c r="G3184" s="19"/>
    </row>
    <row r="3185" s="1" customFormat="1" ht="35.1" customHeight="1" spans="5:7">
      <c r="E3185" s="19"/>
      <c r="G3185" s="19"/>
    </row>
    <row r="3186" s="1" customFormat="1" ht="35.1" customHeight="1" spans="5:7">
      <c r="E3186" s="19"/>
      <c r="G3186" s="19"/>
    </row>
    <row r="3187" s="1" customFormat="1" ht="35.1" customHeight="1" spans="5:7">
      <c r="E3187" s="19"/>
      <c r="G3187" s="19"/>
    </row>
    <row r="3188" s="1" customFormat="1" ht="35.1" customHeight="1" spans="5:7">
      <c r="E3188" s="19"/>
      <c r="G3188" s="19"/>
    </row>
    <row r="3189" s="1" customFormat="1" ht="35.1" customHeight="1" spans="5:7">
      <c r="E3189" s="19"/>
      <c r="G3189" s="19"/>
    </row>
    <row r="3190" s="1" customFormat="1" ht="35.1" customHeight="1" spans="5:7">
      <c r="E3190" s="19"/>
      <c r="G3190" s="19"/>
    </row>
    <row r="3191" s="1" customFormat="1" ht="35.1" customHeight="1" spans="5:7">
      <c r="E3191" s="19"/>
      <c r="G3191" s="19"/>
    </row>
    <row r="3192" s="1" customFormat="1" ht="35.1" customHeight="1" spans="5:7">
      <c r="E3192" s="19"/>
      <c r="G3192" s="19"/>
    </row>
    <row r="3193" s="1" customFormat="1" ht="35.1" customHeight="1" spans="5:7">
      <c r="E3193" s="19"/>
      <c r="G3193" s="19"/>
    </row>
    <row r="3194" s="1" customFormat="1" ht="35.1" customHeight="1" spans="5:7">
      <c r="E3194" s="19"/>
      <c r="G3194" s="19"/>
    </row>
    <row r="3195" s="1" customFormat="1" ht="35.1" customHeight="1" spans="5:7">
      <c r="E3195" s="19"/>
      <c r="G3195" s="19"/>
    </row>
    <row r="3196" s="1" customFormat="1" ht="35.1" customHeight="1" spans="5:7">
      <c r="E3196" s="19"/>
      <c r="G3196" s="19"/>
    </row>
    <row r="3197" s="1" customFormat="1" ht="35.1" customHeight="1" spans="5:7">
      <c r="E3197" s="19"/>
      <c r="G3197" s="19"/>
    </row>
    <row r="3198" s="1" customFormat="1" ht="35.1" customHeight="1" spans="5:7">
      <c r="E3198" s="19"/>
      <c r="G3198" s="19"/>
    </row>
    <row r="3199" s="1" customFormat="1" ht="35.1" customHeight="1" spans="5:7">
      <c r="E3199" s="19"/>
      <c r="G3199" s="19"/>
    </row>
    <row r="3200" s="1" customFormat="1" ht="35.1" customHeight="1" spans="5:7">
      <c r="E3200" s="19"/>
      <c r="G3200" s="19"/>
    </row>
    <row r="3201" s="1" customFormat="1" ht="35.1" customHeight="1" spans="5:7">
      <c r="E3201" s="19"/>
      <c r="G3201" s="19"/>
    </row>
    <row r="3202" s="1" customFormat="1" ht="35.1" customHeight="1" spans="5:7">
      <c r="E3202" s="19"/>
      <c r="G3202" s="19"/>
    </row>
    <row r="3203" s="1" customFormat="1" ht="35.1" customHeight="1" spans="5:7">
      <c r="E3203" s="19"/>
      <c r="G3203" s="19"/>
    </row>
    <row r="3204" s="1" customFormat="1" ht="35.1" customHeight="1" spans="5:7">
      <c r="E3204" s="19"/>
      <c r="G3204" s="19"/>
    </row>
    <row r="3205" s="1" customFormat="1" ht="35.1" customHeight="1" spans="5:7">
      <c r="E3205" s="19"/>
      <c r="G3205" s="19"/>
    </row>
    <row r="3206" s="1" customFormat="1" ht="35.1" customHeight="1" spans="5:7">
      <c r="E3206" s="19"/>
      <c r="G3206" s="19"/>
    </row>
    <row r="3207" s="1" customFormat="1" ht="35.1" customHeight="1" spans="5:7">
      <c r="E3207" s="19"/>
      <c r="G3207" s="19"/>
    </row>
    <row r="3208" s="1" customFormat="1" ht="35.1" customHeight="1" spans="5:7">
      <c r="E3208" s="19"/>
      <c r="G3208" s="19"/>
    </row>
    <row r="3209" s="1" customFormat="1" ht="35.1" customHeight="1" spans="5:7">
      <c r="E3209" s="19"/>
      <c r="G3209" s="19"/>
    </row>
    <row r="3210" s="1" customFormat="1" ht="35.1" customHeight="1" spans="5:7">
      <c r="E3210" s="19"/>
      <c r="G3210" s="19"/>
    </row>
    <row r="3211" s="1" customFormat="1" ht="35.1" customHeight="1" spans="5:7">
      <c r="E3211" s="19"/>
      <c r="G3211" s="19"/>
    </row>
    <row r="3212" s="1" customFormat="1" ht="35.1" customHeight="1" spans="5:7">
      <c r="E3212" s="19"/>
      <c r="G3212" s="19"/>
    </row>
    <row r="3213" s="1" customFormat="1" ht="35.1" customHeight="1" spans="5:7">
      <c r="E3213" s="19"/>
      <c r="G3213" s="19"/>
    </row>
    <row r="3214" s="1" customFormat="1" ht="35.1" customHeight="1" spans="5:7">
      <c r="E3214" s="19"/>
      <c r="G3214" s="19"/>
    </row>
    <row r="3215" s="1" customFormat="1" ht="35.1" customHeight="1" spans="5:7">
      <c r="E3215" s="19"/>
      <c r="G3215" s="19"/>
    </row>
    <row r="3216" s="1" customFormat="1" ht="35.1" customHeight="1" spans="5:7">
      <c r="E3216" s="19"/>
      <c r="G3216" s="19"/>
    </row>
    <row r="3217" s="1" customFormat="1" ht="35.1" customHeight="1" spans="5:7">
      <c r="E3217" s="19"/>
      <c r="G3217" s="19"/>
    </row>
    <row r="3218" s="1" customFormat="1" ht="35.1" customHeight="1" spans="5:7">
      <c r="E3218" s="19"/>
      <c r="G3218" s="19"/>
    </row>
    <row r="3219" s="1" customFormat="1" ht="35.1" customHeight="1" spans="5:7">
      <c r="E3219" s="19"/>
      <c r="G3219" s="19"/>
    </row>
    <row r="3220" s="1" customFormat="1" ht="35.1" customHeight="1" spans="5:7">
      <c r="E3220" s="19"/>
      <c r="G3220" s="19"/>
    </row>
    <row r="3221" s="1" customFormat="1" ht="35.1" customHeight="1" spans="5:7">
      <c r="E3221" s="19"/>
      <c r="G3221" s="19"/>
    </row>
    <row r="3222" s="1" customFormat="1" ht="35.1" customHeight="1" spans="5:7">
      <c r="E3222" s="19"/>
      <c r="G3222" s="19"/>
    </row>
    <row r="3223" s="1" customFormat="1" ht="35.1" customHeight="1" spans="5:7">
      <c r="E3223" s="19"/>
      <c r="G3223" s="19"/>
    </row>
    <row r="3224" s="1" customFormat="1" ht="35.1" customHeight="1" spans="5:7">
      <c r="E3224" s="19"/>
      <c r="G3224" s="19"/>
    </row>
    <row r="3225" s="1" customFormat="1" ht="35.1" customHeight="1" spans="5:7">
      <c r="E3225" s="19"/>
      <c r="G3225" s="19"/>
    </row>
    <row r="3226" s="1" customFormat="1" ht="35.1" customHeight="1" spans="5:7">
      <c r="E3226" s="19"/>
      <c r="G3226" s="19"/>
    </row>
    <row r="3227" s="1" customFormat="1" ht="35.1" customHeight="1" spans="5:7">
      <c r="E3227" s="19"/>
      <c r="G3227" s="19"/>
    </row>
    <row r="3228" s="1" customFormat="1" ht="35.1" customHeight="1" spans="5:7">
      <c r="E3228" s="19"/>
      <c r="G3228" s="19"/>
    </row>
    <row r="3229" s="1" customFormat="1" ht="35.1" customHeight="1" spans="5:7">
      <c r="E3229" s="19"/>
      <c r="G3229" s="19"/>
    </row>
    <row r="3230" s="1" customFormat="1" ht="35.1" customHeight="1" spans="5:7">
      <c r="E3230" s="19"/>
      <c r="G3230" s="19"/>
    </row>
    <row r="3231" s="1" customFormat="1" ht="35.1" customHeight="1" spans="5:7">
      <c r="E3231" s="19"/>
      <c r="G3231" s="19"/>
    </row>
    <row r="3232" s="1" customFormat="1" ht="35.1" customHeight="1" spans="5:7">
      <c r="E3232" s="19"/>
      <c r="G3232" s="19"/>
    </row>
    <row r="3233" s="1" customFormat="1" ht="35.1" customHeight="1" spans="5:7">
      <c r="E3233" s="19"/>
      <c r="G3233" s="19"/>
    </row>
    <row r="3234" s="1" customFormat="1" ht="35.1" customHeight="1" spans="5:7">
      <c r="E3234" s="19"/>
      <c r="G3234" s="19"/>
    </row>
    <row r="3235" s="1" customFormat="1" ht="35.1" customHeight="1" spans="5:7">
      <c r="E3235" s="19"/>
      <c r="G3235" s="19"/>
    </row>
    <row r="3236" s="1" customFormat="1" ht="35.1" customHeight="1" spans="5:7">
      <c r="E3236" s="19"/>
      <c r="G3236" s="19"/>
    </row>
    <row r="3237" s="1" customFormat="1" ht="35.1" customHeight="1" spans="5:7">
      <c r="E3237" s="19"/>
      <c r="G3237" s="19"/>
    </row>
    <row r="3238" s="1" customFormat="1" ht="35.1" customHeight="1" spans="5:7">
      <c r="E3238" s="19"/>
      <c r="G3238" s="19"/>
    </row>
    <row r="3239" s="1" customFormat="1" ht="35.1" customHeight="1" spans="5:7">
      <c r="E3239" s="19"/>
      <c r="G3239" s="19"/>
    </row>
    <row r="3240" s="1" customFormat="1" ht="35.1" customHeight="1" spans="5:7">
      <c r="E3240" s="19"/>
      <c r="G3240" s="19"/>
    </row>
    <row r="3241" s="1" customFormat="1" ht="35.1" customHeight="1" spans="5:7">
      <c r="E3241" s="19"/>
      <c r="G3241" s="19"/>
    </row>
    <row r="3242" s="1" customFormat="1" ht="35.1" customHeight="1" spans="5:7">
      <c r="E3242" s="19"/>
      <c r="G3242" s="19"/>
    </row>
    <row r="3243" s="1" customFormat="1" ht="35.1" customHeight="1" spans="5:7">
      <c r="E3243" s="19"/>
      <c r="G3243" s="19"/>
    </row>
    <row r="3244" s="1" customFormat="1" ht="35.1" customHeight="1" spans="5:7">
      <c r="E3244" s="19"/>
      <c r="G3244" s="19"/>
    </row>
    <row r="3245" s="1" customFormat="1" ht="35.1" customHeight="1" spans="5:7">
      <c r="E3245" s="19"/>
      <c r="G3245" s="19"/>
    </row>
    <row r="3246" s="1" customFormat="1" ht="35.1" customHeight="1" spans="5:7">
      <c r="E3246" s="19"/>
      <c r="G3246" s="19"/>
    </row>
    <row r="3247" s="1" customFormat="1" ht="35.1" customHeight="1" spans="5:7">
      <c r="E3247" s="19"/>
      <c r="G3247" s="19"/>
    </row>
    <row r="3248" s="1" customFormat="1" ht="35.1" customHeight="1" spans="5:7">
      <c r="E3248" s="19"/>
      <c r="G3248" s="19"/>
    </row>
    <row r="3249" s="1" customFormat="1" ht="35.1" customHeight="1" spans="5:7">
      <c r="E3249" s="19"/>
      <c r="G3249" s="19"/>
    </row>
    <row r="3250" s="1" customFormat="1" ht="35.1" customHeight="1" spans="5:7">
      <c r="E3250" s="19"/>
      <c r="G3250" s="19"/>
    </row>
    <row r="3251" s="1" customFormat="1" ht="35.1" customHeight="1" spans="5:7">
      <c r="E3251" s="19"/>
      <c r="G3251" s="19"/>
    </row>
    <row r="3252" s="1" customFormat="1" ht="35.1" customHeight="1" spans="5:7">
      <c r="E3252" s="19"/>
      <c r="G3252" s="19"/>
    </row>
    <row r="3253" s="1" customFormat="1" ht="35.1" customHeight="1" spans="5:7">
      <c r="E3253" s="19"/>
      <c r="G3253" s="19"/>
    </row>
    <row r="3254" s="1" customFormat="1" ht="35.1" customHeight="1" spans="5:7">
      <c r="E3254" s="19"/>
      <c r="G3254" s="19"/>
    </row>
    <row r="3255" s="1" customFormat="1" ht="35.1" customHeight="1" spans="5:7">
      <c r="E3255" s="19"/>
      <c r="G3255" s="19"/>
    </row>
    <row r="3256" s="1" customFormat="1" ht="35.1" customHeight="1" spans="5:7">
      <c r="E3256" s="19"/>
      <c r="G3256" s="19"/>
    </row>
    <row r="3257" s="1" customFormat="1" ht="35.1" customHeight="1" spans="5:7">
      <c r="E3257" s="19"/>
      <c r="G3257" s="19"/>
    </row>
    <row r="3258" s="1" customFormat="1" ht="35.1" customHeight="1" spans="5:7">
      <c r="E3258" s="19"/>
      <c r="G3258" s="19"/>
    </row>
    <row r="3259" s="1" customFormat="1" ht="35.1" customHeight="1" spans="5:7">
      <c r="E3259" s="19"/>
      <c r="G3259" s="19"/>
    </row>
    <row r="3260" s="1" customFormat="1" ht="35.1" customHeight="1" spans="5:7">
      <c r="E3260" s="19"/>
      <c r="G3260" s="19"/>
    </row>
    <row r="3261" s="1" customFormat="1" ht="35.1" customHeight="1" spans="5:7">
      <c r="E3261" s="19"/>
      <c r="G3261" s="19"/>
    </row>
    <row r="3262" s="1" customFormat="1" ht="35.1" customHeight="1" spans="5:7">
      <c r="E3262" s="19"/>
      <c r="G3262" s="19"/>
    </row>
    <row r="3263" s="1" customFormat="1" ht="35.1" customHeight="1" spans="5:7">
      <c r="E3263" s="19"/>
      <c r="G3263" s="19"/>
    </row>
    <row r="3264" s="1" customFormat="1" ht="35.1" customHeight="1" spans="5:7">
      <c r="E3264" s="19"/>
      <c r="G3264" s="19"/>
    </row>
    <row r="3265" s="1" customFormat="1" ht="35.1" customHeight="1" spans="5:7">
      <c r="E3265" s="19"/>
      <c r="G3265" s="19"/>
    </row>
    <row r="3266" s="1" customFormat="1" ht="35.1" customHeight="1" spans="5:7">
      <c r="E3266" s="19"/>
      <c r="G3266" s="19"/>
    </row>
    <row r="3267" s="1" customFormat="1" ht="35.1" customHeight="1" spans="5:7">
      <c r="E3267" s="19"/>
      <c r="G3267" s="19"/>
    </row>
    <row r="3268" s="1" customFormat="1" ht="35.1" customHeight="1" spans="5:7">
      <c r="E3268" s="19"/>
      <c r="G3268" s="19"/>
    </row>
    <row r="3269" s="1" customFormat="1" ht="35.1" customHeight="1" spans="5:7">
      <c r="E3269" s="19"/>
      <c r="G3269" s="19"/>
    </row>
    <row r="3270" s="1" customFormat="1" ht="35.1" customHeight="1" spans="5:7">
      <c r="E3270" s="19"/>
      <c r="G3270" s="19"/>
    </row>
    <row r="3271" s="1" customFormat="1" ht="35.1" customHeight="1" spans="5:7">
      <c r="E3271" s="19"/>
      <c r="G3271" s="19"/>
    </row>
    <row r="3272" s="1" customFormat="1" ht="35.1" customHeight="1" spans="5:7">
      <c r="E3272" s="19"/>
      <c r="G3272" s="19"/>
    </row>
    <row r="3273" s="1" customFormat="1" ht="35.1" customHeight="1" spans="5:7">
      <c r="E3273" s="19"/>
      <c r="G3273" s="19"/>
    </row>
    <row r="3274" s="1" customFormat="1" ht="35.1" customHeight="1" spans="5:7">
      <c r="E3274" s="19"/>
      <c r="G3274" s="19"/>
    </row>
    <row r="3275" s="1" customFormat="1" ht="35.1" customHeight="1" spans="5:7">
      <c r="E3275" s="19"/>
      <c r="G3275" s="19"/>
    </row>
    <row r="3276" s="1" customFormat="1" ht="35.1" customHeight="1" spans="5:7">
      <c r="E3276" s="19"/>
      <c r="G3276" s="19"/>
    </row>
    <row r="3277" s="1" customFormat="1" ht="35.1" customHeight="1" spans="5:7">
      <c r="E3277" s="19"/>
      <c r="G3277" s="19"/>
    </row>
    <row r="3278" s="1" customFormat="1" ht="35.1" customHeight="1" spans="5:7">
      <c r="E3278" s="19"/>
      <c r="G3278" s="19"/>
    </row>
    <row r="3279" s="1" customFormat="1" ht="35.1" customHeight="1" spans="5:7">
      <c r="E3279" s="19"/>
      <c r="G3279" s="19"/>
    </row>
    <row r="3280" s="1" customFormat="1" ht="35.1" customHeight="1" spans="5:7">
      <c r="E3280" s="19"/>
      <c r="G3280" s="19"/>
    </row>
    <row r="3281" s="1" customFormat="1" ht="35.1" customHeight="1" spans="5:7">
      <c r="E3281" s="19"/>
      <c r="G3281" s="19"/>
    </row>
    <row r="3282" s="1" customFormat="1" ht="35.1" customHeight="1" spans="5:7">
      <c r="E3282" s="19"/>
      <c r="G3282" s="19"/>
    </row>
    <row r="3283" s="1" customFormat="1" ht="35.1" customHeight="1" spans="5:7">
      <c r="E3283" s="19"/>
      <c r="G3283" s="19"/>
    </row>
    <row r="3284" s="1" customFormat="1" ht="35.1" customHeight="1" spans="5:7">
      <c r="E3284" s="19"/>
      <c r="G3284" s="19"/>
    </row>
    <row r="3285" s="1" customFormat="1" ht="35.1" customHeight="1" spans="5:7">
      <c r="E3285" s="19"/>
      <c r="G3285" s="19"/>
    </row>
    <row r="3286" s="1" customFormat="1" ht="35.1" customHeight="1" spans="5:7">
      <c r="E3286" s="19"/>
      <c r="G3286" s="19"/>
    </row>
    <row r="3287" s="1" customFormat="1" ht="35.1" customHeight="1" spans="5:7">
      <c r="E3287" s="19"/>
      <c r="G3287" s="19"/>
    </row>
    <row r="3288" s="1" customFormat="1" ht="35.1" customHeight="1" spans="5:7">
      <c r="E3288" s="19"/>
      <c r="G3288" s="19"/>
    </row>
    <row r="3289" s="1" customFormat="1" ht="35.1" customHeight="1" spans="5:7">
      <c r="E3289" s="19"/>
      <c r="G3289" s="19"/>
    </row>
    <row r="3290" s="1" customFormat="1" ht="35.1" customHeight="1" spans="5:7">
      <c r="E3290" s="19"/>
      <c r="G3290" s="19"/>
    </row>
    <row r="3291" s="1" customFormat="1" ht="35.1" customHeight="1" spans="5:7">
      <c r="E3291" s="19"/>
      <c r="G3291" s="19"/>
    </row>
    <row r="3292" s="1" customFormat="1" ht="35.1" customHeight="1" spans="5:7">
      <c r="E3292" s="19"/>
      <c r="G3292" s="19"/>
    </row>
    <row r="3293" s="1" customFormat="1" ht="35.1" customHeight="1" spans="5:7">
      <c r="E3293" s="19"/>
      <c r="G3293" s="19"/>
    </row>
    <row r="3294" s="1" customFormat="1" ht="35.1" customHeight="1" spans="5:7">
      <c r="E3294" s="19"/>
      <c r="G3294" s="19"/>
    </row>
    <row r="3295" s="1" customFormat="1" ht="35.1" customHeight="1" spans="5:7">
      <c r="E3295" s="19"/>
      <c r="G3295" s="19"/>
    </row>
    <row r="3296" s="1" customFormat="1" ht="35.1" customHeight="1" spans="5:7">
      <c r="E3296" s="19"/>
      <c r="G3296" s="19"/>
    </row>
    <row r="3297" s="1" customFormat="1" ht="35.1" customHeight="1" spans="5:7">
      <c r="E3297" s="19"/>
      <c r="G3297" s="19"/>
    </row>
    <row r="3298" s="1" customFormat="1" ht="35.1" customHeight="1" spans="5:7">
      <c r="E3298" s="19"/>
      <c r="G3298" s="19"/>
    </row>
    <row r="3299" s="1" customFormat="1" ht="35.1" customHeight="1" spans="5:7">
      <c r="E3299" s="19"/>
      <c r="G3299" s="19"/>
    </row>
    <row r="3300" s="1" customFormat="1" ht="35.1" customHeight="1" spans="5:7">
      <c r="E3300" s="19"/>
      <c r="G3300" s="19"/>
    </row>
    <row r="3301" s="1" customFormat="1" ht="35.1" customHeight="1" spans="5:7">
      <c r="E3301" s="19"/>
      <c r="G3301" s="19"/>
    </row>
    <row r="3302" s="1" customFormat="1" ht="35.1" customHeight="1" spans="5:7">
      <c r="E3302" s="19"/>
      <c r="G3302" s="19"/>
    </row>
    <row r="3303" s="1" customFormat="1" ht="35.1" customHeight="1" spans="5:7">
      <c r="E3303" s="19"/>
      <c r="G3303" s="19"/>
    </row>
    <row r="3304" s="1" customFormat="1" ht="35.1" customHeight="1" spans="5:7">
      <c r="E3304" s="19"/>
      <c r="G3304" s="19"/>
    </row>
    <row r="3305" s="1" customFormat="1" ht="35.1" customHeight="1" spans="5:7">
      <c r="E3305" s="19"/>
      <c r="G3305" s="19"/>
    </row>
    <row r="3306" s="1" customFormat="1" ht="35.1" customHeight="1" spans="5:7">
      <c r="E3306" s="19"/>
      <c r="G3306" s="19"/>
    </row>
    <row r="3307" s="1" customFormat="1" ht="35.1" customHeight="1" spans="5:7">
      <c r="E3307" s="19"/>
      <c r="G3307" s="19"/>
    </row>
    <row r="3308" s="1" customFormat="1" ht="35.1" customHeight="1" spans="5:7">
      <c r="E3308" s="19"/>
      <c r="G3308" s="19"/>
    </row>
    <row r="3309" s="1" customFormat="1" ht="35.1" customHeight="1" spans="5:7">
      <c r="E3309" s="19"/>
      <c r="G3309" s="19"/>
    </row>
    <row r="3310" s="1" customFormat="1" ht="35.1" customHeight="1" spans="5:7">
      <c r="E3310" s="19"/>
      <c r="G3310" s="19"/>
    </row>
    <row r="3311" s="1" customFormat="1" ht="35.1" customHeight="1" spans="5:7">
      <c r="E3311" s="19"/>
      <c r="G3311" s="19"/>
    </row>
    <row r="3312" s="1" customFormat="1" ht="35.1" customHeight="1" spans="5:7">
      <c r="E3312" s="19"/>
      <c r="G3312" s="19"/>
    </row>
    <row r="3313" s="1" customFormat="1" ht="35.1" customHeight="1" spans="5:7">
      <c r="E3313" s="19"/>
      <c r="G3313" s="19"/>
    </row>
    <row r="3314" s="1" customFormat="1" ht="35.1" customHeight="1" spans="5:7">
      <c r="E3314" s="19"/>
      <c r="G3314" s="19"/>
    </row>
    <row r="3315" s="1" customFormat="1" ht="35.1" customHeight="1" spans="5:7">
      <c r="E3315" s="19"/>
      <c r="G3315" s="19"/>
    </row>
    <row r="3316" s="1" customFormat="1" ht="35.1" customHeight="1" spans="5:7">
      <c r="E3316" s="19"/>
      <c r="G3316" s="19"/>
    </row>
    <row r="3317" s="1" customFormat="1" ht="35.1" customHeight="1" spans="5:7">
      <c r="E3317" s="19"/>
      <c r="G3317" s="19"/>
    </row>
    <row r="3318" s="1" customFormat="1" ht="35.1" customHeight="1" spans="5:7">
      <c r="E3318" s="19"/>
      <c r="G3318" s="19"/>
    </row>
    <row r="3319" s="1" customFormat="1" ht="35.1" customHeight="1" spans="5:7">
      <c r="E3319" s="19"/>
      <c r="G3319" s="19"/>
    </row>
    <row r="3320" s="1" customFormat="1" ht="35.1" customHeight="1" spans="5:7">
      <c r="E3320" s="19"/>
      <c r="G3320" s="19"/>
    </row>
    <row r="3321" s="1" customFormat="1" ht="35.1" customHeight="1" spans="5:7">
      <c r="E3321" s="19"/>
      <c r="G3321" s="19"/>
    </row>
    <row r="3322" s="1" customFormat="1" ht="35.1" customHeight="1" spans="5:7">
      <c r="E3322" s="19"/>
      <c r="G3322" s="19"/>
    </row>
    <row r="3323" s="1" customFormat="1" ht="35.1" customHeight="1" spans="5:7">
      <c r="E3323" s="19"/>
      <c r="G3323" s="19"/>
    </row>
    <row r="3324" s="1" customFormat="1" ht="35.1" customHeight="1" spans="5:7">
      <c r="E3324" s="19"/>
      <c r="G3324" s="19"/>
    </row>
    <row r="3325" s="1" customFormat="1" ht="35.1" customHeight="1" spans="5:7">
      <c r="E3325" s="19"/>
      <c r="G3325" s="19"/>
    </row>
    <row r="3326" s="1" customFormat="1" ht="35.1" customHeight="1" spans="5:7">
      <c r="E3326" s="19"/>
      <c r="G3326" s="19"/>
    </row>
    <row r="3327" s="1" customFormat="1" ht="35.1" customHeight="1" spans="5:7">
      <c r="E3327" s="19"/>
      <c r="G3327" s="19"/>
    </row>
    <row r="3328" s="1" customFormat="1" ht="35.1" customHeight="1" spans="5:7">
      <c r="E3328" s="19"/>
      <c r="G3328" s="19"/>
    </row>
    <row r="3329" s="1" customFormat="1" ht="35.1" customHeight="1" spans="5:7">
      <c r="E3329" s="19"/>
      <c r="G3329" s="19"/>
    </row>
    <row r="3330" s="1" customFormat="1" ht="35.1" customHeight="1" spans="5:7">
      <c r="E3330" s="19"/>
      <c r="G3330" s="19"/>
    </row>
    <row r="3331" s="1" customFormat="1" ht="35.1" customHeight="1" spans="5:7">
      <c r="E3331" s="19"/>
      <c r="G3331" s="19"/>
    </row>
    <row r="3332" s="1" customFormat="1" ht="35.1" customHeight="1" spans="5:7">
      <c r="E3332" s="19"/>
      <c r="G3332" s="19"/>
    </row>
    <row r="3333" s="1" customFormat="1" ht="35.1" customHeight="1" spans="5:7">
      <c r="E3333" s="19"/>
      <c r="G3333" s="19"/>
    </row>
    <row r="3334" s="1" customFormat="1" ht="35.1" customHeight="1" spans="5:7">
      <c r="E3334" s="19"/>
      <c r="G3334" s="19"/>
    </row>
    <row r="3335" s="1" customFormat="1" ht="35.1" customHeight="1" spans="5:7">
      <c r="E3335" s="19"/>
      <c r="G3335" s="19"/>
    </row>
    <row r="3336" s="1" customFormat="1" ht="35.1" customHeight="1" spans="5:7">
      <c r="E3336" s="19"/>
      <c r="G3336" s="19"/>
    </row>
    <row r="3337" s="1" customFormat="1" ht="35.1" customHeight="1" spans="5:7">
      <c r="E3337" s="19"/>
      <c r="G3337" s="19"/>
    </row>
    <row r="3338" s="1" customFormat="1" ht="35.1" customHeight="1" spans="5:7">
      <c r="E3338" s="19"/>
      <c r="G3338" s="19"/>
    </row>
    <row r="3339" s="1" customFormat="1" ht="35.1" customHeight="1" spans="5:7">
      <c r="E3339" s="19"/>
      <c r="G3339" s="19"/>
    </row>
    <row r="3340" s="1" customFormat="1" ht="35.1" customHeight="1" spans="5:7">
      <c r="E3340" s="19"/>
      <c r="G3340" s="19"/>
    </row>
    <row r="3341" s="1" customFormat="1" ht="35.1" customHeight="1" spans="5:7">
      <c r="E3341" s="19"/>
      <c r="G3341" s="19"/>
    </row>
    <row r="3342" s="1" customFormat="1" ht="35.1" customHeight="1" spans="5:7">
      <c r="E3342" s="19"/>
      <c r="G3342" s="19"/>
    </row>
    <row r="3343" s="1" customFormat="1" ht="35.1" customHeight="1" spans="5:7">
      <c r="E3343" s="19"/>
      <c r="G3343" s="19"/>
    </row>
    <row r="3344" s="1" customFormat="1" ht="35.1" customHeight="1" spans="5:7">
      <c r="E3344" s="19"/>
      <c r="G3344" s="19"/>
    </row>
    <row r="3345" s="1" customFormat="1" ht="35.1" customHeight="1" spans="5:7">
      <c r="E3345" s="19"/>
      <c r="G3345" s="19"/>
    </row>
    <row r="3346" s="1" customFormat="1" ht="35.1" customHeight="1" spans="5:7">
      <c r="E3346" s="19"/>
      <c r="G3346" s="19"/>
    </row>
    <row r="3347" s="1" customFormat="1" ht="35.1" customHeight="1" spans="5:7">
      <c r="E3347" s="19"/>
      <c r="G3347" s="19"/>
    </row>
    <row r="3348" s="1" customFormat="1" ht="35.1" customHeight="1" spans="5:7">
      <c r="E3348" s="19"/>
      <c r="G3348" s="19"/>
    </row>
    <row r="3349" s="1" customFormat="1" ht="35.1" customHeight="1" spans="5:7">
      <c r="E3349" s="19"/>
      <c r="G3349" s="19"/>
    </row>
    <row r="3350" s="1" customFormat="1" ht="35.1" customHeight="1" spans="5:7">
      <c r="E3350" s="19"/>
      <c r="G3350" s="19"/>
    </row>
    <row r="3351" s="1" customFormat="1" ht="35.1" customHeight="1" spans="5:7">
      <c r="E3351" s="19"/>
      <c r="G3351" s="19"/>
    </row>
    <row r="3352" s="1" customFormat="1" ht="35.1" customHeight="1" spans="5:7">
      <c r="E3352" s="19"/>
      <c r="G3352" s="19"/>
    </row>
    <row r="3353" s="1" customFormat="1" ht="35.1" customHeight="1" spans="5:7">
      <c r="E3353" s="19"/>
      <c r="G3353" s="19"/>
    </row>
    <row r="3354" s="1" customFormat="1" ht="35.1" customHeight="1" spans="5:7">
      <c r="E3354" s="19"/>
      <c r="G3354" s="19"/>
    </row>
    <row r="3355" s="1" customFormat="1" ht="35.1" customHeight="1" spans="5:7">
      <c r="E3355" s="19"/>
      <c r="G3355" s="19"/>
    </row>
    <row r="3356" s="1" customFormat="1" ht="35.1" customHeight="1" spans="5:7">
      <c r="E3356" s="19"/>
      <c r="G3356" s="19"/>
    </row>
    <row r="3357" s="1" customFormat="1" ht="35.1" customHeight="1" spans="5:7">
      <c r="E3357" s="19"/>
      <c r="G3357" s="19"/>
    </row>
    <row r="3358" s="1" customFormat="1" ht="35.1" customHeight="1" spans="5:7">
      <c r="E3358" s="19"/>
      <c r="G3358" s="19"/>
    </row>
    <row r="3359" s="1" customFormat="1" ht="35.1" customHeight="1" spans="5:7">
      <c r="E3359" s="19"/>
      <c r="G3359" s="19"/>
    </row>
    <row r="3360" s="1" customFormat="1" ht="35.1" customHeight="1" spans="5:7">
      <c r="E3360" s="19"/>
      <c r="G3360" s="19"/>
    </row>
    <row r="3361" s="1" customFormat="1" ht="35.1" customHeight="1" spans="5:7">
      <c r="E3361" s="19"/>
      <c r="G3361" s="19"/>
    </row>
    <row r="3362" s="1" customFormat="1" ht="35.1" customHeight="1" spans="5:7">
      <c r="E3362" s="19"/>
      <c r="G3362" s="19"/>
    </row>
    <row r="3363" s="1" customFormat="1" ht="35.1" customHeight="1" spans="5:7">
      <c r="E3363" s="19"/>
      <c r="G3363" s="19"/>
    </row>
    <row r="3364" s="1" customFormat="1" ht="35.1" customHeight="1" spans="5:7">
      <c r="E3364" s="19"/>
      <c r="G3364" s="19"/>
    </row>
    <row r="3365" s="1" customFormat="1" ht="35.1" customHeight="1" spans="5:7">
      <c r="E3365" s="19"/>
      <c r="G3365" s="19"/>
    </row>
    <row r="3366" s="1" customFormat="1" ht="35.1" customHeight="1" spans="5:7">
      <c r="E3366" s="19"/>
      <c r="G3366" s="19"/>
    </row>
    <row r="3367" s="1" customFormat="1" ht="35.1" customHeight="1" spans="5:7">
      <c r="E3367" s="19"/>
      <c r="G3367" s="19"/>
    </row>
    <row r="3368" s="1" customFormat="1" ht="35.1" customHeight="1" spans="5:7">
      <c r="E3368" s="19"/>
      <c r="G3368" s="19"/>
    </row>
    <row r="3369" s="1" customFormat="1" ht="35.1" customHeight="1" spans="5:7">
      <c r="E3369" s="19"/>
      <c r="G3369" s="19"/>
    </row>
    <row r="3370" s="1" customFormat="1" ht="35.1" customHeight="1" spans="5:7">
      <c r="E3370" s="19"/>
      <c r="G3370" s="19"/>
    </row>
    <row r="3371" s="1" customFormat="1" ht="35.1" customHeight="1" spans="5:7">
      <c r="E3371" s="19"/>
      <c r="G3371" s="19"/>
    </row>
    <row r="3372" s="1" customFormat="1" ht="35.1" customHeight="1" spans="5:7">
      <c r="E3372" s="19"/>
      <c r="G3372" s="19"/>
    </row>
    <row r="3373" s="1" customFormat="1" ht="35.1" customHeight="1" spans="5:7">
      <c r="E3373" s="19"/>
      <c r="G3373" s="19"/>
    </row>
    <row r="3374" s="1" customFormat="1" ht="35.1" customHeight="1" spans="5:7">
      <c r="E3374" s="19"/>
      <c r="G3374" s="19"/>
    </row>
    <row r="3375" s="1" customFormat="1" ht="35.1" customHeight="1" spans="5:7">
      <c r="E3375" s="19"/>
      <c r="G3375" s="19"/>
    </row>
    <row r="3376" s="1" customFormat="1" ht="35.1" customHeight="1" spans="5:7">
      <c r="E3376" s="19"/>
      <c r="G3376" s="19"/>
    </row>
    <row r="3377" s="1" customFormat="1" ht="35.1" customHeight="1" spans="5:7">
      <c r="E3377" s="19"/>
      <c r="G3377" s="19"/>
    </row>
    <row r="3378" s="1" customFormat="1" ht="35.1" customHeight="1" spans="5:7">
      <c r="E3378" s="19"/>
      <c r="G3378" s="19"/>
    </row>
    <row r="3379" s="1" customFormat="1" ht="35.1" customHeight="1" spans="5:7">
      <c r="E3379" s="19"/>
      <c r="G3379" s="19"/>
    </row>
    <row r="3380" s="1" customFormat="1" ht="35.1" customHeight="1" spans="5:7">
      <c r="E3380" s="19"/>
      <c r="G3380" s="19"/>
    </row>
    <row r="3381" s="1" customFormat="1" ht="35.1" customHeight="1" spans="5:7">
      <c r="E3381" s="19"/>
      <c r="G3381" s="19"/>
    </row>
    <row r="3382" s="1" customFormat="1" ht="35.1" customHeight="1" spans="5:7">
      <c r="E3382" s="19"/>
      <c r="G3382" s="19"/>
    </row>
    <row r="3383" s="1" customFormat="1" ht="35.1" customHeight="1" spans="5:7">
      <c r="E3383" s="19"/>
      <c r="G3383" s="19"/>
    </row>
    <row r="3384" s="1" customFormat="1" ht="35.1" customHeight="1" spans="5:7">
      <c r="E3384" s="19"/>
      <c r="G3384" s="19"/>
    </row>
    <row r="3385" s="1" customFormat="1" ht="35.1" customHeight="1" spans="5:7">
      <c r="E3385" s="19"/>
      <c r="G3385" s="19"/>
    </row>
    <row r="3386" s="1" customFormat="1" ht="35.1" customHeight="1" spans="5:7">
      <c r="E3386" s="19"/>
      <c r="G3386" s="19"/>
    </row>
    <row r="3387" s="1" customFormat="1" ht="35.1" customHeight="1" spans="5:7">
      <c r="E3387" s="19"/>
      <c r="G3387" s="19"/>
    </row>
    <row r="3388" s="1" customFormat="1" ht="35.1" customHeight="1" spans="5:7">
      <c r="E3388" s="19"/>
      <c r="G3388" s="19"/>
    </row>
    <row r="3389" s="1" customFormat="1" ht="35.1" customHeight="1" spans="5:7">
      <c r="E3389" s="19"/>
      <c r="G3389" s="19"/>
    </row>
    <row r="3390" s="1" customFormat="1" ht="35.1" customHeight="1" spans="5:7">
      <c r="E3390" s="19"/>
      <c r="G3390" s="19"/>
    </row>
    <row r="3391" s="1" customFormat="1" ht="35.1" customHeight="1" spans="5:7">
      <c r="E3391" s="19"/>
      <c r="G3391" s="19"/>
    </row>
    <row r="3392" s="1" customFormat="1" ht="35.1" customHeight="1" spans="5:7">
      <c r="E3392" s="19"/>
      <c r="G3392" s="19"/>
    </row>
    <row r="3393" s="1" customFormat="1" ht="35.1" customHeight="1" spans="5:7">
      <c r="E3393" s="19"/>
      <c r="G3393" s="19"/>
    </row>
    <row r="3394" s="1" customFormat="1" ht="35.1" customHeight="1" spans="5:7">
      <c r="E3394" s="19"/>
      <c r="G3394" s="19"/>
    </row>
    <row r="3395" s="1" customFormat="1" ht="35.1" customHeight="1" spans="5:7">
      <c r="E3395" s="19"/>
      <c r="G3395" s="19"/>
    </row>
    <row r="3396" s="1" customFormat="1" ht="35.1" customHeight="1" spans="5:7">
      <c r="E3396" s="19"/>
      <c r="G3396" s="19"/>
    </row>
    <row r="3397" s="1" customFormat="1" ht="35.1" customHeight="1" spans="5:7">
      <c r="E3397" s="19"/>
      <c r="G3397" s="19"/>
    </row>
    <row r="3398" s="1" customFormat="1" ht="35.1" customHeight="1" spans="5:7">
      <c r="E3398" s="19"/>
      <c r="G3398" s="19"/>
    </row>
    <row r="3399" s="1" customFormat="1" ht="35.1" customHeight="1" spans="5:7">
      <c r="E3399" s="19"/>
      <c r="G3399" s="19"/>
    </row>
    <row r="3400" s="1" customFormat="1" ht="35.1" customHeight="1" spans="5:7">
      <c r="E3400" s="19"/>
      <c r="G3400" s="19"/>
    </row>
    <row r="3401" s="1" customFormat="1" ht="35.1" customHeight="1" spans="5:7">
      <c r="E3401" s="19"/>
      <c r="G3401" s="19"/>
    </row>
    <row r="3402" s="1" customFormat="1" ht="35.1" customHeight="1" spans="5:7">
      <c r="E3402" s="19"/>
      <c r="G3402" s="19"/>
    </row>
    <row r="3403" s="1" customFormat="1" ht="35.1" customHeight="1" spans="5:7">
      <c r="E3403" s="19"/>
      <c r="G3403" s="19"/>
    </row>
    <row r="3404" s="1" customFormat="1" ht="35.1" customHeight="1" spans="5:7">
      <c r="E3404" s="19"/>
      <c r="G3404" s="19"/>
    </row>
    <row r="3405" s="1" customFormat="1" ht="35.1" customHeight="1" spans="5:7">
      <c r="E3405" s="19"/>
      <c r="G3405" s="19"/>
    </row>
    <row r="3406" s="1" customFormat="1" ht="35.1" customHeight="1" spans="5:7">
      <c r="E3406" s="19"/>
      <c r="G3406" s="19"/>
    </row>
    <row r="3407" s="1" customFormat="1" ht="35.1" customHeight="1" spans="5:7">
      <c r="E3407" s="19"/>
      <c r="G3407" s="19"/>
    </row>
    <row r="3408" s="1" customFormat="1" ht="35.1" customHeight="1" spans="5:7">
      <c r="E3408" s="19"/>
      <c r="G3408" s="19"/>
    </row>
    <row r="3409" s="1" customFormat="1" ht="35.1" customHeight="1" spans="5:7">
      <c r="E3409" s="19"/>
      <c r="G3409" s="19"/>
    </row>
    <row r="3410" s="1" customFormat="1" ht="35.1" customHeight="1" spans="5:7">
      <c r="E3410" s="19"/>
      <c r="G3410" s="19"/>
    </row>
    <row r="3411" s="1" customFormat="1" ht="35.1" customHeight="1" spans="5:7">
      <c r="E3411" s="19"/>
      <c r="G3411" s="19"/>
    </row>
    <row r="3412" s="1" customFormat="1" ht="35.1" customHeight="1" spans="5:7">
      <c r="E3412" s="19"/>
      <c r="G3412" s="19"/>
    </row>
    <row r="3413" s="1" customFormat="1" ht="35.1" customHeight="1" spans="5:7">
      <c r="E3413" s="19"/>
      <c r="G3413" s="19"/>
    </row>
    <row r="3414" s="1" customFormat="1" ht="35.1" customHeight="1" spans="5:7">
      <c r="E3414" s="19"/>
      <c r="G3414" s="19"/>
    </row>
    <row r="3415" s="1" customFormat="1" ht="35.1" customHeight="1" spans="5:7">
      <c r="E3415" s="19"/>
      <c r="G3415" s="19"/>
    </row>
    <row r="3416" s="1" customFormat="1" ht="35.1" customHeight="1" spans="5:7">
      <c r="E3416" s="19"/>
      <c r="G3416" s="19"/>
    </row>
    <row r="3417" s="1" customFormat="1" ht="35.1" customHeight="1" spans="5:7">
      <c r="E3417" s="19"/>
      <c r="G3417" s="19"/>
    </row>
    <row r="3418" s="1" customFormat="1" ht="35.1" customHeight="1" spans="5:7">
      <c r="E3418" s="19"/>
      <c r="G3418" s="19"/>
    </row>
    <row r="3419" s="1" customFormat="1" ht="35.1" customHeight="1" spans="5:7">
      <c r="E3419" s="19"/>
      <c r="G3419" s="19"/>
    </row>
    <row r="3420" s="1" customFormat="1" ht="35.1" customHeight="1" spans="5:7">
      <c r="E3420" s="19"/>
      <c r="G3420" s="19"/>
    </row>
    <row r="3421" s="1" customFormat="1" ht="35.1" customHeight="1" spans="5:7">
      <c r="E3421" s="19"/>
      <c r="G3421" s="19"/>
    </row>
    <row r="3422" s="1" customFormat="1" ht="35.1" customHeight="1" spans="5:7">
      <c r="E3422" s="19"/>
      <c r="G3422" s="19"/>
    </row>
    <row r="3423" s="1" customFormat="1" ht="35.1" customHeight="1" spans="5:7">
      <c r="E3423" s="19"/>
      <c r="G3423" s="19"/>
    </row>
    <row r="3424" s="1" customFormat="1" ht="35.1" customHeight="1" spans="5:7">
      <c r="E3424" s="19"/>
      <c r="G3424" s="19"/>
    </row>
    <row r="3425" s="1" customFormat="1" ht="35.1" customHeight="1" spans="5:7">
      <c r="E3425" s="19"/>
      <c r="G3425" s="19"/>
    </row>
    <row r="3426" s="1" customFormat="1" ht="35.1" customHeight="1" spans="5:7">
      <c r="E3426" s="19"/>
      <c r="G3426" s="19"/>
    </row>
    <row r="3427" s="1" customFormat="1" ht="35.1" customHeight="1" spans="5:7">
      <c r="E3427" s="19"/>
      <c r="G3427" s="19"/>
    </row>
    <row r="3428" s="1" customFormat="1" ht="35.1" customHeight="1" spans="5:7">
      <c r="E3428" s="19"/>
      <c r="G3428" s="19"/>
    </row>
    <row r="3429" s="1" customFormat="1" ht="35.1" customHeight="1" spans="5:7">
      <c r="E3429" s="19"/>
      <c r="G3429" s="19"/>
    </row>
    <row r="3430" s="1" customFormat="1" ht="35.1" customHeight="1" spans="5:7">
      <c r="E3430" s="19"/>
      <c r="G3430" s="19"/>
    </row>
    <row r="3431" s="1" customFormat="1" ht="35.1" customHeight="1" spans="5:7">
      <c r="E3431" s="19"/>
      <c r="G3431" s="19"/>
    </row>
    <row r="3432" s="1" customFormat="1" ht="35.1" customHeight="1" spans="5:7">
      <c r="E3432" s="19"/>
      <c r="G3432" s="19"/>
    </row>
    <row r="3433" s="1" customFormat="1" ht="35.1" customHeight="1" spans="5:7">
      <c r="E3433" s="19"/>
      <c r="G3433" s="19"/>
    </row>
    <row r="3434" s="1" customFormat="1" ht="35.1" customHeight="1" spans="5:7">
      <c r="E3434" s="19"/>
      <c r="G3434" s="19"/>
    </row>
    <row r="3435" s="1" customFormat="1" ht="35.1" customHeight="1" spans="5:7">
      <c r="E3435" s="19"/>
      <c r="G3435" s="19"/>
    </row>
    <row r="3436" s="1" customFormat="1" ht="35.1" customHeight="1" spans="5:7">
      <c r="E3436" s="19"/>
      <c r="G3436" s="19"/>
    </row>
    <row r="3437" s="1" customFormat="1" ht="35.1" customHeight="1" spans="5:7">
      <c r="E3437" s="19"/>
      <c r="G3437" s="19"/>
    </row>
    <row r="3438" s="1" customFormat="1" ht="35.1" customHeight="1" spans="5:7">
      <c r="E3438" s="19"/>
      <c r="G3438" s="19"/>
    </row>
    <row r="3439" s="1" customFormat="1" ht="35.1" customHeight="1" spans="5:7">
      <c r="E3439" s="19"/>
      <c r="G3439" s="19"/>
    </row>
    <row r="3440" s="1" customFormat="1" ht="35.1" customHeight="1" spans="5:7">
      <c r="E3440" s="19"/>
      <c r="G3440" s="19"/>
    </row>
    <row r="3441" s="1" customFormat="1" ht="35.1" customHeight="1" spans="5:7">
      <c r="E3441" s="19"/>
      <c r="G3441" s="19"/>
    </row>
    <row r="3442" s="1" customFormat="1" ht="35.1" customHeight="1" spans="5:7">
      <c r="E3442" s="19"/>
      <c r="G3442" s="19"/>
    </row>
    <row r="3443" s="1" customFormat="1" ht="35.1" customHeight="1" spans="5:7">
      <c r="E3443" s="19"/>
      <c r="G3443" s="19"/>
    </row>
    <row r="3444" s="1" customFormat="1" ht="35.1" customHeight="1" spans="5:7">
      <c r="E3444" s="19"/>
      <c r="G3444" s="19"/>
    </row>
    <row r="3445" s="1" customFormat="1" ht="35.1" customHeight="1" spans="5:7">
      <c r="E3445" s="19"/>
      <c r="G3445" s="19"/>
    </row>
    <row r="3446" s="1" customFormat="1" ht="35.1" customHeight="1" spans="5:7">
      <c r="E3446" s="19"/>
      <c r="G3446" s="19"/>
    </row>
    <row r="3447" s="1" customFormat="1" ht="35.1" customHeight="1" spans="5:7">
      <c r="E3447" s="19"/>
      <c r="G3447" s="19"/>
    </row>
    <row r="3448" s="1" customFormat="1" ht="35.1" customHeight="1" spans="5:7">
      <c r="E3448" s="19"/>
      <c r="G3448" s="19"/>
    </row>
    <row r="3449" s="1" customFormat="1" ht="35.1" customHeight="1" spans="5:7">
      <c r="E3449" s="19"/>
      <c r="G3449" s="19"/>
    </row>
    <row r="3450" s="1" customFormat="1" ht="35.1" customHeight="1" spans="5:7">
      <c r="E3450" s="19"/>
      <c r="G3450" s="19"/>
    </row>
    <row r="3451" s="1" customFormat="1" ht="35.1" customHeight="1" spans="5:7">
      <c r="E3451" s="19"/>
      <c r="G3451" s="19"/>
    </row>
    <row r="3452" s="1" customFormat="1" ht="35.1" customHeight="1" spans="5:7">
      <c r="E3452" s="19"/>
      <c r="G3452" s="19"/>
    </row>
    <row r="3453" s="1" customFormat="1" ht="35.1" customHeight="1" spans="5:7">
      <c r="E3453" s="19"/>
      <c r="G3453" s="19"/>
    </row>
    <row r="3454" s="1" customFormat="1" ht="35.1" customHeight="1" spans="5:7">
      <c r="E3454" s="19"/>
      <c r="G3454" s="19"/>
    </row>
    <row r="3455" s="1" customFormat="1" ht="35.1" customHeight="1" spans="5:7">
      <c r="E3455" s="19"/>
      <c r="G3455" s="19"/>
    </row>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sheetData>
  <mergeCells count="8">
    <mergeCell ref="A1:H1"/>
    <mergeCell ref="C2:D2"/>
    <mergeCell ref="A2:A3"/>
    <mergeCell ref="B2:B3"/>
    <mergeCell ref="E2:E3"/>
    <mergeCell ref="F2:F3"/>
    <mergeCell ref="G2:G3"/>
    <mergeCell ref="H2:H3"/>
  </mergeCells>
  <pageMargins left="0.25" right="0.25" top="0.236111111111111"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木子董</cp:lastModifiedBy>
  <dcterms:created xsi:type="dcterms:W3CDTF">2021-12-23T06:52:00Z</dcterms:created>
  <dcterms:modified xsi:type="dcterms:W3CDTF">2025-01-10T02:10:13Z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EB189CCE095B4010A2E488432B91D363_13</vt:lpwstr>
  </property>
  <property fmtid="{D5CDD505-2E9C-101B-9397-08002B2CF9AE}" pid="3" name="KSOProductBuildVer">
    <vt:lpwstr>2052-12.1.0.19770</vt:lpwstr>
  </property>
</Properties>
</file>