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Sheet1!$A$3:$H$300</definedName>
    <definedName name="_xlnm.Print_Area" localSheetId="0">Sheet1!$A$1:H391</definedName>
    <definedName name="_xlnm.Print_Titles" localSheetId="0">Sheet1!$2:3</definedName>
  </definedNames>
  <calcPr calcId="144525"/>
</workbook>
</file>

<file path=xl/sharedStrings.xml><?xml version="1.0" encoding="utf-8"?>
<sst xmlns="http://schemas.openxmlformats.org/spreadsheetml/2006/main" count="1895" uniqueCount="695">
  <si>
    <t>盘锦市大洼区卫生健康局权责事项目录（2024版）</t>
  </si>
  <si>
    <t>序号</t>
  </si>
  <si>
    <t>职权类型</t>
  </si>
  <si>
    <t>职权名称</t>
  </si>
  <si>
    <t>职权依据</t>
  </si>
  <si>
    <t>实施主体</t>
  </si>
  <si>
    <t>责任事项</t>
  </si>
  <si>
    <t>备注</t>
  </si>
  <si>
    <t>项目</t>
  </si>
  <si>
    <t>子项</t>
  </si>
  <si>
    <t>行政许可</t>
  </si>
  <si>
    <t>医疗机构放射性职业病危害建设项目预评价报告审核</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</si>
  <si>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
</t>
  </si>
  <si>
    <t>盘锦市大洼区卫生健康局</t>
  </si>
  <si>
    <t>1.受理责任：公示应当提交的材料，一次性告知补正材料，依法受理或不予受理（不予受理应当告知理由）。
2.审查责任：审核申请材料，组织现场检查。
3.决定责任；作出行政许可或者不予行政许可决定，法定告知(不予许可的应当书面告知理由) 。
4.送达责任：准予许可的，制发证书或批件，送达并信息公开。
5.监管责任：建立实施监督检查的运行机制和管理制度，开展定期和不定期检查，依法采取相关处置措施。
6.其他法律法规规章文件规定应履行的责任。</t>
  </si>
  <si>
    <t>实行市县属地化管理为主</t>
  </si>
  <si>
    <t>乡村医生执业注册</t>
  </si>
  <si>
    <t>【行政法规】《乡村医生从业管理条例》（2003年8月5日国务院令第386号）
第九条 国家实行乡村医生执业注册制度。县级人民政府卫生行政主管部门负责乡村医生执业注册工作。</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</si>
  <si>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</si>
  <si>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</si>
  <si>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</si>
  <si>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医疗机构执业登记</t>
  </si>
  <si>
    <t>【行政法规】《医疗机构管理条例》（1994年2月26日国务院令第149号）
第十四条 医疗机构执业，必须进行登记，领取《医疗机构执业许可证》。
第十六条 医疗机构执业登记，由批准其设置的人民政府卫生行政部门办理。 
第十九条　医疗机构改变名称、场所、主要负责人、诊疗科目、床位，必须向原登记机关办理变更登记或者向原备案机关备案。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</si>
  <si>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 xml:space="preserve">护士执业注册 </t>
  </si>
  <si>
    <t>【行政法规】《护士条例》（2008年1月31日国务院令第517号）
第八条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</si>
  <si>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</si>
  <si>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饮用水供水单位卫生许可 </t>
  </si>
  <si>
    <t>《中华人民共和国传染病防治法》（1989年2月21日主席令第十五号，2013年6月29日予以修改）（请按照24年修订版进行核对）第二十九条：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</si>
  <si>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2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5日内到现场审查，审查供水单位申请供水等卫生管理、设施等是否符合相关法律法规标准的要求：符合卫生要求的4个工作日填写准予卫生行政许可决定书；不符合卫生要求的告知业户进行限期整改。
3.决定责任：3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5.事后监管责任：对做出的卫生行政许可监督检查，及时纠正行政许可做出的违法违规行为。
6.其他法律法规规章文件规定应履行的责任</t>
  </si>
  <si>
    <t xml:space="preserve">公共场所卫生许可（除饭馆、咖啡馆、酒吧、茶座等） </t>
  </si>
  <si>
    <r>
      <rPr>
        <sz val="10"/>
        <rFont val="仿宋_GB2312"/>
        <charset val="134"/>
      </rPr>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t>
    </r>
    <r>
      <rPr>
        <sz val="10"/>
        <rFont val="宋体"/>
        <charset val="134"/>
      </rPr>
      <t>﹝</t>
    </r>
    <r>
      <rPr>
        <sz val="10"/>
        <rFont val="仿宋_GB2312"/>
        <charset val="134"/>
      </rPr>
      <t>2013</t>
    </r>
    <r>
      <rPr>
        <sz val="10"/>
        <rFont val="宋体"/>
        <charset val="134"/>
      </rPr>
      <t>﹞</t>
    </r>
    <r>
      <rPr>
        <sz val="10"/>
        <rFont val="仿宋_GB2312"/>
        <charset val="134"/>
      </rPr>
      <t>5号），下放市、县级政府卫生行政主管部门管理。</t>
    </r>
  </si>
  <si>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</si>
  <si>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</si>
  <si>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1.受理责任：对放射诊疗许可证校验予以受理。  
2.审查责任:
（1）初审放射诊疗许可证，应具备一定条件。
（2）复审：放射诊疗许可证校验须参加理论考试和技能考核，考试考核成绩合格，取得《合格证》。
3.决定责任：理论考试和技能考核均合格者，计划生育行政部门按照职责审批发给《合格证》。
4.事后管理责任:放射诊疗许可证校验，必须按照《合格证》上载明的服务项目或手术术种开展计划生育技术服务，不得超范围服务。
5.其他法律法规规章文件规定应履行的责任。
1.受理责任：公示办理许可的条件、程序以及申请人所需提交的材料.
2.审理责任：卫生行政部门应当自受理之日起13日内作出审查决定.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</si>
  <si>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医疗机构放射性职业病危害建设项目竣工验收 </t>
  </si>
  <si>
    <t xml:space="preserve">《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</si>
  <si>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2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2.审理责任：卫生行政部门应当自受理之日起十日内作出审查决定。                                  
3.决定责任：对合格的2工作日予以批准,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</si>
  <si>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医师执业注册</t>
  </si>
  <si>
    <t>【法律】《中华人民共和国医师法》（中华人民共和国主席令第九十四号）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</si>
  <si>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1）公示办理许可的条件、程序以及申请人所需提交的材料；申请人要求对公示内容予以说明、解释，提供准确、可靠的信息。（2）申请资料齐全、符合法定形式的，应当受理申请；（3）申请材料不齐全或者不符合法定形式的，应当当场或2日内一次告知申请人需要补正的全部内容；申请资料存在可以当场更正的错误的，应当允许申请人当场更正；不得要求申请人提交无关的材料；（4）不符合条件的，不予受理，当面告知。
2.审查责任：（1）注册：应当自收到注册申请之日起4日内，对申请人提交的申请材料进行审核。（2）变更：应当自收到变更注册申请之日起30日内办理变更注册手续。
3.决定责任：（1）注册：审核合格的，3日内予以注册，并发给卫生部统一印制的《医师执业证书》。对不符合注册条件的书面通知申请人，并说明理由。（2）对因不符合变更注册条件不予变更的，应当自收到变更注册申请之日起3日内书面通知申请人，并说明理由。
4.送达责任：将《医师执业证书》送达申请人。
5.事后监管责任：依据《执业医师法》等法律法规对医师监督管理。
6.其他法律法规规章文件规定应履行的责任。</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</si>
  <si>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</si>
  <si>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</si>
  <si>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</si>
  <si>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</si>
  <si>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行政确认</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</si>
  <si>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</si>
  <si>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</si>
  <si>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 xml:space="preserve">1、受理责任：公示依法应当提交的材料和受理条件；一次性告知补齐补正材料；依法受理或不予受理（不予受理应当告知理由）。
2、审查责任：审核材料真实性和合法性；现场审核（按照国家卫生计生委制定的现场审核表逐项审核记录）；提出审查意见。
3、决定责任：作出行政审批或不予行政审批的决定（不予审批的应书面说明理由和所依据的法规、规章、规范或标准，并告知当事人享有依法申请行政复议或提起行政诉讼的权利）。
4.送达责任：对准予审批的制发送达并信息公开，对不予审批的制发送达《不予审批决定书》。
5、其他法律法规规章文件规定应履行的责任。
</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</si>
  <si>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</si>
  <si>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</si>
  <si>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 xml:space="preserve">1.受理责任：公示依法应当提交的材料和受理条件；一次性告知补齐补正材料；依法受理或不予受理（不予受理应当告知理由）。 
2.审查责任：审核材料的真实性和合法性；根据技术评估报告提出审查意见。 
3.决定责任：作出行政确认或不予行政确认的决定（不予许可的应书面说明理由，并告知当事人享有依法申请行政复议或提起行政诉讼的权利）。 
4.送达责任：制发送达批准资质证书并信息公开。 
5.事后监管责任：定期不定期开展检查。 
6.其他法律法规规章文件规定应履行的责任。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</si>
  <si>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</si>
  <si>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</si>
  <si>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1.受理责任：公示应当提交的材料，一次性告知补正材料，依法受理或不予受理（不予受理应当告知理由）。
2.审查责任：审核申请材料，组织现场检查。
3.决定阶段：作出行政确认或不予行政确认的决定（不予许可的应书面说明理由，并告知当事人享有依法申请行政复议或提起行政诉讼的权利）。 
4.送达责任：准予许可的，制发证书或批件，送达并信息公开。
5.监管责任：建立实施监督检查的运行机制和管理制度，开展定期和不定期检查，依法采取相关处置措施。
6.其他法律法规规章文件规定应履行的责任。</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</si>
  <si>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</si>
  <si>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</si>
  <si>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</si>
  <si>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根据《国家基本公共卫生服务规范》第三版，对纳入管理的严重精神障碍患者每年至少随访4次。
1.不稳定患者2周随访一次。
2.基本稳定患者,第一次随访分类为基本稳定者,处理后2周时随访,若2周随访时病情趋于稳定者,可维持目前治疗方案,3个月时随访:如未达到稳定者,应请精神专科医师进行技术指导,1个月时随访。1个月随访仍未达到稳定者,继续请精神专科医师进行技术指导,1个月时随访。
3.稳定患者,每3个月随访一次。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</si>
  <si>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</si>
  <si>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</si>
  <si>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1.受理责任：根据农村部分计划生育家庭生育一个孩子或两个女孩，1973年以来没有违返计划生育家庭，属于农村居民，没有享受退金的家庭向卫生计生部门报送奖励扶助金申请。 2.审查责任：对农村部分计划生育家庭奖扶政策标准情况进行初审。 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</si>
  <si>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计划生育家庭特别扶助金</t>
  </si>
  <si>
    <t>1.受理责任：根据因独生子女意外致残、死亡的情况，向卫生计生部门报送特别扶助金申请。 2.审查责任：对独生子女发生意外伤残、死亡及其父母是否再生育或收养子女情况进行初审。3.决定责任：卫健部门对身份及扶助金额进行复审确认。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</si>
  <si>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</si>
  <si>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</si>
  <si>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</si>
  <si>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4.其他法律法规规章文件规定应履行的责任。</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</si>
  <si>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</si>
  <si>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</si>
  <si>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</si>
  <si>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</si>
  <si>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</si>
  <si>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</si>
  <si>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</si>
  <si>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</si>
  <si>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</si>
  <si>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</si>
  <si>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</si>
  <si>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</si>
  <si>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</si>
  <si>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</si>
  <si>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</si>
  <si>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【法律】《中华人民共和国疫苗管理法》（2019年12月实施）
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</si>
  <si>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</si>
  <si>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</si>
  <si>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</si>
  <si>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</si>
  <si>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</si>
  <si>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【规章】《消毒管理办法》（2017年修改）
　　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</si>
  <si>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</si>
  <si>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</si>
  <si>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</si>
  <si>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r>
      <rPr>
        <sz val="10"/>
        <rFont val="仿宋_GB2312"/>
        <charset val="134"/>
      </rPr>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【规章】《职业病诊断与鉴定管理办法》（中华人民共和国国家卫生健康委员会令第6号）
第五十一条</t>
    </r>
    <r>
      <rPr>
        <sz val="10"/>
        <rFont val="Times New Roman"/>
        <charset val="134"/>
      </rPr>
      <t> </t>
    </r>
    <r>
      <rPr>
        <sz val="10"/>
        <rFont val="仿宋_GB2312"/>
        <charset val="134"/>
      </rPr>
      <t xml:space="preserve"> 县级以上地方卫生健康主管部门应当定期对职业病诊断机构进行监督检查，检查内容包括：
（一）法律法规、标准的执行情况；
（二）规章制度建立情况；
（三）备案的职业病诊断信息真实性情况；
（四）按照备案的诊断项目开展职业病诊断工作情况；
（五）开展职业病诊断质量控制、参加质量控制评估及整改情况；
（六）人员、岗位职责落实和培训情况；
（七）职业病报告情况。
</t>
    </r>
  </si>
  <si>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</si>
  <si>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</si>
  <si>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</si>
  <si>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</si>
  <si>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</si>
  <si>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</si>
  <si>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实行市县属地化管理为主（无血站）</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</si>
  <si>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</si>
  <si>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</si>
  <si>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</si>
  <si>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</si>
  <si>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</si>
  <si>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</si>
  <si>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</si>
  <si>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【法律】《中华人民共和国医师法》（中华人民共和国主席令第九十四号，2022年）
第四条　国务院卫生健康主管部门负责全国的医师管理工作。国务院教育、人力资源社会保障、中医药等有关部门在各自职责范围内负责有关的医师管理工作。
县级以上地方人民政府卫生健康主管部门负责本行政区域内的医师管理工作。县级以上地方人民政府教育、人力资源社会保障、中医药等有关部门在各自职责范围内负责有关的医师管理工作。
第二十条　医师个体行医应当依法办理审批或者备案手续。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</si>
  <si>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</si>
  <si>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</si>
  <si>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</si>
  <si>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</si>
  <si>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</si>
  <si>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23日颁布）第三十九条、《用人单位职业健康监护监督管理办法》（国家安全生产监督管理总局令第49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</si>
  <si>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</si>
  <si>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</si>
  <si>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</si>
  <si>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</si>
  <si>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 xml:space="preserve">1.告知阶段：2人以上进入现场，表明身份，出示执法证件，告知来意。 
2.监督检查阶段：现场监督检查，可进行拍照、录音、录像、查阅卫生检测报告、各种卫生制度等，制作现场检查笔录。询问当事人和有关人员，要求其对相关事项作出说明，制作相关执法文书。当事人对文书签字。 
3.处理阶段：对于涉嫌存在违法行为的，进入行政处罚案件办理程序。对于不构成行政处罚，但又不符合卫生要求的，当场制作卫生监督意见书，提出整改意见，责令整改。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
</t>
  </si>
  <si>
    <t>对学校卫生工作行使监督检查</t>
  </si>
  <si>
    <t xml:space="preserve">
【规章】《学校卫生工作条例》（国家教育委员会令第十号、卫生部令第一号）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</si>
  <si>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对生活饮用水卫生工作行使监督检查</t>
  </si>
  <si>
    <r>
      <rPr>
        <sz val="10"/>
        <rFont val="仿宋_GB2312"/>
        <charset val="134"/>
      </rPr>
      <t>【规章】《生活饮用水卫生监督管理办法》（建设部、卫生部令第53号，1996年7月9日颁布，2016年4月17日修订）第十六条</t>
    </r>
    <r>
      <rPr>
        <sz val="10"/>
        <rFont val="宋体"/>
        <charset val="134"/>
      </rPr>
      <t> </t>
    </r>
    <r>
      <rPr>
        <sz val="10"/>
        <rFont val="仿宋_GB2312"/>
        <charset val="134"/>
      </rPr>
      <t xml:space="preserve"> </t>
    </r>
    <r>
      <rPr>
        <sz val="10"/>
        <rFont val="宋体"/>
        <charset val="134"/>
      </rPr>
      <t> </t>
    </r>
    <r>
      <rPr>
        <sz val="10"/>
        <rFont val="仿宋_GB2312"/>
        <charset val="134"/>
      </rPr>
      <t>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
【行政法规】《辽宁省生活饮用水卫生监督管理条例》第二十五条 卫生计生行政主管部门应当对供水单位和涉水产品生产经营单位开展监督检查，组织实施年度生活饮用水卫生监测和涉水产品卫生监督抽检。实施卫生监测和卫生监督抽检不得收取任何费用，所需费用由本级财政予以保障。
　　</t>
    </r>
  </si>
  <si>
    <t>对公共场所卫生工作行使监督检查</t>
  </si>
  <si>
    <t>【行政法规】《公共场所卫生管理条例》2019年4月23日，中华人民共和国国务院令第714号第十条　各级卫生防疫机构，负责管辖范围内的公共场所卫生监督工作。民航、铁路、交通、厂(场)矿卫生防疫机构对管辖范围内的公共场所，施行卫生监督，并接受当地卫生防疫机构的业务指导。第十一条　卫生防疫机构根据需要设立公共场所卫生监督员，执行卫生防疫机构交给的任务。公共场所卫生监督员由同级人民政府发给证书。民航、铁路、交通、工矿企业卫生防疫机构的公共场所卫生监督员，由其上级主管部门发给证书。第十二条　卫生防疫机构对公共场所的卫生监督职责：(一)对公共场所进行卫生监测和卫生技术指导；(二)监督从业人员健康检查，指导有关部门对从业人员进行卫生知识的教育和培训。</t>
  </si>
  <si>
    <t>生物安全监督检查</t>
  </si>
  <si>
    <t xml:space="preserve"> 1.对病原微生物菌(毒)种、样本的采集、运输、储存进行监督
检查</t>
  </si>
  <si>
    <t>【法律】《中华人民共和国生物安全法》第四十二条　国家加强对病原微生物实验室生物安全的管理，制定统一的实验室生物安全标准。病原微生物实验室应当符合生物安全国家标准和要求。从事病原微生物实验活动，应当严格遵守有关国家标准和实验室技术规范、操作规程，采取安全防范措施。第四十三条　国家根据病原微生物的传染性、感染后对人和动物的个体或者群体的危害程度，对病原微生物实行分类管理。从事高致病性或者疑似高致病性病原微生物样本采集、保藏、运输活动，应当具备相应条件，符合生物安全管理规范。具体办法由国务院卫生健康、农业农村主管部门制定。第四十四条　设立病原微生物实验室，应当依法取得批准或者进行备案。个人不得设立病原微生物实验室或者从事病原微生物实验活动。第四十五条　国家根据对病原微生物的生物安全防护水平，对病原微生物实验室实行分等级管理。从事病原微生物实验活动应当在相应等级的实验室进行。低等级病原微生物实验室不得从事国家病原微生物目录规定应当在高等级病原微生物实验室进行的病原微生物实验活动。第四十六条　高等级病原微生物实验室从事高致病性或者疑似高致病性病原微生物实验活动，应当经省级以上人民政府卫生健康或者农业农村主管部门批准，并将实验活动情况向批准部门报告。对我国尚未发现或者已经宣布消灭的病原微生物，未经批准不得从事相关实验活动。第四十七条　病原微生物实验室应当采取措施，加强对实验动物的管理，防止实验动物逃逸，对使用后的实验动物按照国家规定进行无害化处理，实现实验动物可追溯。禁止将使用后的实验动物流入市场。病原微生物实验室应当加强对实验活动废弃物的管理，依法对废水、废气以及其他废弃物进行处置，采取措施防止污染。第四十八条　病原微生物实验室的设立单位负责实验室的生物安全管理，制定科学、严格的管理制度，定期对有关生物安全规定的落实情况进行检查，对实验室设施、设备、材料等进行检查、维护和更新，确保其符合国家标准。病原微生物实验室设立单位的法定代表人和实验室负责人对实验室的生物安全负责。第四十九条　病原微生物实验室的设立单位应当建立和完善安全保卫制度，采取安全保卫措施，保障实验室及其病原微生物的安全。国家加强对高等级病原微生物实验室的安全保卫。高等级病原微生物实验室应当接受公安机关等部门有关实验室安全保卫工作的监督指导，严防高致病性病原微生物泄漏、丢失和被盗、被抢。国家建立高等级病原微生物实验室人员进入审核制度。进入高等级病原微生物实验室的人员应当经实验室负责人批准。对可能影响实验室生物安全的，不予批准；对批准进入的，应当采取安全保障措施。第五十条　病原微生物实验室的设立单位应当制定生物安全事件应急预案，定期组织开展人员培训和应急演练。发生高致病性病原微生物泄漏、丢失和被盗、被抢或者其他生物安全风险的，应当按照应急预案的规定及时采取控制措施，并按照国家规定报告。
第五十一条　病原微生物实验室所在地省级人民政府及其卫生健康主管部门应当加强实验室所在地感染性疾病医疗资源配置，提高感染性疾病医疗救治能力。第五十二条　企业对涉及病原微生物操作的生产车间的生物安全管理，依照有关病原微生物实验室的规定和其他生物安全管理规范进行。涉及生物毒素、植物有害生物及其他生物因子操作的生物安全实验室的建设和管理，参照有关病原微生物实验室的规定执行。
【行政法规】《病原微生物实验室生物安全管理条例》第十一条　运输高致病性病原微生物菌（毒）种或者样本，应当具备下列条件：
（一）运输目的、高致病性病原微生物的用途和接收单位符合国务院卫生主管部门或者兽医主管部门的规定；
（二）高致病性病原微生物菌（毒）种或者样本的容器应当密封，容器或者包装材料还应当符合防水、防破损、防外泄、耐高（低）温、耐高压的要求；
（三）容器或者包装材料上应当印有国务院卫生主管部门或者兽医主管部门规定的生物危险标识、警告用语和提示用语。</t>
  </si>
  <si>
    <t>2.对从事高致病性病原微生物相
关实验活动的实验室是否符合本
条例规定的条件进行监督检查</t>
  </si>
  <si>
    <t>3.对实验室或者实验室的设立单
位培训、考核其工作人员以及上
岗人员的情况进行监督检查</t>
  </si>
  <si>
    <t>4.对实验室是否按照有关国家标
准、技术规范和操作规程从事病
原微生物相关实验活动进行监督
检查</t>
  </si>
  <si>
    <t>对医疗机构的执业活动进行检查</t>
  </si>
  <si>
    <t>【行政法规】《医疗机构管理条例》第三十九条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
第四十条　国家实行医疗机构评审制度，由专家组成的评审委员会按照医疗机构评审办法和评审标准，对医疗机构的执业活动、医疗服务质量等进行综合评价。
医疗机构评审办法和评审标准由国务院卫生行政部门制定。
第四十一条　县级以上地方人民政府卫生行政部门负责组织本行政区域医疗机构评审委员会。
医疗机构评审委员会由医院管理、医学教育、医疗、医技、护理和财务等有关专家组成。评审委员会成员由县级以上地方人民政府卫生行政部门聘任。
第四十二条　县级以上地方人民政府卫生行政部门根据评审委员会的评审意见，对达到评审标准的医疗机构，发给评审合格证书；对未达到评审标准的医疗机构，提出处理意见。 
【行政法规】《医疗机构管理条例实施细则》第五十一条医疗机构的印章、银行账户、牌匾以及医疗文件中使用的名称应当与核准登记的医疗机构名称相同；使用两个以上的名称的，应当与第一名称相同。
第五十二条医疗机构应当严格执行无菌消毒、隔离制度，采取科学有效的措施处理污水和废弃物，预防和减少医院感染。
第五十三条医疗机构的门诊病历的保存期不得少于十五年；住院病历的保存期不得少于三十年。</t>
  </si>
  <si>
    <t>对医疗机构的医疗器械使用行为监督检查</t>
  </si>
  <si>
    <t>【行政法规】《医疗器械监督管理条例》第六十八条　国家建立职业化专业化检查员制度，加强对医疗器械的监督检查。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</si>
  <si>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对精神卫生工作的监督检查</t>
  </si>
  <si>
    <t>【行政法规】《辽宁省精神卫生条例》第十五条 省、市、县人民政府应当完善政策措施，加强辖区内精神卫生监督检查工作，对有关部门承担的精神卫生工作进行考核：
（一）卫生健康部门应当对本行政区域内精神卫生医疗机构从事心理咨询、心理治疗、精神障碍诊断和治疗服务进行监督检
查，对其服务质量作出评价并及时向社会公布；
（二）卫生健康部门应当加强对心理咨询机构的业务指导和监督检查，组织制定心理咨询机构服务执业规范，建立心理咨询机构信息共享和服务执业评价机制，定期公布执业评价结果; （三）心理健康和精神卫生防治机构应当做好免费服药各发放机构之间的统筹衔接工作，加大免费服药政策的宣传力度，做好药品储备管理、患者审核、药品发放的技术指导工作，及时向卫生健康部门提出整改建议；（四）卫生健康、医疗保障、民政、财政等部门应当依据各自职责对有关医疗机构使用医疗保障基金、财政补助资金、社会救助资金的情况进行监督检查，及时提出改进建议和作出处理决定；（五）省财政部门应当对市、县财政精神卫生专项资金列入预算以及资金拨付情况进行督促指导；（六）省、市人力资源和社会保障部门依法落实精神卫生工作人员相关薪酬待遇的制度和标准。</t>
  </si>
  <si>
    <t>对疾控机构与医疗机构公共卫生事件防控工作、公共场所卫生、生活饮用水卫生等事项的监
督检查</t>
  </si>
  <si>
    <t>【行政法规】《辽宁省公共卫生应急管理条例》第七十一条 省、市、县人民政府应当督促所属部门、下级人民政府落实公共卫生应急管理责任，并完善相应的奖惩机制。
卫生健康部门应当加强对疾控机构与医疗机构公共卫生事件防控工作、公共场所卫生、生活饮用水卫生等事项的监督检查。
商务、市场监管、农业农村、城管执法等部门应当根据公共卫生事件处置要求，加强对农贸市场、活禽交易等重点场所的监督管理，加大执法力度。
市场监管部门应当依法从严惩处哄抬物价、制假售假等扰乱市场秩序的行为，稳定市场价格，维护市场秩序。
第七十二条 省、市、县人民代表大会常务委员会应当通过听取和审议专项工作报告、开展执法检查、询问等方式，对同级人民政府的公共卫生应急管理工作进行监督，并可以组织人大代表开展视察、调研活动，汇集和反映人民群众的意见和建议。
第七十三条 任何单位和个人有权对各级人民政府及其相关部门不按照规定履行公共卫生应急管理职责、相关单位未按照规范开展公共卫生应急处置工作，以及个人不服从、不配合公共卫生应急处置措施等情况进行举报。接到举报的政府或者部门应当及时核实处理。</t>
  </si>
  <si>
    <t>行政
处罚</t>
  </si>
  <si>
    <t>对未给从事放射工作的人员办理《放射工作人员证》行为的处罚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</si>
  <si>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</si>
  <si>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</si>
  <si>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</si>
  <si>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</si>
  <si>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</si>
  <si>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</si>
  <si>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</si>
  <si>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</si>
  <si>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</si>
  <si>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</si>
  <si>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</si>
  <si>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</si>
  <si>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</si>
  <si>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</si>
  <si>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</si>
  <si>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</si>
  <si>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</si>
  <si>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</si>
  <si>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</si>
  <si>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</si>
  <si>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</si>
  <si>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</si>
  <si>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</si>
  <si>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</si>
  <si>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</si>
  <si>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</si>
  <si>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</si>
  <si>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</si>
  <si>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</si>
  <si>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</si>
  <si>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
【地方法规】《辽宁省生活饮用水卫生监督管理条例》第三十三条 违反本条例规定，有下列情形之一的，由卫生计生行政主管部门责令改正，处五千元以上一万元以下罚款；情节严重的，处一万元以上三万元以下罚款：
　　（一）供水单位未按规定对其管辖范围内的供水设施、设备采取相应的卫生防护措施的；
　　（二）供水单位未建立卫生管理制度，或者未配备专、兼职生活饮用水卫生管理人员的；
　　（三）供水单位未按规定进行水质检测和公示的；
　　（四）供水单位、未按规定向卫生计生行政主管部门报送水质检验结果的；
　　（五）供水单位未按规定进行供水设施清洗消毒的；
　　（六）涉水产品生产单位未建立卫生安全管理制度，无原材料进货查验和产品销售记录，或者未按规定配备卫生管理人员的；
　　（七）涉水产品经营单位无进货查验记录和索证索票制度，或者无产品进货台账和销售台账的；
　　（八）涉水产品标签、说明书、检验项目不符合国家卫生标准的；
　　（九）从事生活饮用水供应、卫生管理、供水设备清洗、消毒、净水、取样、化验的人员和涉水产品生产单位中从事水质处理器、水处理材料生产的人员未取得健康证明的；
　　（十）现制现售饮用水生产经营者未按照规定进行水质检测的；
　　（十一）现制现售饮用水生产经营者未按规定向所在地卫生计生行政主管部门报送检测结果的；
　　（十二）拒绝、阻碍卫生执法人员实施监督检查或者监督抽检的。
　　第三十四条 违反本条例规定，有下列情形之一的，由卫生计生行政主管部门责令改正，没收违法所得，并处一万元以上三万元以下罚款；情节严重的，并处三万元以上五万元以下罚款：
　　（一）供水单位供应的生活饮用水不符合国家卫生标准的；
　　（二）供水单位未配备满足净水工艺要求的水质净化处理设施、设备和必要的水质消毒设施，或者配备的设施、设备不能正常运转的；
　　（三）供水单位未取得卫生许可擅自供水的；
　　（四）供水单位的生活饮用水管网与非生活饮用水管网连接的；
　　（五）生产、经营未取得卫生许可的涉水产品，或者生产、经营的涉水产品不符合国家卫生标准的；
　　（六）涉水产品生产经营单位伪造、变造或者冒用卫生许可、标签、标识、说明书、检验报告的；
　　（七）涉水产品生产单位未按卫生许可文件批准的生产工艺要求组织生产的；
　　（八）使用不符合国家相关规定要求的原料，或者国家禁用的有毒、有害原料和回收废旧料生产涉水产品的；
　　（九）为公众提供生活饮用水或者相关设施的建设、施工单位以及机场、车站、医院、学校、宾馆、餐饮娱乐场所等公共场所和居民小区，采购、使用未取得卫生许可和不符合国家卫生标准的涉水产品的。
　　（十）生产经营现制现售饮用水的水质，不符合国家生活饮用水卫生标准的，
　　（十一）现制现售饮用水设备的选址、设计、水源选择不符合国家和省有关规定的。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</si>
  <si>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</si>
  <si>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</si>
  <si>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</si>
  <si>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0"/>
        <rFont val="仿宋_GB2312"/>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0"/>
        <rFont val="宋体"/>
        <charset val="134"/>
      </rPr>
      <t> </t>
    </r>
    <r>
      <rPr>
        <sz val="10"/>
        <rFont val="仿宋_GB2312"/>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</si>
  <si>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</si>
  <si>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</si>
  <si>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</si>
  <si>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</si>
  <si>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</si>
  <si>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</si>
  <si>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</si>
  <si>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</si>
  <si>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</si>
  <si>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</si>
  <si>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</si>
  <si>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</si>
  <si>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</si>
  <si>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</si>
  <si>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</si>
  <si>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</si>
  <si>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</si>
  <si>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</si>
  <si>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</si>
  <si>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</si>
  <si>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</si>
  <si>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</si>
  <si>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</si>
  <si>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</si>
  <si>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</si>
  <si>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</si>
  <si>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</si>
  <si>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</si>
  <si>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</si>
  <si>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</si>
  <si>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</si>
  <si>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</si>
  <si>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</si>
  <si>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</si>
  <si>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</si>
  <si>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</si>
  <si>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</si>
  <si>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</si>
  <si>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</si>
  <si>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</si>
  <si>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</si>
  <si>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</si>
  <si>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</si>
  <si>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</si>
  <si>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</si>
  <si>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</si>
  <si>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</si>
  <si>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</si>
  <si>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</si>
  <si>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r>
      <rPr>
        <sz val="10"/>
        <rFont val="仿宋_GB2312"/>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0"/>
        <rFont val="宋体"/>
        <charset val="134"/>
      </rPr>
      <t> </t>
    </r>
    <r>
      <rPr>
        <sz val="10"/>
        <rFont val="仿宋_GB2312"/>
        <charset val="134"/>
      </rPr>
      <t xml:space="preserve">第五条　医疗卫生机构工作人员应当接受消毒技术培训、掌握消毒知识，并按规定严格执行消毒隔离制度。
</t>
    </r>
    <r>
      <rPr>
        <sz val="10"/>
        <rFont val="宋体"/>
        <charset val="134"/>
      </rPr>
      <t> </t>
    </r>
    <r>
      <rPr>
        <sz val="10"/>
        <rFont val="仿宋_GB2312"/>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0"/>
        <rFont val="宋体"/>
        <charset val="134"/>
      </rPr>
      <t>  </t>
    </r>
    <r>
      <rPr>
        <sz val="10"/>
        <rFont val="仿宋_GB2312"/>
        <charset val="134"/>
      </rPr>
      <t xml:space="preserve">医疗卫生机构使用的一次性使用医疗用品用后应当及时进行无害化处理。
</t>
    </r>
    <r>
      <rPr>
        <sz val="10"/>
        <rFont val="宋体"/>
        <charset val="134"/>
      </rPr>
      <t> </t>
    </r>
    <r>
      <rPr>
        <sz val="10"/>
        <rFont val="仿宋_GB2312"/>
        <charset val="134"/>
      </rPr>
      <t xml:space="preserve">第七条　医疗卫生机构购进消毒产品必须建立并执行进货检查验收制度。
</t>
    </r>
    <r>
      <rPr>
        <sz val="10"/>
        <rFont val="宋体"/>
        <charset val="134"/>
      </rPr>
      <t> </t>
    </r>
    <r>
      <rPr>
        <sz val="10"/>
        <rFont val="仿宋_GB2312"/>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0"/>
        <rFont val="宋体"/>
        <charset val="134"/>
      </rPr>
      <t> </t>
    </r>
    <r>
      <rPr>
        <sz val="10"/>
        <rFont val="仿宋_GB2312"/>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</si>
  <si>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</si>
  <si>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0"/>
        <rFont val="仿宋_GB2312"/>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0"/>
        <rFont val="宋体"/>
        <charset val="134"/>
      </rPr>
      <t> </t>
    </r>
    <r>
      <rPr>
        <sz val="10"/>
        <rFont val="仿宋_GB2312"/>
        <charset val="134"/>
      </rPr>
      <t xml:space="preserve">消毒产品的标签（含说明书）和宣传内容必须真实，不得出现或暗示对疾病的治疗效果。
</t>
    </r>
    <r>
      <rPr>
        <sz val="10"/>
        <rFont val="宋体"/>
        <charset val="134"/>
      </rPr>
      <t> </t>
    </r>
    <r>
      <rPr>
        <sz val="10"/>
        <rFont val="仿宋_GB2312"/>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</si>
  <si>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</si>
  <si>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</si>
  <si>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</si>
  <si>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</si>
  <si>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</si>
  <si>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</si>
  <si>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</si>
  <si>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</si>
  <si>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</si>
  <si>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</si>
  <si>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</si>
  <si>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</si>
  <si>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</si>
  <si>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</si>
  <si>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</si>
  <si>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</si>
  <si>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</si>
  <si>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</si>
  <si>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</si>
  <si>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</si>
  <si>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</si>
  <si>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</si>
  <si>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</si>
  <si>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</si>
  <si>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</si>
  <si>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</si>
  <si>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</si>
  <si>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 xml:space="preserve">
【规章】《辽宁省病媒生物预防控制管理办法》2020年修正版（辽宁省人民政府令第154号）第十六条有下列行为之一的单位，由爱卫会工作部门责令其限期改正，并可以按照下列规定处以罚款：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</si>
  <si>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</si>
  <si>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</si>
  <si>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</si>
  <si>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</si>
  <si>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</si>
  <si>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</si>
  <si>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</si>
  <si>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</si>
  <si>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</si>
  <si>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</si>
  <si>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</si>
  <si>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</si>
  <si>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</si>
  <si>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</si>
  <si>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</si>
  <si>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</si>
  <si>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</si>
  <si>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</si>
  <si>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</si>
  <si>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</si>
  <si>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</si>
  <si>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</si>
  <si>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</si>
  <si>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</si>
  <si>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</si>
  <si>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</si>
  <si>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</si>
  <si>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</si>
  <si>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</si>
  <si>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【行政法规】《医疗机构管理条例》（国务院令第752号，2022年5月1日颁布）
第四十三条  违反本条例第二十三条规定，任何单位或者个人未取得《医疗机构执业许可证》擅自执业的，依照《中华人民共和国基本医疗卫生与健康促进法》的规定予以处罚。违法本条例第二十三条规定，诊所未经备案执业的，由县级以上人民政府卫生行政部门责令其改正，没收违法所得，并处3万元以下罚款；拒不改正的，责令其停止执业活动。
　</t>
  </si>
  <si>
    <t>2.对逾期不校验《医疗机构执业许可证》仍从事诊疗活动行为的处罚</t>
  </si>
  <si>
    <t>【行政法规】《医疗机构管理条例》（国务院令第752号，2022年5月1日颁布）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</si>
  <si>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</si>
  <si>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【行政法规】《医疗机构管理条例》（国务院令第752号，2022年5月1日颁布）
第四十五条  违反本条例第二十二条规定，出卖、转让、出借《医疗机构执业许可证》的，依照《中华人民共和国基本医疗卫生与健康促进法》的规定进行处罚。由县级以上人民政府卫生行政部门责令改正，没收非法所得，并处违法所得五倍以上十五倍以下的罚款，违法所得不足一万元的，按一万元计算；情节严重的，吊销其《医疗机构执业许可证》。</t>
  </si>
  <si>
    <t>4.对诊疗活动超出登记范围行为的处罚</t>
  </si>
  <si>
    <t>【行政法规】《医疗机构管理条例》（国务院令第752号，2022年5月1日颁布）
第四十六条  违反本条例第二十六条规定，诊疗活动超出登记或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</si>
  <si>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</si>
  <si>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【行政法规】《医疗机构管理条例》（国务院令第752号，2022年5月1日颁布）
第四十七条  违反本条例第二十七条规定，使用非卫生技术人员从事医疗卫生技术工作的，由县级以上人民政府卫生行政部门责令其限期改正，并可以处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</si>
  <si>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</si>
  <si>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【行政法规】《医疗机构管理条例》（国务院令第752号，2022年5月1日颁布）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</si>
  <si>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对违反《中华人民共和国医师法》行为的处罚</t>
  </si>
  <si>
    <t>1.对违反卫生行政规章制度或者技术操作规范，造成严重后果等行为的处罚</t>
  </si>
  <si>
    <t>【法律】《中华人民共和国医师法》（2022年3月1日起施行）
第五十五条 违反本法规定， 医师在执业活动中有下列行为之一的，由县级以上人民政府卫生行政部门给予责令改正，给予警告；情节严重的，责令暂停六个月以上一年以下执业活动直至吊销其执业证书：
（一）在提供医疗服务或者开展医学临床研究中，未按照规定履行告知义务或者取得知情同意；
（二）对需要紧急救治的患者，拒绝急救处置，或者由于不负责任延误救治；
（三）遇有自然灾害、事故灾难、公共卫生事件和社会安全事件等严重威胁人民生命健康的突发事件时，不服从卫生健康主管部门调遣；
（四）未按照规定报告有关情形；（五）违反法律、法规、规章或者执业规范，造成医疗事故或者其他严重后果。</t>
  </si>
  <si>
    <t>2.对擅自开办医疗机构行医或者非医师行医行为的处罚</t>
  </si>
  <si>
    <t>【法律】《中华人民共和国医师法》（2022年3月1日起实施）
第五十九条 违反本法规定，非医师行医的， 由县级以上人民政府卫生健康主管部门责令停止非法执业活动，没收违法所得和药品、医疗器械，并处违法所得二倍以上十倍以下的罚款，违法所得不足一万元的，按一万元计算。</t>
  </si>
  <si>
    <t>3.对医师未经亲自诊查、调查签署有关医学证明文件、未按照规定填写病历等医学文书、隐匿、伪造、篡改或者销毁病历等医学文书及有关资料行为的处罚</t>
  </si>
  <si>
    <t>【法律】《中华人民共和国医师法》（2022年3月1日实施）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（四）未按照规定使用麻醉药品、医疗用毒性药品、放射性药品；
（五）利用职务之便，索要、非法收受财物或者牟取其他不正当利益，或者违反诊疗规范，对患者实施不必要的检查、治疗造成不良后果；
（六）开展禁止类医疗技术临床应用。</t>
  </si>
  <si>
    <t>4.对医师未按照注册的执业地点、执业类别、执业范围开展执业活动的处罚</t>
  </si>
  <si>
    <t xml:space="preserve">【法律】《中华人民共和国医师法》（2022年3月1日实施）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t>
  </si>
  <si>
    <t>5、对伪造、变造、买卖、出租、出借医师执业证书的；在医师资格考试中有违纪行为的处罚</t>
  </si>
  <si>
    <t>【法律】《中华人民共和国医师法》（2022年3月1日实施）
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</si>
  <si>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对违反《护士条例》行为的处罚</t>
  </si>
  <si>
    <t>1.对护士的配备数量低于国务院卫生主管部门规定的护士配备标准行为的处罚</t>
  </si>
  <si>
    <t xml:space="preserve">【行政法规】《护士条例》（国务院令第517号，2008年1月23日颁布）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</si>
  <si>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</si>
  <si>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</si>
  <si>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</si>
  <si>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</si>
  <si>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</si>
  <si>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</si>
  <si>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</si>
  <si>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</si>
  <si>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 xml:space="preserve">【规章】《生活饮用水卫生监督管理办法》（建设部、卫生部令第53号，1996年7月9日颁布，2016年4月17日修订）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【地方法规】《辽宁省生活饮用水卫生监督管理条例》第三十三条 违反本条例规定，有下列情形之一的，由卫生计生行政主管部门责令改正，处五千元以上一万元以下罚款；情节严重的，处一万元以上三万元以下罚款：
　　（一）供水单位未按规定对其管辖范围内的供水设施、设备采取相应的卫生防护措施的；
　　（二）供水单位未建立卫生管理制度，或者未配备专、兼职生活饮用水卫生管理人员的；
　　（三）供水单位未按规定进行水质检测和公示的；
　　（四）供水单位、未按规定向卫生计生行政主管部门报送水质检验结果的；
　　（五）供水单位未按规定进行供水设施清洗消毒的；
　　（六）涉水产品生产单位未建立卫生安全管理制度，无原材料进货查验和产品销售记录，或者未按规定配备卫生管理人员的；
　　（七）涉水产品经营单位无进货查验记录和索证索票制度，或者无产品进货台账和销售台账的；
　　（八）涉水产品标签、说明书、检验项目不符合国家卫生标准的；
　　（九）从事生活饮用水供应、卫生管理、供水设备清洗、消毒、净水、取样、化验的人员和涉水产品生产单位中从事水质处理器、水处理材料生产的人员未取得健康证明的；
　　（十）现制现售饮用水生产经营者未按照规定进行水质检测的；
　　（十一）现制现售饮用水生产经营者未按规定向所在地卫生计生行政主管部门报送检测结果的；
　　（十二）拒绝、阻碍卫生执法人员实施监督检查或者监督抽检的。
</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</si>
  <si>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</si>
  <si>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</si>
  <si>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</si>
  <si>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
【地方法规】《辽宁省生活饮用水卫生监督管理条例》第三十三条 违反本条例规定，有下列情形之一的，由卫生计生行政主管部门责令改正，处五千元以上一万元以下罚款；情节严重的，处一万元以上三万元以下罚款：
　　（一）供水单位未按规定对其管辖范围内的供水设施、设备采取相应的卫生防护措施的；
　　（二）供水单位未建立卫生管理制度，或者未配备专、兼职生活饮用水卫生管理人员的；
　　（三）供水单位未按规定进行水质检测和公示的；
　　（四）供水单位、未按规定向卫生计生行政主管部门报送水质检验结果的；
　　（五）供水单位未按规定进行供水设施清洗消毒的；
　　（六）涉水产品生产单位未建立卫生安全管理制度，无原材料进货查验和产品销售记录，或者未按规定配备卫生管理人员的；
　　（七）涉水产品经营单位无进货查验记录和索证索票制度，或者无产品进货台账和销售台账的；
　　（八）涉水产品标签、说明书、检验项目不符合国家卫生标准的；
　　（九）从事生活饮用水供应、卫生管理、供水设备清洗、消毒、净水、取样、化验的人员和涉水产品生产单位中从事水质处理器、水处理材料生产的人员未取得健康证明的；
　　（十）现制现售饮用水生产经营者未按照规定进行水质检测的；
　　（十一）现制现售饮用水生产经营者未按规定向所在地卫生计生行政主管部门报送检测结果的；
　　（十二）拒绝、阻碍卫生执法人员实施监督检查或者监督抽检的。
　　第三十四条 违反本条例规定，有下列情形之一的，由卫生计生行政主管部门责令改正，没收违法所得，并处一万元以上三万元以下罚款；情节严重的，并处三万元以上五万元以下罚款：
　　（一）供水单位供应的生活饮用水不符合国家卫生标准的；
　　（二）供水单位未配备满足净水工艺要求的水质净化处理设施、设备和必要的水质消毒设施，或者配备的设施、设备不能正常运转的；
　　（三）供水单位未取得卫生许可擅自供水的；
　　（四）供水单位的生活饮用水管网与非生活饮用水管网连接的；
　　（五）生产、经营未取得卫生许可的涉水产品，或者生产、经营的涉水产品不符合国家卫生标准的；
　　（六）涉水产品生产经营单位伪造、变造或者冒用卫生许可、标签、标识、说明书、检验报告的；
　　（七）涉水产品生产单位未按卫生许可文件批准的生产工艺要求组织生产的；
　　（八）使用不符合国家相关规定要求的原料，或者国家禁用的有毒、有害原料和回收废旧料生产涉水产品的；
　　（九）为公众提供生活饮用水或者相关设施的建设、施工单位以及机场、车站、医院、学校、宾馆、餐饮娱乐场所等公共场所和居民小区，采购、使用未取得卫生许可和不符合国家卫生标准的涉水产品的。
　　（十）生产经营现制现售饮用水的水质，不符合国家生活饮用水卫生标准的，
　　（十一）现制现售饮用水设备的选址、设计、水源选择不符合国家和省有关规定的。</t>
  </si>
  <si>
    <t>对违反《中华人民共和国人口与计划生育法》行为的处罚</t>
  </si>
  <si>
    <t>1.对非法为他人施行计划生育手术等行为的处罚</t>
  </si>
  <si>
    <t>【法律】《中华人民共和国人口与计划生育法》（2001年12月29日颁布，2021年8月修正）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</si>
  <si>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</si>
  <si>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</si>
  <si>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</si>
  <si>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</si>
  <si>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</si>
  <si>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</si>
  <si>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</si>
  <si>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</si>
  <si>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</si>
  <si>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</si>
  <si>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</si>
  <si>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</si>
  <si>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</si>
  <si>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</si>
  <si>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</si>
  <si>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r>
      <rPr>
        <sz val="10"/>
        <rFont val="仿宋_GB2312"/>
        <charset val="134"/>
      </rPr>
      <t>【行政法规】《血液制品管理条例》（国务院令第208号，1996年12月30日发布施行）
第三十五条</t>
    </r>
    <r>
      <rPr>
        <sz val="10"/>
        <rFont val="宋体"/>
        <charset val="134"/>
      </rPr>
      <t> </t>
    </r>
    <r>
      <rPr>
        <sz val="10"/>
        <rFont val="仿宋_GB2312"/>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</si>
  <si>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t>3.对单采血浆站已知其采集的血浆检测结果呈阳性，仍向血液制品生产单位供应行为的处罚</t>
  </si>
  <si>
    <r>
      <rPr>
        <sz val="10"/>
        <rFont val="仿宋_GB2312"/>
        <charset val="134"/>
      </rPr>
      <t>【行政法规】《血液制品管理条例》（国务院令第208号，1996年12月30日发布施行）
第三十六条</t>
    </r>
    <r>
      <rPr>
        <sz val="10"/>
        <rFont val="宋体"/>
        <charset val="134"/>
      </rPr>
      <t> </t>
    </r>
    <r>
      <rPr>
        <sz val="10"/>
        <rFont val="仿宋_GB2312"/>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r>
  </si>
  <si>
    <t>4.对涂改、伪造、转让《供血许可证》行为的处罚</t>
  </si>
  <si>
    <r>
      <rPr>
        <sz val="10"/>
        <rFont val="仿宋_GB2312"/>
        <charset val="134"/>
      </rPr>
      <t>【行政法规】《血液制品管理条例》（国务院令第208号，1996年12月30日发布施行）
第三十七条</t>
    </r>
    <r>
      <rPr>
        <sz val="10"/>
        <rFont val="宋体"/>
        <charset val="134"/>
      </rPr>
      <t> </t>
    </r>
    <r>
      <rPr>
        <sz val="10"/>
        <rFont val="仿宋_GB2312"/>
        <charset val="134"/>
      </rPr>
      <t>涂改、伪造、转让《供血许可证》的，由县级人民政府卫生行政部门收缴《供血浆证》，没收违法所得，并处违法所得3倍以上5倍以下的罚款，没有违法所得的，并处1万元以下的罚款；构成犯罪的，依法追究刑事责任。</t>
    </r>
  </si>
  <si>
    <t>5.血液制品生产经营单位生产、包装、储存、运输、经营血液制品不符合国家规定的卫生标准和要求行为的处罚</t>
  </si>
  <si>
    <t>【行政法规】《血液制品管理条例》（国务院令第208号，1996年12月30日发布施行）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违反本条例规定，血液制品生产经营单位生产、包装、储存、运输、经营血液制品不符合国家规定的卫生标准和要求的，由省、自治区、直辖市人民政府卫生行政部门责令改正，可以处1万元以下的罚款。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</si>
  <si>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</si>
  <si>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</si>
  <si>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</si>
  <si>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</si>
  <si>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</si>
  <si>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【规章】《单采血浆站管理办法》（卫生部令第58号，2008年1月4日公布，2008年3月1日起施行；2016年1月19日修订后施行）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</si>
  <si>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</si>
  <si>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</si>
  <si>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</si>
  <si>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</si>
  <si>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</si>
  <si>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</si>
  <si>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</si>
  <si>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r>
      <rPr>
        <sz val="10"/>
        <rFont val="仿宋_GB2312"/>
        <charset val="134"/>
      </rPr>
      <t xml:space="preserve">【法律】《中华人民共和国广告法》（1994年10月27日第八届全国人民代表大会常务委员会第十次会议通过，2018年10月26日修正）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0"/>
        <rFont val="宋体"/>
        <charset val="134"/>
      </rPr>
      <t>  </t>
    </r>
    <r>
      <rPr>
        <sz val="10"/>
        <rFont val="仿宋_GB2312"/>
        <charset val="134"/>
      </rPr>
      <t>医疗机构有前款规定违法行为，情节严重的，除由市场监督管理部门依照本法处罚外，卫生行政部门可以吊销诊疗科目或者吊销医疗机构执业许可证。</t>
    </r>
  </si>
  <si>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</si>
  <si>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</si>
  <si>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</si>
  <si>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</si>
  <si>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仿宋_GB2312"/>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仿宋_GB2312"/>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</si>
  <si>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</si>
  <si>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</si>
  <si>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</si>
  <si>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</si>
  <si>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</si>
  <si>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</si>
  <si>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</si>
  <si>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</si>
  <si>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</si>
  <si>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</si>
  <si>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</si>
  <si>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</si>
  <si>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</si>
  <si>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</si>
  <si>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</si>
  <si>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</si>
  <si>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</si>
  <si>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</si>
  <si>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</si>
  <si>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</si>
  <si>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</si>
  <si>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</si>
  <si>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r>
      <rPr>
        <sz val="10"/>
        <rFont val="仿宋_GB2312"/>
        <charset val="134"/>
      </rPr>
      <t>【规章】《放射诊疗管理规定》（卫生部令第46号，2016年1月19日修改） 第三十八条</t>
    </r>
    <r>
      <rPr>
        <sz val="10"/>
        <rFont val="宋体"/>
        <charset val="134"/>
      </rPr>
      <t> </t>
    </r>
    <r>
      <rPr>
        <sz val="10"/>
        <rFont val="仿宋_GB2312"/>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</si>
  <si>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</si>
  <si>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0"/>
        <rFont val="仿宋_GB2312"/>
        <charset val="134"/>
      </rPr>
      <t>【规章】《放射诊疗管理规定》（卫生部令第46号，2016年1月19日修改）第三十九条</t>
    </r>
    <r>
      <rPr>
        <sz val="10"/>
        <rFont val="宋体"/>
        <charset val="134"/>
      </rPr>
      <t> </t>
    </r>
    <r>
      <rPr>
        <sz val="10"/>
        <rFont val="仿宋_GB2312"/>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</si>
  <si>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</si>
  <si>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0"/>
        <rFont val="仿宋_GB2312"/>
        <charset val="134"/>
      </rPr>
      <t>【规章】《放射诊疗管理规定》（卫生部令第46号，2016年1月19日修改）第四十一条</t>
    </r>
    <r>
      <rPr>
        <sz val="10"/>
        <rFont val="宋体"/>
        <charset val="134"/>
      </rPr>
      <t> </t>
    </r>
    <r>
      <rPr>
        <sz val="10"/>
        <rFont val="仿宋_GB2312"/>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</si>
  <si>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</si>
  <si>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</si>
  <si>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</si>
  <si>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</si>
  <si>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</si>
  <si>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</si>
  <si>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</si>
  <si>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</si>
  <si>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</si>
  <si>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r>
      <rPr>
        <sz val="10"/>
        <rFont val="仿宋_GB2312"/>
        <charset val="134"/>
      </rPr>
      <t>【规章】《结核病防治管理办法》（卫生部令第92号，2013年2月20日）第三十五条</t>
    </r>
    <r>
      <rPr>
        <sz val="10"/>
        <rFont val="宋体"/>
        <charset val="134"/>
      </rPr>
      <t> </t>
    </r>
    <r>
      <rPr>
        <sz val="10"/>
        <rFont val="仿宋_GB2312"/>
        <charset val="134"/>
      </rPr>
      <t xml:space="preserve">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r>
  </si>
  <si>
    <t>2.对未按照规定报告肺结核疫情，或者隐瞒、谎报、缓报肺结核疫情等行为的处罚</t>
  </si>
  <si>
    <r>
      <rPr>
        <sz val="10"/>
        <rFont val="仿宋_GB2312"/>
        <charset val="134"/>
      </rPr>
      <t>【规章】《结核病防治管理办法》（卫生部令第92号，2013年2月20日） 第三十六条</t>
    </r>
    <r>
      <rPr>
        <sz val="10"/>
        <rFont val="宋体"/>
        <charset val="134"/>
      </rPr>
      <t> </t>
    </r>
    <r>
      <rPr>
        <sz val="10"/>
        <rFont val="仿宋_GB2312"/>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</si>
  <si>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</si>
  <si>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</si>
  <si>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</si>
  <si>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</si>
  <si>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</si>
  <si>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【行政法规】《乡村医生从业管理条例》（国务院令第386号，2003年7月30日颁布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</si>
  <si>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</si>
  <si>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</si>
  <si>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</si>
  <si>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</si>
  <si>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</si>
  <si>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</si>
  <si>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</si>
  <si>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</si>
  <si>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</si>
  <si>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</si>
  <si>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</si>
  <si>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</si>
  <si>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</si>
  <si>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</si>
  <si>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</si>
  <si>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</si>
  <si>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</si>
  <si>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</si>
  <si>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</si>
  <si>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</si>
  <si>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</si>
  <si>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</si>
  <si>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</si>
  <si>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</si>
  <si>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</si>
  <si>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</si>
  <si>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</si>
  <si>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</si>
  <si>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</si>
  <si>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 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</si>
  <si>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</si>
  <si>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</si>
  <si>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</si>
  <si>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</si>
  <si>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【法律】《中华人民共和国精神卫生法》（中华人民共和国主席令第62号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</si>
  <si>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</si>
  <si>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【法律】《中华人民共和国精神卫生法》（中华人民共和国主席令第62号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</si>
  <si>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</si>
  <si>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【法律】《中华人民共和国精神卫生法》（中华人民共和国主席令第62号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</si>
  <si>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</si>
  <si>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</si>
  <si>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</si>
  <si>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</si>
  <si>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</si>
  <si>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</si>
  <si>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</si>
  <si>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</si>
  <si>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</si>
  <si>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</si>
  <si>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</si>
  <si>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</si>
  <si>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</si>
  <si>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</si>
  <si>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</si>
  <si>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</si>
  <si>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</si>
  <si>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</si>
  <si>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</si>
  <si>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</si>
  <si>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</si>
  <si>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</si>
  <si>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</si>
  <si>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</si>
  <si>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</si>
  <si>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</si>
  <si>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</si>
  <si>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仿宋_GB2312"/>
        <charset val="134"/>
      </rPr>
      <t>【规章】《医疗机构投诉管理办法》（国家卫生健康委员会令2019年第3号）第四十四条</t>
    </r>
    <r>
      <rPr>
        <sz val="10"/>
        <rFont val="Times New Roman"/>
        <charset val="134"/>
      </rPr>
      <t>  </t>
    </r>
    <r>
      <rPr>
        <sz val="10"/>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</si>
  <si>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</si>
  <si>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</si>
  <si>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</si>
  <si>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</si>
  <si>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</si>
  <si>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【规章】《性病防治管理办法》（卫生部令第89号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</si>
  <si>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</si>
  <si>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</si>
  <si>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</si>
  <si>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</si>
  <si>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</si>
  <si>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</si>
  <si>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</si>
  <si>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</si>
  <si>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</si>
  <si>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</si>
  <si>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</si>
  <si>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</si>
  <si>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</si>
  <si>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</si>
  <si>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</si>
  <si>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</si>
  <si>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对未经批准擅自开办中医医疗机构或者未按照规定通过执业医师或者执业助理医师资格考试取得执业许可，从事中医医疗活动的处罚</t>
  </si>
  <si>
    <t xml:space="preserve">   《中华人民共和国中医药法》第六十条，中医药的管理，本法未作规定的，适用《中华人民共和国执业医师法》、《中华人民共和国药品管理法》等相关法律、行政法规的规定。
  《中华人民共和国基本医疗卫生与健康促进法》第九十九条第一款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</si>
  <si>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</si>
  <si>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</si>
  <si>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</si>
  <si>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</si>
  <si>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</si>
  <si>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</si>
  <si>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</si>
  <si>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</si>
  <si>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</si>
  <si>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</si>
  <si>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</si>
  <si>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</si>
  <si>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</si>
  <si>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</si>
  <si>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</si>
  <si>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</si>
  <si>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</si>
  <si>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</si>
  <si>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</si>
  <si>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</si>
  <si>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</si>
  <si>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</si>
  <si>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</si>
  <si>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</si>
  <si>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</si>
  <si>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</si>
  <si>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</si>
  <si>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</si>
  <si>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</si>
  <si>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</si>
  <si>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</si>
  <si>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</si>
  <si>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</si>
  <si>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</si>
  <si>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</si>
  <si>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</si>
  <si>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</si>
  <si>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</si>
  <si>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</si>
  <si>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</si>
  <si>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</si>
  <si>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</si>
  <si>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</si>
  <si>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</si>
  <si>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</si>
  <si>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</si>
  <si>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</si>
  <si>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</si>
  <si>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</si>
  <si>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</si>
  <si>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</si>
  <si>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【规章】《工作场所职业卫生监督管理规定》（国家安全生产监督管理总局令第47号，2012年4月23日颁布）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</si>
  <si>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</si>
  <si>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</si>
  <si>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</si>
  <si>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</si>
  <si>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</si>
  <si>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</si>
  <si>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</si>
  <si>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</si>
  <si>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</si>
  <si>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</si>
  <si>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</si>
  <si>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</si>
  <si>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</si>
  <si>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仿宋_GB2312"/>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仿宋_GB2312"/>
        <charset val="134"/>
      </rPr>
      <t xml:space="preserve">（一）未按规定备案开展职业健康检查的；
</t>
    </r>
    <r>
      <rPr>
        <sz val="10"/>
        <rFont val="Times New Roman"/>
        <charset val="134"/>
      </rPr>
      <t> </t>
    </r>
    <r>
      <rPr>
        <sz val="10"/>
        <rFont val="仿宋_GB2312"/>
        <charset val="134"/>
      </rPr>
      <t xml:space="preserve">（二）未按规定告知疑似职业病的；
</t>
    </r>
    <r>
      <rPr>
        <sz val="10"/>
        <rFont val="Times New Roman"/>
        <charset val="134"/>
      </rPr>
      <t> </t>
    </r>
    <r>
      <rPr>
        <sz val="10"/>
        <rFont val="仿宋_GB2312"/>
        <charset val="134"/>
      </rPr>
      <t>（三）出具虚假证明文件的。</t>
    </r>
  </si>
  <si>
    <t>2.对未指定主检医师或者指定的主检医师未取得职业病诊断资格等行为的处罚</t>
  </si>
  <si>
    <t>【规章】《职业健康检查管理办法》（原国家卫生和计划生育委员会令第5号，2019年2月28日中华人民共和国卫生健康委员会令第2号公布，2019年2月28日修订）第二十七条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</si>
  <si>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</si>
  <si>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【规章】《职业健康检查管理办法》（原国家卫生和计划生育委员会令第5号，2019年2月28日中华人民共和国卫生健康委员会令第2号公布，2019年2月28日修订）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</si>
  <si>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</si>
  <si>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【规章】《职业病诊断与鉴定管理办法》中华人民共和国国家卫生健康委员会令（第6号）2021年1月
 第六十条，用人单位有下列行为之一的，由县级以上地方卫生健康主管部门按照《职业病防治法》第七十二条规定进行处理：
（一）未按照规定安排职业病病人、疑似职业病病人进行诊治的；
（二）拒不提供职业病诊断、鉴定所需资料的；
（三）未按照规定承担职业病诊断、鉴定费用。</t>
  </si>
  <si>
    <t>县级负责对于职业病诊断机构未建立职业病诊断管理制度等行为的处罚
实行市县属地化管理为主</t>
  </si>
  <si>
    <t>行政处罚</t>
  </si>
  <si>
    <t>对违反《中华人民共和国基本医疗卫生与健康促进法》的行为进行处罚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</si>
  <si>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</si>
  <si>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</si>
  <si>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</si>
  <si>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</si>
  <si>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</si>
  <si>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</si>
  <si>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</si>
  <si>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</si>
  <si>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</si>
  <si>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12.在医疗卫生机构内销售殡葬用品和开展有偿殡仪服务活动</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</si>
  <si>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</si>
  <si>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</si>
  <si>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</si>
  <si>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</si>
  <si>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1.立案责任：通过卫生监督管理、卫生机构监测报告、举报、上级交办、下级报请或者有关部门移送等途径，发现涉嫌违法行为，予以审查，七日内决定是否立案。
2.调查取证责任：卫生健康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5.决定责任：应当自立案之日起三十日内作出行政处罚决定，制作《行政处罚决定书》，载明行政处罚法律依据、种类和幅度、当事人行政救济权利等内容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</si>
  <si>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</si>
  <si>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</si>
  <si>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</si>
  <si>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</si>
  <si>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</si>
  <si>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</si>
  <si>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</si>
  <si>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</si>
  <si>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</si>
  <si>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</si>
  <si>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1.对重复使用的医疗器械，医疗
器械使用单位未按照消毒和管理
的规定进行处理等的处罚</t>
  </si>
  <si>
    <t>【行政法规】《医疗器械监督管理条例》第八十九条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</si>
  <si>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2.对未进行医疗器械临床试验机
构备案开展临床试验的处罚</t>
  </si>
  <si>
    <t>3.对医疗器械临床试验机构开展
医疗器械临床试验未遵守临床试
验质量管理规范的处罚</t>
  </si>
  <si>
    <t>4.对医疗器械临床试验机构出具
虚假报告的处罚</t>
  </si>
  <si>
    <t>对违反《职业病诊断与鉴定管理办
法》行为的处罚</t>
  </si>
  <si>
    <t>1.对医疗卫生机构未按照规定备
案开展职业病诊断的行为的处罚</t>
  </si>
  <si>
    <r>
      <rPr>
        <sz val="10"/>
        <rFont val="仿宋_GB2312"/>
        <charset val="134"/>
      </rPr>
      <t xml:space="preserve">【规章】《职业病诊断与鉴定管理办法》
第五十四条 </t>
    </r>
    <r>
      <rPr>
        <sz val="10"/>
        <rFont val="Times New Roman"/>
        <charset val="134"/>
      </rPr>
      <t> </t>
    </r>
    <r>
      <rPr>
        <sz val="10"/>
        <rFont val="仿宋_GB2312"/>
        <charset val="134"/>
      </rPr>
      <t>医疗卫生机构未按照规定备案开展职业病诊断的，由县级以上地方卫生健康主管部门责令改正，给予警告，可以并处三万元以下罚款。
第五十五条</t>
    </r>
    <r>
      <rPr>
        <sz val="10"/>
        <rFont val="Times New Roman"/>
        <charset val="134"/>
      </rPr>
      <t> </t>
    </r>
    <r>
      <rPr>
        <sz val="10"/>
        <rFont val="仿宋_GB2312"/>
        <charset val="134"/>
      </rPr>
      <t xml:space="preserve"> 职业病诊断机构有下列行为之一的，其作出的职业病诊断无效，由县级以上地方卫生健康主管部门按照《职业病防治法》的第八十条的规定进行处理：
（一）超出诊疗项目登记范围从事职业病诊断的；
（二）不按照《职业病防治法》规定履行法定职责的；
（三）出具虚假证明文件的。
第五十六条</t>
    </r>
    <r>
      <rPr>
        <sz val="10"/>
        <rFont val="Times New Roman"/>
        <charset val="134"/>
      </rPr>
      <t> </t>
    </r>
    <r>
      <rPr>
        <sz val="10"/>
        <rFont val="仿宋_GB2312"/>
        <charset val="134"/>
      </rPr>
      <t xml:space="preserve"> 职业病诊断机构未按照规定报告职业病、疑似职业病的，由县级以上地方卫生健康主管部门按照《职业病防治法》第七十四条的规定进行处理。
第五十七条 </t>
    </r>
    <r>
      <rPr>
        <sz val="10"/>
        <rFont val="Times New Roman"/>
        <charset val="134"/>
      </rPr>
      <t> </t>
    </r>
    <r>
      <rPr>
        <sz val="10"/>
        <rFont val="仿宋_GB2312"/>
        <charset val="134"/>
      </rPr>
      <t>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r>
  </si>
  <si>
    <t>2.对职业病诊断机构未建立职业
病诊断管理制度等行为的处罚</t>
  </si>
  <si>
    <t>对违反《中华人民共和国生物安全法》行为的处罚</t>
  </si>
  <si>
    <t>1.对医疗机构、专业机构或者其工作人员瞒报、谎报、缓报、漏
报，授意他人瞒报、谎报、缓报，或者阻碍他人报告传染病、动植物疫病或者不明原因的聚集性疾病的处罚</t>
  </si>
  <si>
    <t>【法律】《中华人民共和国生物安全法》第七十三条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
违反本法规定，编造、散布虚假的生物安全信息，构成违反治安管理行为的，由公安机关依法给予治安管理处罚。
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
第七十五条　违反本法规定，从事生物技术研究、开发活动未遵守国家生物技术研究开发安全管理规范的，由县级以上人民政府有关部门根据职责分工，责令改正，给予警告，可以并处二万元以上二十万元以下的罚款；拒不改正或者造成严重后果的，责令停止研究、开发活动，并处二十万元以上二百万元以下的罚款。</t>
  </si>
  <si>
    <t>2.对从事国家禁止的生物技术研
究、开发与应用活动的处罚</t>
  </si>
  <si>
    <t>3.对购买或者引进列入管控清单
的重要设备、特殊生物因子未进
行登记，或者未报国务院有关部
门备案的处罚</t>
  </si>
  <si>
    <t>对违反《辽宁省精神卫生条例》规定的处罚</t>
  </si>
  <si>
    <t xml:space="preserve"> 1.对精神卫生医疗机构及其工作
人员违反本条例规定，不使用安
全、有效的药物或者未按照病情
需求提供相适宜的设施、设备，
导致治疗服务标准降低的处罚</t>
  </si>
  <si>
    <t>【地方性法规】《辽宁省精神卫生条例》第十七条　精神卫生医疗机构及其工作人员违反本条例规定，不使用安全、有效的药物或者未按照病情需求提供相适宜的设施、设备，导致治疗服务标准降低的，由卫生健康部门责令改正，并处以五千元以上三万元以下的罚款，对有关医务人员，责令暂停六个月以上一年以下执业活动，情节严重的，依法吊销有关医务人员的执业证书；克扣挪用医疗保障基金、社会救助资金的，分别由医疗保障、民政部门责令改正，并处克扣挪用金额二倍以上五倍以下的罚款。第十八条 精神卫生医疗机构、心理咨询机构违反法律、行政法规和本条例规定的其他行为，按照《中华人民共和国精神卫生法》《财政违法行为处罚处分条例》《医疗保障基金使用监督管理条例》《社会救助暂行办法》等法律、法规、规章规定给予行政处罚。第十九条 有关行政部门应当将精神卫生医疗机构、心理咨询机构违反法律、行政法规和本条例规定行为相关信息纳入公共信用信息平台；精神卫生医疗机构、心理咨询机构违法行为情节严重的，依法实施信用联合惩戒。</t>
  </si>
  <si>
    <t xml:space="preserve"> 2.对精神卫生医疗机构、心理咨
询机构违反法律、行政法规和本
条例规定的其他行为的处罚</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</si>
  <si>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</si>
  <si>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</si>
  <si>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</si>
  <si>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</si>
  <si>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 xml:space="preserve"> 1.催告责任：卫生行政主管部门发现违反《医疗废物管理条例》规定的场
    所、设备、运输工具和物品，发现因医疗废物管理不当导致传染病传播或者环境污染事故，或者有证据证明传染病传播或者环境污染的事故有可能发生时，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</si>
  <si>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</si>
  <si>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</si>
  <si>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</si>
  <si>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</si>
  <si>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 xml:space="preserve"> 1.催告责任：卫生行政主管部门发现违反法律法规的。应当催告违法行为人采取措施处理，下达催告书并直接送达当事人。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</si>
  <si>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</si>
  <si>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</si>
  <si>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</si>
  <si>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【行政法规】《艾滋病防治条例》（中华人民共和国国务院令第457号，自2006年3月1日起施行）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</si>
  <si>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</si>
  <si>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</si>
  <si>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</si>
  <si>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</si>
  <si>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</si>
  <si>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</si>
  <si>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</si>
  <si>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</si>
  <si>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</si>
  <si>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</si>
  <si>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</si>
  <si>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</si>
  <si>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</si>
  <si>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r>
      <rPr>
        <sz val="10"/>
        <rFont val="仿宋_GB2312"/>
        <charset val="134"/>
      </rPr>
      <t>【法律】《中华人民共和国职业病防治法》（2001年10月27日主席令第60号，2018年12月29日修改）</t>
    </r>
    <r>
      <rPr>
        <sz val="10"/>
        <rFont val="宋体"/>
        <charset val="134"/>
      </rPr>
      <t> </t>
    </r>
    <r>
      <rPr>
        <sz val="10"/>
        <rFont val="仿宋_GB2312"/>
        <charset val="134"/>
      </rPr>
      <t xml:space="preserve">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</si>
  <si>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依据《中华人民共和国生物安全法》采取行政强制措施</t>
  </si>
  <si>
    <t>【法律】《中华人民共和国生物安全法》第二十五条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第二十六条　县级以上人民政府有关部门实施生物安全监督检查，可以依法采取下列措施：
（一）进入被检查单位、地点或者涉嫌实施生物安全违法行为的场所进行现场监测、勘查、检查或者核查；
（二）向有关单位和个人了解情况；
（三）查阅、复制有关文件、资料、档案、记录、凭证等；
（四）查封涉嫌实施生物安全违法行为的场所、设施；
（五）扣押涉嫌实施生物安全违法行为的工具、设备以及相关物品；
（六）法律法规规定的其他措施。</t>
  </si>
  <si>
    <t>依据《国务院关于加强食品等产品安全监督管理的特别规定》采取行政强制措施</t>
  </si>
  <si>
    <t>【行政法规】《国务院关于加强食品等产品安全监督管理的特别规定》第十五条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</si>
  <si>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</si>
  <si>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</si>
  <si>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</si>
  <si>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受理责任：纠纷发生后，卫健局医政股审查、受理、判定是否是医疗事故，如不能直接判定的，委托市（省）医学会鉴定；判定为二级以上医疗事故的移交市卫健委调处。
需做医疗事故技术鉴定的，自收到医疗事故技术鉴定的，首次申请鉴定的，自收到申请之日起5日内将材料交由市医疗鉴定委员会；申请再次鉴定，自收到申请之日起7日内交由省医疗事故鉴定委员会再次鉴定。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</si>
  <si>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</si>
  <si>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</si>
  <si>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1.调查阶段责任：成立事故调查组，向有关单位和个人了解与事故有关的情况，并要求其提供相关文件.资料。有关单位和个人提供的文件.资料涉及商业秘密和技术秘密的，事故调查组应当为其保密。 
   2.审查阶段责任：查明事故发生的经过.原因.人员伤亡情况及直接经济损失；认定事故的性质和事故责任；提出对事故责任者的处理建议；总结事故教训，提出防范和整改措施；提交事故调查报告。 
  3.决定阶段责任：将事故调查报告的处理意见报政府，由政府作出批复。  
    4.执行阶段责任：将政府事故批复意见转发给有关部门.单位和个人，按照事故调查报告的批复，实施行政处罚，有人事处理权的单位对责任单位和个人实施处理，将处罚处理情况及时归档。依法信息公开。 
   5.事后监督责任：对事故调查报告中提出的处理意见督促有关单位和个人在规定的时间内完成，定期检查事故处理完成情况，检查事故单位整改措施落实情况。 
  6.其他法律法规规章文件规定应履行的责任。</t>
  </si>
  <si>
    <t>临床基因扩增检验实验室设置和技术审核和备案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</si>
  <si>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</si>
  <si>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6.其他法律法规规章文件规定应履行的责任。</t>
  </si>
  <si>
    <t>临床基因扩增检验实验室设置和技术备案</t>
  </si>
  <si>
    <t>抗菌药物所使用管理</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</si>
  <si>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</si>
  <si>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</si>
  <si>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5.其他法律法规规章文件规定应履行的责任。</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</si>
  <si>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</si>
  <si>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</si>
  <si>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行政备案</t>
  </si>
  <si>
    <t>诊所备案</t>
  </si>
  <si>
    <t>【行政法规】《医疗机构管理条例》第十六条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</si>
  <si>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5.其他法律法规规章文件规定应履行的责任。</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</si>
  <si>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</si>
  <si>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</si>
  <si>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开展医疗美容项目备案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</si>
  <si>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</si>
  <si>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7.其他法律法规规章文件规定应履行的责任。</t>
  </si>
  <si>
    <t>《健康体检
基本项目目
录》备案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</si>
  <si>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</si>
  <si>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8.其他法律法规规章文件规定应履行的责任。</t>
  </si>
  <si>
    <t>外出健康体检备案</t>
  </si>
  <si>
    <t xml:space="preserve">【规范性文件】《健康体检管理暂行规定》（卫医政发〔2009〕77号）第二十六条 医疗机构应当于外出健康体检前至少20个工作日向登记机关进行备案。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</si>
  <si>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9.其他法律法规规章文件规定应履行的责任。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</si>
  <si>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</si>
  <si>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</si>
  <si>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10.其他法律法规规章文件规定应履行的责任。</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</si>
  <si>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</si>
  <si>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</si>
  <si>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4.其他法律法规规章文件规定应履行的责任。</t>
  </si>
  <si>
    <t>养老机构内部设置医疗机构的备案</t>
  </si>
  <si>
    <t>【规范性文件】《关于养老机构内部设置医疗机构取消行政审批实行备案管理的通知》（国卫办医发〔2017〕38号）养老机构内部设置诊所、卫生所（室）、医务室、护理站的，应当向所在地的县区级卫生健康行政部门备案，材料齐全且符合要求的，核发《医疗机构执业许可证》。</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</si>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</sst>
</file>

<file path=xl/styles.xml><?xml version="1.0" encoding="utf-8"?>
<styleSheet xmlns="http://schemas.openxmlformats.org/spreadsheetml/2006/main">
  <numFmts count="7">
    <numFmt numFmtId="176" formatCode="000"/>
    <numFmt numFmtId="177" formatCode="0_);[Red]\(0\)"/>
    <numFmt numFmtId="44" formatCode="_ &quot;￥&quot;* #,##0.00_ ;_ &quot;￥&quot;* \-#,##0.00_ ;_ &quot;￥&quot;* &quot;-&quot;??_ ;_ @_ "/>
    <numFmt numFmtId="43" formatCode="_ * #,##0.00_ ;_ * \-#,##0.00_ ;_ * &quot;-&quot;??_ ;_ @_ "/>
    <numFmt numFmtId="178" formatCode="\ @"/>
    <numFmt numFmtId="42" formatCode="_ &quot;￥&quot;* #,##0_ ;_ &quot;￥&quot;* \-#,##0_ ;_ &quot;￥&quot;* &quot;-&quot;_ ;_ @_ "/>
    <numFmt numFmtId="41" formatCode="_ * #,##0_ ;_ * \-#,##0_ ;_ * &quot;-&quot;_ ;_ @_ "/>
  </numFmts>
  <fonts count="33">
    <font>
      <sz val="11"/>
      <color indexed="8"/>
      <name val="宋体"/>
      <charset val="134"/>
    </font>
    <font>
      <b/>
      <sz val="11"/>
      <name val="宋体"/>
      <charset val="134"/>
    </font>
    <font>
      <sz val="11"/>
      <name val="宋体"/>
      <charset val="134"/>
    </font>
    <font>
      <sz val="10"/>
      <name val="宋体"/>
      <charset val="134"/>
    </font>
    <font>
      <sz val="10"/>
      <name val="仿宋_GB2312"/>
      <charset val="134"/>
    </font>
    <font>
      <sz val="22"/>
      <name val="方正小标宋简体"/>
      <charset val="134"/>
    </font>
    <font>
      <sz val="12"/>
      <name val="黑体"/>
      <charset val="134"/>
    </font>
    <font>
      <sz val="9"/>
      <name val="仿宋_GB2312"/>
      <charset val="134"/>
    </font>
    <font>
      <sz val="12"/>
      <name val="仿宋_GB2312"/>
      <charset val="134"/>
    </font>
    <font>
      <sz val="11"/>
      <name val="仿宋_GB2312"/>
      <charset val="134"/>
    </font>
    <font>
      <sz val="11"/>
      <color theme="1"/>
      <name val="宋体"/>
      <charset val="134"/>
      <scheme val="minor"/>
    </font>
    <font>
      <sz val="12"/>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sz val="11"/>
      <color indexed="60"/>
      <name val="宋体"/>
      <charset val="134"/>
    </font>
    <font>
      <b/>
      <sz val="11"/>
      <color rgb="FFFA7D00"/>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indexed="2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8"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111">
    <xf numFmtId="0" fontId="0" fillId="0" borderId="0">
      <alignment vertical="center"/>
    </xf>
    <xf numFmtId="0" fontId="11" fillId="0" borderId="0" applyProtection="false">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4" fillId="17"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7" fillId="32" borderId="10" applyNumberFormat="false" applyAlignment="false" applyProtection="false">
      <alignment vertical="center"/>
    </xf>
    <xf numFmtId="44" fontId="10" fillId="0" borderId="0" applyFont="false" applyFill="false" applyBorder="false" applyAlignment="false" applyProtection="false">
      <alignment vertical="center"/>
    </xf>
    <xf numFmtId="0" fontId="14" fillId="21"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34"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23" fillId="15" borderId="10" applyNumberFormat="false" applyAlignment="false" applyProtection="false">
      <alignment vertical="center"/>
    </xf>
    <xf numFmtId="0" fontId="24" fillId="27"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0" fillId="28" borderId="12" applyNumberFormat="false" applyFont="false" applyAlignment="false" applyProtection="false">
      <alignment vertical="center"/>
    </xf>
    <xf numFmtId="0" fontId="13" fillId="19" borderId="0" applyNumberFormat="false" applyBorder="false" applyAlignment="false" applyProtection="false">
      <alignment vertical="center"/>
    </xf>
    <xf numFmtId="0" fontId="11" fillId="0" borderId="0">
      <alignment vertical="center"/>
    </xf>
    <xf numFmtId="0" fontId="11" fillId="0" borderId="0">
      <alignment vertical="center"/>
    </xf>
    <xf numFmtId="0" fontId="17" fillId="0" borderId="6" applyNumberFormat="false" applyFill="false" applyAlignment="false" applyProtection="false">
      <alignment vertical="center"/>
    </xf>
    <xf numFmtId="0" fontId="11" fillId="0" borderId="0">
      <alignment vertical="center"/>
    </xf>
    <xf numFmtId="0" fontId="0" fillId="0" borderId="0">
      <alignment vertical="center"/>
    </xf>
    <xf numFmtId="0" fontId="0" fillId="0" borderId="0">
      <alignment vertical="center"/>
    </xf>
    <xf numFmtId="0" fontId="13" fillId="16" borderId="0" applyNumberFormat="false" applyBorder="false" applyAlignment="false" applyProtection="false">
      <alignment vertical="center"/>
    </xf>
    <xf numFmtId="0" fontId="11" fillId="0" borderId="0">
      <alignment vertical="center"/>
    </xf>
    <xf numFmtId="0" fontId="16" fillId="0" borderId="0" applyNumberFormat="false" applyFill="false" applyBorder="false" applyAlignment="false" applyProtection="false">
      <alignment vertical="center"/>
    </xf>
    <xf numFmtId="0" fontId="0" fillId="0" borderId="0">
      <alignment vertical="center"/>
    </xf>
    <xf numFmtId="43" fontId="1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1" fillId="0" borderId="0">
      <alignment vertical="center"/>
    </xf>
    <xf numFmtId="0" fontId="14" fillId="9"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0" fillId="0" borderId="0">
      <alignment vertical="center"/>
    </xf>
    <xf numFmtId="41" fontId="1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0" fontId="11" fillId="0" borderId="0">
      <alignment vertical="center"/>
    </xf>
    <xf numFmtId="0" fontId="14" fillId="3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0" fillId="0" borderId="0">
      <alignment vertical="center"/>
    </xf>
    <xf numFmtId="0" fontId="19" fillId="13" borderId="8" applyNumberFormat="false" applyAlignment="false" applyProtection="false">
      <alignment vertical="center"/>
    </xf>
    <xf numFmtId="0" fontId="21" fillId="15" borderId="9" applyNumberFormat="false" applyAlignment="false" applyProtection="false">
      <alignment vertical="center"/>
    </xf>
    <xf numFmtId="0" fontId="11" fillId="0" borderId="0">
      <alignment vertical="center"/>
    </xf>
    <xf numFmtId="0" fontId="14" fillId="11" borderId="0" applyNumberFormat="false" applyBorder="false" applyAlignment="false" applyProtection="false">
      <alignment vertical="center"/>
    </xf>
    <xf numFmtId="0" fontId="0" fillId="0" borderId="0">
      <alignment vertical="center"/>
    </xf>
    <xf numFmtId="0" fontId="28" fillId="0" borderId="0" applyNumberFormat="false" applyFill="false" applyBorder="false" applyAlignment="false" applyProtection="false">
      <alignment vertical="center"/>
    </xf>
    <xf numFmtId="0" fontId="22" fillId="18" borderId="0" applyNumberFormat="false" applyBorder="false" applyAlignment="false" applyProtection="false">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2" fillId="0" borderId="11"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29" fillId="0" borderId="0" applyNumberFormat="false" applyFill="false" applyBorder="false" applyAlignment="false" applyProtection="false">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3"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10"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3" fillId="33" borderId="0" applyNumberFormat="false" applyBorder="false" applyAlignment="false" applyProtection="false">
      <alignment vertical="center"/>
    </xf>
    <xf numFmtId="0" fontId="30" fillId="0" borderId="13" applyNumberFormat="false" applyFill="false" applyAlignment="false" applyProtection="false">
      <alignment vertical="center"/>
    </xf>
    <xf numFmtId="0" fontId="0" fillId="0" borderId="0">
      <alignment vertical="center"/>
    </xf>
    <xf numFmtId="0" fontId="0" fillId="0" borderId="0">
      <alignment vertical="center"/>
    </xf>
    <xf numFmtId="0" fontId="31" fillId="0" borderId="13" applyNumberFormat="false" applyFill="false" applyAlignment="false" applyProtection="false">
      <alignment vertical="center"/>
    </xf>
    <xf numFmtId="0" fontId="13"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12"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42" fontId="10" fillId="0" borderId="0" applyFont="false" applyFill="false" applyBorder="false" applyAlignment="false" applyProtection="false">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cellStyleXfs>
  <cellXfs count="78">
    <xf numFmtId="0" fontId="0" fillId="0" borderId="0" xfId="0">
      <alignment vertical="center"/>
    </xf>
    <xf numFmtId="0" fontId="1" fillId="0" borderId="0" xfId="0" applyFont="true" applyFill="true" applyAlignment="true">
      <alignment horizontal="center" vertical="center" wrapText="true"/>
    </xf>
    <xf numFmtId="0" fontId="2" fillId="2" borderId="0" xfId="0" applyFont="true" applyFill="true">
      <alignment vertical="center"/>
    </xf>
    <xf numFmtId="0" fontId="3" fillId="0" borderId="0" xfId="0" applyFont="true" applyFill="true" applyAlignment="true">
      <alignment horizontal="center" vertical="center"/>
    </xf>
    <xf numFmtId="0" fontId="3" fillId="0" borderId="0" xfId="0" applyFont="true" applyFill="true" applyAlignment="true">
      <alignment horizontal="left" vertical="center" wrapText="true"/>
    </xf>
    <xf numFmtId="0" fontId="3" fillId="0" borderId="0" xfId="0" applyFont="true" applyFill="true" applyAlignment="true">
      <alignment horizontal="left" vertical="center"/>
    </xf>
    <xf numFmtId="0" fontId="4" fillId="0" borderId="0" xfId="0" applyFont="true" applyFill="true" applyAlignment="true">
      <alignment horizontal="left" vertical="center" wrapText="true"/>
    </xf>
    <xf numFmtId="0" fontId="2" fillId="0" borderId="0" xfId="0" applyFont="true" applyFill="true" applyAlignment="true">
      <alignment horizontal="left" vertical="center" wrapText="true"/>
    </xf>
    <xf numFmtId="0" fontId="2" fillId="0" borderId="0" xfId="0" applyFont="true" applyFill="true">
      <alignment vertical="center"/>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vertical="center" wrapText="true"/>
    </xf>
    <xf numFmtId="0" fontId="4" fillId="0" borderId="1" xfId="0" applyFont="true" applyFill="true" applyBorder="true" applyAlignment="true">
      <alignment horizontal="left"/>
    </xf>
    <xf numFmtId="0" fontId="4" fillId="0" borderId="1" xfId="0" applyNumberFormat="true" applyFont="true" applyFill="true" applyBorder="true" applyAlignment="true">
      <alignment horizontal="center" vertical="center" wrapText="true"/>
    </xf>
    <xf numFmtId="0" fontId="4" fillId="0" borderId="1" xfId="41"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0" borderId="1" xfId="1" applyFont="true" applyFill="true" applyBorder="true" applyAlignment="true" applyProtection="true">
      <alignment horizontal="center" vertical="center" wrapText="true"/>
    </xf>
    <xf numFmtId="0" fontId="4" fillId="0" borderId="1" xfId="1" applyFont="true" applyFill="true" applyBorder="true" applyAlignment="true" applyProtection="true">
      <alignment horizontal="left" vertical="center" wrapText="true"/>
    </xf>
    <xf numFmtId="177" fontId="4" fillId="0" borderId="2"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7" fillId="0" borderId="3" xfId="0" applyNumberFormat="true" applyFont="true" applyFill="true" applyBorder="true" applyAlignment="true">
      <alignment vertical="center" wrapText="true"/>
    </xf>
    <xf numFmtId="177" fontId="4" fillId="0" borderId="4"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177" fontId="4" fillId="0" borderId="5"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7" fillId="0" borderId="3" xfId="0" applyNumberFormat="true"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4" fillId="0" borderId="1" xfId="1" applyNumberFormat="true" applyFont="true" applyFill="true" applyBorder="true" applyAlignment="true" applyProtection="true">
      <alignment vertical="center" wrapText="true"/>
    </xf>
    <xf numFmtId="0" fontId="4" fillId="0" borderId="1" xfId="0" applyFont="true" applyFill="true" applyBorder="true" applyAlignment="true">
      <alignment wrapText="true"/>
    </xf>
    <xf numFmtId="0" fontId="4" fillId="0" borderId="1" xfId="0" applyFont="true" applyFill="true" applyBorder="true" applyAlignment="true"/>
    <xf numFmtId="0" fontId="4" fillId="0" borderId="1" xfId="41" applyNumberFormat="true"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4" fillId="0" borderId="2" xfId="0" applyFont="true" applyFill="true" applyBorder="true" applyAlignment="true">
      <alignment horizontal="left" vertical="top" wrapText="true"/>
    </xf>
    <xf numFmtId="0" fontId="4" fillId="0" borderId="4" xfId="0" applyFont="true" applyFill="true" applyBorder="true" applyAlignment="true">
      <alignment horizontal="left" vertical="top" wrapText="true"/>
    </xf>
    <xf numFmtId="0" fontId="4" fillId="0" borderId="5" xfId="0" applyFont="true" applyFill="true" applyBorder="true" applyAlignment="true">
      <alignment horizontal="left" vertical="top" wrapText="true"/>
    </xf>
    <xf numFmtId="0" fontId="4" fillId="0" borderId="1" xfId="0" applyFont="true" applyFill="true" applyBorder="true" applyAlignment="true">
      <alignment vertical="top" wrapText="true"/>
    </xf>
    <xf numFmtId="0" fontId="4" fillId="0" borderId="2" xfId="0" applyNumberFormat="true" applyFont="true" applyFill="true" applyBorder="true" applyAlignment="true">
      <alignment horizontal="left" vertical="center" wrapText="true"/>
    </xf>
    <xf numFmtId="0" fontId="4" fillId="0" borderId="1" xfId="1" applyNumberFormat="true" applyFont="true" applyFill="true" applyBorder="true" applyAlignment="true" applyProtection="true">
      <alignment horizontal="left" vertical="center" wrapText="true"/>
    </xf>
    <xf numFmtId="0" fontId="4" fillId="0" borderId="1" xfId="0" applyFont="true" applyFill="true" applyBorder="true" applyAlignment="true" applyProtection="true">
      <alignment horizontal="left" vertical="center" wrapText="true"/>
      <protection locked="false"/>
    </xf>
    <xf numFmtId="0" fontId="4" fillId="0" borderId="1" xfId="0" applyNumberFormat="true" applyFont="true" applyFill="true" applyBorder="true" applyAlignment="true" applyProtection="true">
      <alignment horizontal="left" vertical="center" wrapText="true"/>
      <protection locked="false"/>
    </xf>
    <xf numFmtId="0" fontId="4" fillId="0" borderId="1" xfId="0" applyFont="true" applyFill="true" applyBorder="true" applyAlignment="true">
      <alignment horizontal="left" vertical="center"/>
    </xf>
    <xf numFmtId="0" fontId="4" fillId="0" borderId="1" xfId="26" applyNumberFormat="true" applyFont="true" applyFill="true" applyBorder="true" applyAlignment="true">
      <alignment horizontal="left" vertical="center" wrapText="true"/>
    </xf>
    <xf numFmtId="0" fontId="4" fillId="0" borderId="1" xfId="26" applyFont="true" applyFill="true" applyBorder="true" applyAlignment="true">
      <alignment horizontal="left" vertical="center" wrapText="true"/>
    </xf>
    <xf numFmtId="0" fontId="4" fillId="0" borderId="1" xfId="2" applyNumberFormat="true"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2" xfId="0" applyNumberFormat="true" applyFont="true" applyFill="true" applyBorder="true" applyAlignment="true">
      <alignment horizontal="center" vertical="center" wrapText="true"/>
    </xf>
    <xf numFmtId="0" fontId="4" fillId="0" borderId="2" xfId="0" applyFont="true" applyFill="true" applyBorder="true" applyAlignment="true" applyProtection="true">
      <alignment horizontal="left" vertical="center" wrapText="true"/>
      <protection locked="false"/>
    </xf>
    <xf numFmtId="0" fontId="4" fillId="0" borderId="4" xfId="0" applyNumberFormat="true" applyFont="true" applyFill="true" applyBorder="true" applyAlignment="true">
      <alignment horizontal="center" vertical="center" wrapText="true"/>
    </xf>
    <xf numFmtId="0" fontId="4" fillId="0" borderId="4" xfId="0" applyFont="true" applyFill="true" applyBorder="true" applyAlignment="true" applyProtection="true">
      <alignment horizontal="left" vertical="center" wrapText="true"/>
      <protection locked="false"/>
    </xf>
    <xf numFmtId="0" fontId="7" fillId="0" borderId="3" xfId="0" applyNumberFormat="true" applyFont="true" applyFill="true" applyBorder="true" applyAlignment="true">
      <alignment vertical="top" wrapText="true"/>
    </xf>
    <xf numFmtId="0" fontId="4" fillId="0" borderId="5" xfId="0" applyNumberFormat="true" applyFont="true" applyFill="true" applyBorder="true" applyAlignment="true">
      <alignment horizontal="center" vertical="center" wrapText="true"/>
    </xf>
    <xf numFmtId="0" fontId="4" fillId="0" borderId="5" xfId="0" applyFont="true" applyFill="true" applyBorder="true" applyAlignment="true" applyProtection="true">
      <alignment horizontal="left" vertical="center" wrapText="true"/>
      <protection locked="false"/>
    </xf>
    <xf numFmtId="0" fontId="4" fillId="0" borderId="4" xfId="0" applyFont="true" applyFill="true" applyBorder="true" applyAlignment="true" applyProtection="true">
      <alignment vertical="center" wrapText="true"/>
      <protection locked="false"/>
    </xf>
    <xf numFmtId="178" fontId="7" fillId="0" borderId="3" xfId="0" applyNumberFormat="true" applyFont="true" applyFill="true" applyBorder="true" applyAlignment="true">
      <alignment vertical="center" wrapText="true"/>
    </xf>
    <xf numFmtId="0" fontId="4" fillId="0" borderId="5" xfId="0" applyFont="true" applyFill="true" applyBorder="true" applyAlignment="true" applyProtection="true">
      <alignment vertical="center" wrapText="true"/>
      <protection locked="false"/>
    </xf>
    <xf numFmtId="176" fontId="4" fillId="0" borderId="1" xfId="41"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4" fillId="2" borderId="1" xfId="41" applyNumberFormat="true" applyFont="true" applyFill="true" applyBorder="true" applyAlignment="true">
      <alignment horizontal="center" vertical="center" wrapText="true"/>
    </xf>
    <xf numFmtId="0" fontId="4" fillId="2" borderId="1" xfId="26" applyFont="true" applyFill="true" applyBorder="true" applyAlignment="true">
      <alignment horizontal="left" vertical="center" wrapText="true"/>
    </xf>
    <xf numFmtId="0" fontId="4" fillId="2" borderId="1" xfId="26" applyNumberFormat="true" applyFont="true" applyFill="true" applyBorder="true" applyAlignment="true">
      <alignment horizontal="left" vertical="center" wrapText="true"/>
    </xf>
    <xf numFmtId="0" fontId="4" fillId="2" borderId="1" xfId="0" applyFont="true" applyFill="true" applyBorder="true" applyAlignment="true">
      <alignment horizontal="left" vertical="center" wrapText="true"/>
    </xf>
    <xf numFmtId="0" fontId="4" fillId="2" borderId="1" xfId="0" applyFont="true" applyFill="true" applyBorder="true" applyAlignment="true">
      <alignment horizontal="left" vertical="center"/>
    </xf>
    <xf numFmtId="0" fontId="8" fillId="0" borderId="0" xfId="0" applyFont="true" applyFill="true" applyBorder="true" applyAlignment="true"/>
    <xf numFmtId="0" fontId="4" fillId="0" borderId="2" xfId="0" applyFont="true" applyFill="true" applyBorder="true" applyAlignment="true">
      <alignment vertical="top" wrapText="true"/>
    </xf>
    <xf numFmtId="0" fontId="4" fillId="0" borderId="0" xfId="0" applyNumberFormat="true" applyFont="true" applyFill="true" applyBorder="true" applyAlignment="true">
      <alignment horizontal="left" vertical="center" wrapText="true"/>
    </xf>
    <xf numFmtId="0" fontId="4" fillId="0" borderId="4" xfId="0" applyFont="true" applyFill="true" applyBorder="true" applyAlignment="true">
      <alignment vertical="top" wrapText="true"/>
    </xf>
    <xf numFmtId="0" fontId="4" fillId="0" borderId="5" xfId="0" applyFont="true" applyFill="true" applyBorder="true" applyAlignment="true">
      <alignment vertical="top" wrapText="true"/>
    </xf>
    <xf numFmtId="0" fontId="9"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vertical="top" wrapText="true"/>
    </xf>
    <xf numFmtId="0" fontId="9" fillId="0" borderId="0" xfId="0" applyFont="true" applyFill="true" applyAlignment="true">
      <alignment horizontal="left" vertical="center" wrapText="true"/>
    </xf>
    <xf numFmtId="0" fontId="4" fillId="2" borderId="1" xfId="0"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wrapText="true"/>
    </xf>
    <xf numFmtId="0" fontId="4" fillId="2" borderId="1" xfId="0" applyNumberFormat="true" applyFont="true" applyFill="true" applyBorder="true" applyAlignment="true">
      <alignment vertical="center" wrapText="true"/>
    </xf>
    <xf numFmtId="0" fontId="4" fillId="2" borderId="1" xfId="0" applyFont="true" applyFill="true" applyBorder="true" applyAlignment="true">
      <alignment vertical="center" wrapText="true"/>
    </xf>
    <xf numFmtId="0" fontId="9" fillId="2" borderId="1" xfId="0" applyFont="true" applyFill="true" applyBorder="true" applyAlignment="true">
      <alignment horizontal="left" vertical="center" wrapText="true"/>
    </xf>
  </cellXfs>
  <cellStyles count="111">
    <cellStyle name="常规" xfId="0" builtinId="0"/>
    <cellStyle name="常规_Sheet1" xfId="1"/>
    <cellStyle name="常规_2016新版清单_1" xfId="2"/>
    <cellStyle name="常规 9 2 2_2017市级目录" xfId="3"/>
    <cellStyle name="常规 9" xfId="4"/>
    <cellStyle name="常规 60" xfId="5"/>
    <cellStyle name="常规 58" xfId="6"/>
    <cellStyle name="常规 61" xfId="7"/>
    <cellStyle name="常规 56" xfId="8"/>
    <cellStyle name="常规 5 2" xfId="9"/>
    <cellStyle name="强调文字颜色 4" xfId="10" builtinId="41"/>
    <cellStyle name="40% - 强调文字颜色 3" xfId="11" builtinId="39"/>
    <cellStyle name="输入" xfId="12" builtinId="20"/>
    <cellStyle name="货币" xfId="13" builtinId="4"/>
    <cellStyle name="60% - 强调文字颜色 2" xfId="14" builtinId="36"/>
    <cellStyle name="强调文字颜色 2" xfId="15" builtinId="33"/>
    <cellStyle name="60% - 强调文字颜色 1" xfId="16" builtinId="32"/>
    <cellStyle name="60% - 强调文字颜色 4" xfId="17" builtinId="44"/>
    <cellStyle name="强调文字颜色 1" xfId="18" builtinId="29"/>
    <cellStyle name="百分比" xfId="19" builtinId="5"/>
    <cellStyle name="计算" xfId="20" builtinId="22"/>
    <cellStyle name="适中" xfId="21" builtinId="28"/>
    <cellStyle name="好" xfId="22" builtinId="26"/>
    <cellStyle name="60% - 强调文字颜色 3" xfId="23" builtinId="40"/>
    <cellStyle name="注释" xfId="24" builtinId="10"/>
    <cellStyle name="40% - 强调文字颜色 2" xfId="25" builtinId="35"/>
    <cellStyle name="常规 10" xfId="26"/>
    <cellStyle name="常规 34 2" xfId="27"/>
    <cellStyle name="链接单元格" xfId="28" builtinId="24"/>
    <cellStyle name="常规 3" xfId="29"/>
    <cellStyle name="常规 54" xfId="30"/>
    <cellStyle name="常规 49" xfId="31"/>
    <cellStyle name="40% - 强调文字颜色 4" xfId="32" builtinId="43"/>
    <cellStyle name="常规 2 37" xfId="33"/>
    <cellStyle name="标题" xfId="34" builtinId="15"/>
    <cellStyle name="常规 8" xfId="35"/>
    <cellStyle name="千位分隔" xfId="36" builtinId="3"/>
    <cellStyle name="警告文本" xfId="37" builtinId="11"/>
    <cellStyle name="强调文字颜色 6" xfId="38" builtinId="49"/>
    <cellStyle name="40% - 强调文字颜色 1" xfId="39" builtinId="31"/>
    <cellStyle name="汇总" xfId="40" builtinId="25"/>
    <cellStyle name="常规_Sheet1_1" xfId="41"/>
    <cellStyle name="强调文字颜色 5" xfId="42" builtinId="45"/>
    <cellStyle name="40% - 强调文字颜色 6" xfId="43" builtinId="51"/>
    <cellStyle name="常规 57" xfId="44"/>
    <cellStyle name="千位分隔[0]" xfId="45" builtinId="6"/>
    <cellStyle name="40% - 强调文字颜色 5" xfId="46" builtinId="47"/>
    <cellStyle name="解释性文本" xfId="47" builtinId="53"/>
    <cellStyle name="强调文字颜色 3" xfId="48" builtinId="37"/>
    <cellStyle name="常规 2 2 2" xfId="49"/>
    <cellStyle name="60% - 强调文字颜色 5" xfId="50" builtinId="48"/>
    <cellStyle name="差" xfId="51" builtinId="27"/>
    <cellStyle name="常规 23" xfId="52"/>
    <cellStyle name="检查单元格" xfId="53" builtinId="23"/>
    <cellStyle name="输出" xfId="54" builtinId="21"/>
    <cellStyle name="常规 33 2" xfId="55"/>
    <cellStyle name="60% - 强调文字颜色 6" xfId="56" builtinId="52"/>
    <cellStyle name="常规 21 2" xfId="57"/>
    <cellStyle name="超链接" xfId="58" builtinId="8"/>
    <cellStyle name="差 2" xfId="59"/>
    <cellStyle name="常规 39" xfId="60"/>
    <cellStyle name="常规 44" xfId="61"/>
    <cellStyle name="常规 11" xfId="62"/>
    <cellStyle name="常规 2 2" xfId="63"/>
    <cellStyle name="标题 3" xfId="64" builtinId="18"/>
    <cellStyle name="常规 37" xfId="65"/>
    <cellStyle name="常规 42" xfId="66"/>
    <cellStyle name="常规 17" xfId="67"/>
    <cellStyle name="常规 2" xfId="68"/>
    <cellStyle name="常规 53" xfId="69"/>
    <cellStyle name="常规 48" xfId="70"/>
    <cellStyle name="已访问的超链接" xfId="71" builtinId="9"/>
    <cellStyle name="常规 2_3.拟新增清单_1" xfId="72"/>
    <cellStyle name="常规 3 2" xfId="73"/>
    <cellStyle name="常规 21" xfId="74"/>
    <cellStyle name="常规 24" xfId="75"/>
    <cellStyle name="20% - 强调文字颜色 1" xfId="76" builtinId="30"/>
    <cellStyle name="常规 26" xfId="77"/>
    <cellStyle name="常规 31" xfId="78"/>
    <cellStyle name="20% - 强调文字颜色 2" xfId="79" builtinId="34"/>
    <cellStyle name="常规 27" xfId="80"/>
    <cellStyle name="常规 32" xfId="81"/>
    <cellStyle name="20% - 强调文字颜色 3" xfId="82" builtinId="38"/>
    <cellStyle name="常规 28" xfId="83"/>
    <cellStyle name="常规 33" xfId="84"/>
    <cellStyle name="20% - 强调文字颜色 4" xfId="85" builtinId="42"/>
    <cellStyle name="常规 29" xfId="86"/>
    <cellStyle name="常规 34" xfId="87"/>
    <cellStyle name="常规 30" xfId="88"/>
    <cellStyle name="常规 32 2" xfId="89"/>
    <cellStyle name="常规 33 4" xfId="90"/>
    <cellStyle name="20% - 强调文字颜色 5" xfId="91" builtinId="46"/>
    <cellStyle name="标题 1" xfId="92" builtinId="16"/>
    <cellStyle name="常规 35" xfId="93"/>
    <cellStyle name="常规 40" xfId="94"/>
    <cellStyle name="标题 2" xfId="95" builtinId="17"/>
    <cellStyle name="20% - 强调文字颜色 6" xfId="96" builtinId="50"/>
    <cellStyle name="常规 36" xfId="97"/>
    <cellStyle name="常规 41" xfId="98"/>
    <cellStyle name="标题 4" xfId="99" builtinId="19"/>
    <cellStyle name="常规 38" xfId="100"/>
    <cellStyle name="常规 43" xfId="101"/>
    <cellStyle name="常规 4" xfId="102"/>
    <cellStyle name="常规 13 3" xfId="103"/>
    <cellStyle name="常规 45" xfId="104"/>
    <cellStyle name="常规 51" xfId="105"/>
    <cellStyle name="货币[0]" xfId="106" builtinId="7"/>
    <cellStyle name="常规 46" xfId="107"/>
    <cellStyle name="常规 10 2_2017市级目录" xfId="108"/>
    <cellStyle name="常规 47" xfId="109"/>
    <cellStyle name="常规 5" xfId="110"/>
  </cellStyles>
  <dxfs count="2">
    <dxf>
      <fill>
        <patternFill patternType="solid">
          <fgColor indexed="10"/>
          <bgColor indexed="53"/>
        </patternFill>
      </fill>
    </dxf>
    <dxf>
      <fill>
        <patternFill patternType="solid">
          <fgColor indexed="10"/>
          <bgColor indexed="17"/>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0"/>
  <sheetViews>
    <sheetView tabSelected="1" view="pageBreakPreview" zoomScale="115" zoomScaleNormal="100" zoomScaleSheetLayoutView="115" topLeftCell="A190" workbookViewId="0">
      <selection activeCell="E191" sqref="E191"/>
    </sheetView>
  </sheetViews>
  <sheetFormatPr defaultColWidth="9" defaultRowHeight="80.05" customHeight="true" outlineLevelCol="7"/>
  <cols>
    <col min="1" max="1" width="4.61666666666667" style="3" customWidth="true"/>
    <col min="2" max="2" width="5.38333333333333" style="3" customWidth="true"/>
    <col min="3" max="3" width="9.30833333333333" style="4" customWidth="true"/>
    <col min="4" max="4" width="7.15" style="5" customWidth="true"/>
    <col min="5" max="5" width="68.6166666666667" style="5" customWidth="true"/>
    <col min="6" max="6" width="6" style="6" customWidth="true"/>
    <col min="7" max="7" width="73.7666666666667" style="5" customWidth="true"/>
    <col min="8" max="8" width="7.61666666666667" style="7" customWidth="true"/>
    <col min="9" max="16384" width="9" style="8"/>
  </cols>
  <sheetData>
    <row r="1" ht="48" customHeight="true" spans="1:8">
      <c r="A1" s="9" t="s">
        <v>0</v>
      </c>
      <c r="B1" s="9"/>
      <c r="C1" s="9"/>
      <c r="D1" s="9"/>
      <c r="E1" s="9"/>
      <c r="F1" s="9"/>
      <c r="G1" s="9"/>
      <c r="H1" s="9"/>
    </row>
    <row r="2" ht="29.05" customHeight="true" spans="1:8">
      <c r="A2" s="10" t="s">
        <v>1</v>
      </c>
      <c r="B2" s="10" t="s">
        <v>2</v>
      </c>
      <c r="C2" s="10" t="s">
        <v>3</v>
      </c>
      <c r="D2" s="10"/>
      <c r="E2" s="10" t="s">
        <v>4</v>
      </c>
      <c r="F2" s="10" t="s">
        <v>5</v>
      </c>
      <c r="G2" s="10" t="s">
        <v>6</v>
      </c>
      <c r="H2" s="10" t="s">
        <v>7</v>
      </c>
    </row>
    <row r="3" s="1" customFormat="true" ht="29.05" customHeight="true" spans="1:8">
      <c r="A3" s="10"/>
      <c r="B3" s="10"/>
      <c r="C3" s="10" t="s">
        <v>8</v>
      </c>
      <c r="D3" s="10" t="s">
        <v>9</v>
      </c>
      <c r="E3" s="10"/>
      <c r="F3" s="10"/>
      <c r="G3" s="10"/>
      <c r="H3" s="10"/>
    </row>
    <row r="4" s="1" customFormat="true" ht="228" spans="1:8">
      <c r="A4" s="11">
        <v>1</v>
      </c>
      <c r="B4" s="12" t="s">
        <v>10</v>
      </c>
      <c r="C4" s="13" t="s">
        <v>11</v>
      </c>
      <c r="D4" s="13"/>
      <c r="E4" s="13" t="s">
        <v>12</v>
      </c>
      <c r="F4" s="12" t="s">
        <v>13</v>
      </c>
      <c r="G4" s="13" t="s">
        <v>14</v>
      </c>
      <c r="H4" s="18" t="s">
        <v>15</v>
      </c>
    </row>
    <row r="5" ht="200.05" customHeight="true" spans="1:8">
      <c r="A5" s="11">
        <v>2</v>
      </c>
      <c r="B5" s="12" t="s">
        <v>10</v>
      </c>
      <c r="C5" s="13" t="s">
        <v>16</v>
      </c>
      <c r="D5" s="13"/>
      <c r="E5" s="13" t="s">
        <v>17</v>
      </c>
      <c r="F5" s="12" t="s">
        <v>13</v>
      </c>
      <c r="G5" s="13" t="s">
        <v>14</v>
      </c>
      <c r="H5" s="12"/>
    </row>
    <row r="6" ht="200.05" customHeight="true" spans="1:8">
      <c r="A6" s="11">
        <v>3</v>
      </c>
      <c r="B6" s="12" t="s">
        <v>10</v>
      </c>
      <c r="C6" s="14" t="s">
        <v>18</v>
      </c>
      <c r="D6" s="15"/>
      <c r="E6" s="29" t="s">
        <v>19</v>
      </c>
      <c r="F6" s="12" t="s">
        <v>13</v>
      </c>
      <c r="G6" s="30" t="s">
        <v>20</v>
      </c>
      <c r="H6" s="31"/>
    </row>
    <row r="7" ht="200.05" customHeight="true" spans="1:8">
      <c r="A7" s="11">
        <v>4</v>
      </c>
      <c r="B7" s="12" t="s">
        <v>10</v>
      </c>
      <c r="C7" s="13" t="s">
        <v>21</v>
      </c>
      <c r="D7" s="14"/>
      <c r="E7" s="29" t="s">
        <v>22</v>
      </c>
      <c r="F7" s="12" t="s">
        <v>13</v>
      </c>
      <c r="G7" s="30" t="s">
        <v>20</v>
      </c>
      <c r="H7" s="32"/>
    </row>
    <row r="8" ht="200.05" customHeight="true" spans="1:8">
      <c r="A8" s="11">
        <v>5</v>
      </c>
      <c r="B8" s="12" t="s">
        <v>10</v>
      </c>
      <c r="C8" s="14" t="s">
        <v>23</v>
      </c>
      <c r="D8" s="15"/>
      <c r="E8" s="29" t="s">
        <v>24</v>
      </c>
      <c r="F8" s="12" t="s">
        <v>13</v>
      </c>
      <c r="G8" s="30" t="s">
        <v>25</v>
      </c>
      <c r="H8" s="32"/>
    </row>
    <row r="9" ht="200.05" customHeight="true" spans="1:8">
      <c r="A9" s="11">
        <v>6</v>
      </c>
      <c r="B9" s="12" t="s">
        <v>10</v>
      </c>
      <c r="C9" s="14" t="s">
        <v>26</v>
      </c>
      <c r="D9" s="15"/>
      <c r="E9" s="13" t="s">
        <v>27</v>
      </c>
      <c r="F9" s="12" t="s">
        <v>13</v>
      </c>
      <c r="G9" s="30" t="s">
        <v>28</v>
      </c>
      <c r="H9" s="32"/>
    </row>
    <row r="10" ht="200.05" customHeight="true" spans="1:8">
      <c r="A10" s="11">
        <v>7</v>
      </c>
      <c r="B10" s="12" t="s">
        <v>10</v>
      </c>
      <c r="C10" s="13" t="s">
        <v>29</v>
      </c>
      <c r="D10" s="15"/>
      <c r="E10" s="13" t="s">
        <v>30</v>
      </c>
      <c r="F10" s="12" t="s">
        <v>13</v>
      </c>
      <c r="G10" s="30" t="s">
        <v>25</v>
      </c>
      <c r="H10" s="32"/>
    </row>
    <row r="11" ht="200.05" customHeight="true" spans="1:8">
      <c r="A11" s="11">
        <v>8</v>
      </c>
      <c r="B11" s="12" t="s">
        <v>10</v>
      </c>
      <c r="C11" s="14" t="s">
        <v>31</v>
      </c>
      <c r="D11" s="15"/>
      <c r="E11" s="13" t="s">
        <v>32</v>
      </c>
      <c r="F11" s="12" t="s">
        <v>13</v>
      </c>
      <c r="G11" s="30" t="s">
        <v>33</v>
      </c>
      <c r="H11" s="32"/>
    </row>
    <row r="12" ht="200.05" customHeight="true" spans="1:8">
      <c r="A12" s="11">
        <v>9</v>
      </c>
      <c r="B12" s="12" t="s">
        <v>10</v>
      </c>
      <c r="C12" s="14" t="s">
        <v>34</v>
      </c>
      <c r="D12" s="15"/>
      <c r="E12" s="13" t="s">
        <v>35</v>
      </c>
      <c r="F12" s="12" t="s">
        <v>13</v>
      </c>
      <c r="G12" s="30" t="s">
        <v>36</v>
      </c>
      <c r="H12" s="32"/>
    </row>
    <row r="13" ht="200.05" customHeight="true" spans="1:8">
      <c r="A13" s="11">
        <v>10</v>
      </c>
      <c r="B13" s="12" t="s">
        <v>10</v>
      </c>
      <c r="C13" s="14" t="s">
        <v>37</v>
      </c>
      <c r="D13" s="15"/>
      <c r="E13" s="13" t="s">
        <v>38</v>
      </c>
      <c r="F13" s="12" t="s">
        <v>13</v>
      </c>
      <c r="G13" s="30" t="s">
        <v>39</v>
      </c>
      <c r="H13" s="32"/>
    </row>
    <row r="14" ht="200.05" customHeight="true" spans="1:8">
      <c r="A14" s="11">
        <v>11</v>
      </c>
      <c r="B14" s="12" t="s">
        <v>40</v>
      </c>
      <c r="C14" s="14" t="s">
        <v>41</v>
      </c>
      <c r="D14" s="15"/>
      <c r="E14" s="29" t="s">
        <v>42</v>
      </c>
      <c r="F14" s="12" t="s">
        <v>13</v>
      </c>
      <c r="G14" s="14" t="s">
        <v>43</v>
      </c>
      <c r="H14" s="32"/>
    </row>
    <row r="15" ht="200.05" customHeight="true" spans="1:8">
      <c r="A15" s="11">
        <v>12</v>
      </c>
      <c r="B15" s="16" t="s">
        <v>44</v>
      </c>
      <c r="C15" s="17" t="s">
        <v>45</v>
      </c>
      <c r="D15" s="18"/>
      <c r="E15" s="17" t="s">
        <v>46</v>
      </c>
      <c r="F15" s="12" t="s">
        <v>13</v>
      </c>
      <c r="G15" s="13" t="s">
        <v>47</v>
      </c>
      <c r="H15" s="33"/>
    </row>
    <row r="16" ht="200.05" customHeight="true" spans="1:8">
      <c r="A16" s="11">
        <v>13</v>
      </c>
      <c r="B16" s="12" t="s">
        <v>44</v>
      </c>
      <c r="C16" s="13" t="s">
        <v>48</v>
      </c>
      <c r="D16" s="13"/>
      <c r="E16" s="13" t="s">
        <v>49</v>
      </c>
      <c r="F16" s="12" t="s">
        <v>13</v>
      </c>
      <c r="G16" s="13" t="s">
        <v>50</v>
      </c>
      <c r="H16" s="18" t="s">
        <v>15</v>
      </c>
    </row>
    <row r="17" ht="200.05" customHeight="true" spans="1:8">
      <c r="A17" s="11">
        <v>14</v>
      </c>
      <c r="B17" s="12" t="s">
        <v>44</v>
      </c>
      <c r="C17" s="13" t="s">
        <v>51</v>
      </c>
      <c r="D17" s="13"/>
      <c r="E17" s="13" t="s">
        <v>52</v>
      </c>
      <c r="F17" s="12" t="s">
        <v>13</v>
      </c>
      <c r="G17" s="13" t="s">
        <v>53</v>
      </c>
      <c r="H17" s="18"/>
    </row>
    <row r="18" ht="200.05" customHeight="true" spans="1:8">
      <c r="A18" s="11">
        <v>15</v>
      </c>
      <c r="B18" s="12" t="s">
        <v>54</v>
      </c>
      <c r="C18" s="13" t="s">
        <v>55</v>
      </c>
      <c r="D18" s="13"/>
      <c r="E18" s="17" t="s">
        <v>56</v>
      </c>
      <c r="F18" s="12" t="s">
        <v>13</v>
      </c>
      <c r="G18" s="13" t="s">
        <v>57</v>
      </c>
      <c r="H18" s="33"/>
    </row>
    <row r="19" ht="200.05" customHeight="true" spans="1:8">
      <c r="A19" s="11">
        <v>16</v>
      </c>
      <c r="B19" s="16" t="s">
        <v>54</v>
      </c>
      <c r="C19" s="18" t="s">
        <v>58</v>
      </c>
      <c r="D19" s="18"/>
      <c r="E19" s="18" t="s">
        <v>59</v>
      </c>
      <c r="F19" s="12" t="s">
        <v>13</v>
      </c>
      <c r="G19" s="13" t="s">
        <v>60</v>
      </c>
      <c r="H19" s="16"/>
    </row>
    <row r="20" ht="200.05" customHeight="true" spans="1:8">
      <c r="A20" s="11">
        <v>17</v>
      </c>
      <c r="B20" s="16" t="s">
        <v>54</v>
      </c>
      <c r="C20" s="18" t="s">
        <v>61</v>
      </c>
      <c r="D20" s="18"/>
      <c r="E20" s="18" t="s">
        <v>59</v>
      </c>
      <c r="F20" s="12" t="s">
        <v>13</v>
      </c>
      <c r="G20" s="13" t="s">
        <v>62</v>
      </c>
      <c r="H20" s="16"/>
    </row>
    <row r="21" ht="200.05" customHeight="true" spans="1:8">
      <c r="A21" s="11">
        <v>18</v>
      </c>
      <c r="B21" s="19" t="s">
        <v>63</v>
      </c>
      <c r="C21" s="20" t="s">
        <v>64</v>
      </c>
      <c r="D21" s="15"/>
      <c r="E21" s="13" t="s">
        <v>65</v>
      </c>
      <c r="F21" s="12" t="s">
        <v>13</v>
      </c>
      <c r="G21" s="13" t="s">
        <v>66</v>
      </c>
      <c r="H21" s="18" t="s">
        <v>15</v>
      </c>
    </row>
    <row r="22" ht="200.05" customHeight="true" spans="1:8">
      <c r="A22" s="11">
        <v>19</v>
      </c>
      <c r="B22" s="19" t="s">
        <v>63</v>
      </c>
      <c r="C22" s="20" t="s">
        <v>67</v>
      </c>
      <c r="D22" s="15"/>
      <c r="E22" s="13" t="s">
        <v>68</v>
      </c>
      <c r="F22" s="12" t="s">
        <v>13</v>
      </c>
      <c r="G22" s="13" t="s">
        <v>66</v>
      </c>
      <c r="H22" s="18" t="s">
        <v>15</v>
      </c>
    </row>
    <row r="23" ht="200.05" customHeight="true" spans="1:8">
      <c r="A23" s="11">
        <v>20</v>
      </c>
      <c r="B23" s="19" t="s">
        <v>63</v>
      </c>
      <c r="C23" s="20" t="s">
        <v>69</v>
      </c>
      <c r="D23" s="15"/>
      <c r="E23" s="13" t="s">
        <v>70</v>
      </c>
      <c r="F23" s="12" t="s">
        <v>13</v>
      </c>
      <c r="G23" s="13" t="s">
        <v>66</v>
      </c>
      <c r="H23" s="18" t="s">
        <v>15</v>
      </c>
    </row>
    <row r="24" ht="200.05" customHeight="true" spans="1:8">
      <c r="A24" s="11">
        <v>21</v>
      </c>
      <c r="B24" s="19" t="s">
        <v>63</v>
      </c>
      <c r="C24" s="20" t="s">
        <v>71</v>
      </c>
      <c r="D24" s="15"/>
      <c r="E24" s="13" t="s">
        <v>72</v>
      </c>
      <c r="F24" s="12" t="s">
        <v>13</v>
      </c>
      <c r="G24" s="13" t="s">
        <v>66</v>
      </c>
      <c r="H24" s="18" t="s">
        <v>15</v>
      </c>
    </row>
    <row r="25" ht="200.05" customHeight="true" spans="1:8">
      <c r="A25" s="11">
        <v>22</v>
      </c>
      <c r="B25" s="19" t="s">
        <v>63</v>
      </c>
      <c r="C25" s="20" t="s">
        <v>73</v>
      </c>
      <c r="D25" s="15"/>
      <c r="E25" s="13" t="s">
        <v>74</v>
      </c>
      <c r="F25" s="12" t="s">
        <v>13</v>
      </c>
      <c r="G25" s="13" t="s">
        <v>66</v>
      </c>
      <c r="H25" s="18" t="s">
        <v>15</v>
      </c>
    </row>
    <row r="26" ht="200.05" customHeight="true" spans="1:8">
      <c r="A26" s="11">
        <v>23</v>
      </c>
      <c r="B26" s="19" t="s">
        <v>63</v>
      </c>
      <c r="C26" s="20" t="s">
        <v>75</v>
      </c>
      <c r="D26" s="15"/>
      <c r="E26" s="13" t="s">
        <v>76</v>
      </c>
      <c r="F26" s="12" t="s">
        <v>13</v>
      </c>
      <c r="G26" s="13" t="s">
        <v>66</v>
      </c>
      <c r="H26" s="18" t="s">
        <v>15</v>
      </c>
    </row>
    <row r="27" ht="200.05" customHeight="true" spans="1:8">
      <c r="A27" s="11">
        <v>24</v>
      </c>
      <c r="B27" s="19" t="s">
        <v>63</v>
      </c>
      <c r="C27" s="20" t="s">
        <v>77</v>
      </c>
      <c r="D27" s="15"/>
      <c r="E27" s="13" t="s">
        <v>78</v>
      </c>
      <c r="F27" s="12" t="s">
        <v>13</v>
      </c>
      <c r="G27" s="13" t="s">
        <v>66</v>
      </c>
      <c r="H27" s="18" t="s">
        <v>15</v>
      </c>
    </row>
    <row r="28" ht="200.05" customHeight="true" spans="1:8">
      <c r="A28" s="11">
        <v>25</v>
      </c>
      <c r="B28" s="19" t="s">
        <v>63</v>
      </c>
      <c r="C28" s="20" t="s">
        <v>79</v>
      </c>
      <c r="D28" s="15"/>
      <c r="E28" s="13" t="s">
        <v>80</v>
      </c>
      <c r="F28" s="12" t="s">
        <v>13</v>
      </c>
      <c r="G28" s="13" t="s">
        <v>66</v>
      </c>
      <c r="H28" s="18" t="s">
        <v>15</v>
      </c>
    </row>
    <row r="29" ht="200.05" customHeight="true" spans="1:8">
      <c r="A29" s="11">
        <v>26</v>
      </c>
      <c r="B29" s="19" t="s">
        <v>63</v>
      </c>
      <c r="C29" s="20" t="s">
        <v>81</v>
      </c>
      <c r="D29" s="15"/>
      <c r="E29" s="13" t="s">
        <v>82</v>
      </c>
      <c r="F29" s="12" t="s">
        <v>13</v>
      </c>
      <c r="G29" s="13" t="s">
        <v>66</v>
      </c>
      <c r="H29" s="18" t="s">
        <v>15</v>
      </c>
    </row>
    <row r="30" ht="200.05" customHeight="true" spans="1:8">
      <c r="A30" s="11">
        <v>27</v>
      </c>
      <c r="B30" s="19" t="s">
        <v>63</v>
      </c>
      <c r="C30" s="20" t="s">
        <v>83</v>
      </c>
      <c r="D30" s="15"/>
      <c r="E30" s="13" t="s">
        <v>84</v>
      </c>
      <c r="F30" s="12" t="s">
        <v>13</v>
      </c>
      <c r="G30" s="13" t="s">
        <v>66</v>
      </c>
      <c r="H30" s="18" t="s">
        <v>15</v>
      </c>
    </row>
    <row r="31" ht="200.05" customHeight="true" spans="1:8">
      <c r="A31" s="11">
        <v>28</v>
      </c>
      <c r="B31" s="19" t="s">
        <v>63</v>
      </c>
      <c r="C31" s="20" t="s">
        <v>85</v>
      </c>
      <c r="D31" s="15"/>
      <c r="E31" s="13" t="s">
        <v>86</v>
      </c>
      <c r="F31" s="12" t="s">
        <v>13</v>
      </c>
      <c r="G31" s="13" t="s">
        <v>66</v>
      </c>
      <c r="H31" s="18" t="s">
        <v>15</v>
      </c>
    </row>
    <row r="32" ht="200.05" customHeight="true" spans="1:8">
      <c r="A32" s="11">
        <v>29</v>
      </c>
      <c r="B32" s="19" t="s">
        <v>63</v>
      </c>
      <c r="C32" s="20" t="s">
        <v>87</v>
      </c>
      <c r="D32" s="15"/>
      <c r="E32" s="13" t="s">
        <v>88</v>
      </c>
      <c r="F32" s="12" t="s">
        <v>13</v>
      </c>
      <c r="G32" s="13" t="s">
        <v>66</v>
      </c>
      <c r="H32" s="18" t="s">
        <v>15</v>
      </c>
    </row>
    <row r="33" ht="200.05" customHeight="true" spans="1:8">
      <c r="A33" s="11">
        <v>30</v>
      </c>
      <c r="B33" s="19" t="s">
        <v>63</v>
      </c>
      <c r="C33" s="20" t="s">
        <v>89</v>
      </c>
      <c r="D33" s="15"/>
      <c r="E33" s="13" t="s">
        <v>90</v>
      </c>
      <c r="F33" s="12" t="s">
        <v>13</v>
      </c>
      <c r="G33" s="13" t="s">
        <v>66</v>
      </c>
      <c r="H33" s="18" t="s">
        <v>15</v>
      </c>
    </row>
    <row r="34" ht="200.05" customHeight="true" spans="1:8">
      <c r="A34" s="11">
        <v>31</v>
      </c>
      <c r="B34" s="19" t="s">
        <v>63</v>
      </c>
      <c r="C34" s="20" t="s">
        <v>91</v>
      </c>
      <c r="D34" s="15"/>
      <c r="E34" s="13" t="s">
        <v>92</v>
      </c>
      <c r="F34" s="12" t="s">
        <v>13</v>
      </c>
      <c r="G34" s="13" t="s">
        <v>66</v>
      </c>
      <c r="H34" s="18" t="s">
        <v>15</v>
      </c>
    </row>
    <row r="35" ht="200.05" customHeight="true" spans="1:8">
      <c r="A35" s="11">
        <v>32</v>
      </c>
      <c r="B35" s="19" t="s">
        <v>63</v>
      </c>
      <c r="C35" s="20" t="s">
        <v>93</v>
      </c>
      <c r="D35" s="13"/>
      <c r="E35" s="13" t="s">
        <v>94</v>
      </c>
      <c r="F35" s="12" t="s">
        <v>13</v>
      </c>
      <c r="G35" s="13" t="s">
        <v>66</v>
      </c>
      <c r="H35" s="18" t="s">
        <v>15</v>
      </c>
    </row>
    <row r="36" ht="200.05" customHeight="true" spans="1:8">
      <c r="A36" s="11">
        <v>33</v>
      </c>
      <c r="B36" s="19" t="s">
        <v>63</v>
      </c>
      <c r="C36" s="20" t="s">
        <v>95</v>
      </c>
      <c r="D36" s="13"/>
      <c r="E36" s="13" t="s">
        <v>96</v>
      </c>
      <c r="F36" s="12" t="s">
        <v>13</v>
      </c>
      <c r="G36" s="13" t="s">
        <v>66</v>
      </c>
      <c r="H36" s="18" t="s">
        <v>15</v>
      </c>
    </row>
    <row r="37" ht="200.05" customHeight="true" spans="1:8">
      <c r="A37" s="11">
        <v>34</v>
      </c>
      <c r="B37" s="19" t="s">
        <v>63</v>
      </c>
      <c r="C37" s="20" t="s">
        <v>97</v>
      </c>
      <c r="D37" s="13"/>
      <c r="E37" s="13" t="s">
        <v>98</v>
      </c>
      <c r="F37" s="12" t="s">
        <v>13</v>
      </c>
      <c r="G37" s="13" t="s">
        <v>66</v>
      </c>
      <c r="H37" s="18" t="s">
        <v>99</v>
      </c>
    </row>
    <row r="38" ht="200.05" customHeight="true" spans="1:8">
      <c r="A38" s="11">
        <v>35</v>
      </c>
      <c r="B38" s="19" t="s">
        <v>63</v>
      </c>
      <c r="C38" s="20" t="s">
        <v>100</v>
      </c>
      <c r="D38" s="13"/>
      <c r="E38" s="13" t="s">
        <v>101</v>
      </c>
      <c r="F38" s="12" t="s">
        <v>13</v>
      </c>
      <c r="G38" s="13" t="s">
        <v>66</v>
      </c>
      <c r="H38" s="18" t="s">
        <v>15</v>
      </c>
    </row>
    <row r="39" ht="200.05" customHeight="true" spans="1:8">
      <c r="A39" s="11">
        <v>36</v>
      </c>
      <c r="B39" s="19" t="s">
        <v>63</v>
      </c>
      <c r="C39" s="20" t="s">
        <v>102</v>
      </c>
      <c r="D39" s="13"/>
      <c r="E39" s="13" t="s">
        <v>103</v>
      </c>
      <c r="F39" s="12" t="s">
        <v>13</v>
      </c>
      <c r="G39" s="13" t="s">
        <v>66</v>
      </c>
      <c r="H39" s="18" t="s">
        <v>15</v>
      </c>
    </row>
    <row r="40" ht="200.05" customHeight="true" spans="1:8">
      <c r="A40" s="11">
        <v>37</v>
      </c>
      <c r="B40" s="19" t="s">
        <v>63</v>
      </c>
      <c r="C40" s="20" t="s">
        <v>104</v>
      </c>
      <c r="D40" s="13"/>
      <c r="E40" s="13" t="s">
        <v>105</v>
      </c>
      <c r="F40" s="12" t="s">
        <v>13</v>
      </c>
      <c r="G40" s="13" t="s">
        <v>66</v>
      </c>
      <c r="H40" s="18" t="s">
        <v>15</v>
      </c>
    </row>
    <row r="41" ht="200.05" customHeight="true" spans="1:8">
      <c r="A41" s="11">
        <v>38</v>
      </c>
      <c r="B41" s="12" t="s">
        <v>63</v>
      </c>
      <c r="C41" s="20" t="s">
        <v>106</v>
      </c>
      <c r="D41" s="13"/>
      <c r="E41" s="13" t="s">
        <v>107</v>
      </c>
      <c r="F41" s="12" t="s">
        <v>13</v>
      </c>
      <c r="G41" s="13" t="s">
        <v>66</v>
      </c>
      <c r="H41" s="18" t="s">
        <v>15</v>
      </c>
    </row>
    <row r="42" ht="200.05" customHeight="true" spans="1:8">
      <c r="A42" s="11">
        <v>39</v>
      </c>
      <c r="B42" s="12" t="s">
        <v>63</v>
      </c>
      <c r="C42" s="20" t="s">
        <v>108</v>
      </c>
      <c r="D42" s="13"/>
      <c r="E42" s="13" t="s">
        <v>109</v>
      </c>
      <c r="F42" s="12" t="s">
        <v>13</v>
      </c>
      <c r="G42" s="13" t="s">
        <v>66</v>
      </c>
      <c r="H42" s="18" t="s">
        <v>15</v>
      </c>
    </row>
    <row r="43" ht="200.05" customHeight="true" spans="1:8">
      <c r="A43" s="11">
        <v>40</v>
      </c>
      <c r="B43" s="12" t="s">
        <v>63</v>
      </c>
      <c r="C43" s="20" t="s">
        <v>110</v>
      </c>
      <c r="D43" s="13"/>
      <c r="E43" s="13" t="s">
        <v>111</v>
      </c>
      <c r="F43" s="12" t="s">
        <v>13</v>
      </c>
      <c r="G43" s="13" t="s">
        <v>66</v>
      </c>
      <c r="H43" s="18" t="s">
        <v>15</v>
      </c>
    </row>
    <row r="44" ht="200.05" customHeight="true" spans="1:8">
      <c r="A44" s="11">
        <v>41</v>
      </c>
      <c r="B44" s="12" t="s">
        <v>63</v>
      </c>
      <c r="C44" s="20" t="s">
        <v>112</v>
      </c>
      <c r="D44" s="13"/>
      <c r="E44" s="13" t="s">
        <v>113</v>
      </c>
      <c r="F44" s="12" t="s">
        <v>13</v>
      </c>
      <c r="G44" s="13" t="s">
        <v>66</v>
      </c>
      <c r="H44" s="18" t="s">
        <v>15</v>
      </c>
    </row>
    <row r="45" ht="200.05" customHeight="true" spans="1:8">
      <c r="A45" s="11">
        <v>42</v>
      </c>
      <c r="B45" s="12" t="s">
        <v>63</v>
      </c>
      <c r="C45" s="20" t="s">
        <v>114</v>
      </c>
      <c r="D45" s="13"/>
      <c r="E45" s="13" t="s">
        <v>115</v>
      </c>
      <c r="F45" s="12" t="s">
        <v>13</v>
      </c>
      <c r="G45" s="13" t="s">
        <v>66</v>
      </c>
      <c r="H45" s="18" t="s">
        <v>15</v>
      </c>
    </row>
    <row r="46" ht="200.05" customHeight="true" spans="1:8">
      <c r="A46" s="11">
        <v>43</v>
      </c>
      <c r="B46" s="19" t="s">
        <v>63</v>
      </c>
      <c r="C46" s="20" t="s">
        <v>116</v>
      </c>
      <c r="D46" s="13"/>
      <c r="E46" s="34" t="s">
        <v>117</v>
      </c>
      <c r="F46" s="13" t="s">
        <v>13</v>
      </c>
      <c r="G46" s="18" t="s">
        <v>118</v>
      </c>
      <c r="H46" s="32"/>
    </row>
    <row r="47" ht="200.05" customHeight="true" spans="1:8">
      <c r="A47" s="11">
        <v>44</v>
      </c>
      <c r="B47" s="19" t="s">
        <v>63</v>
      </c>
      <c r="C47" s="20" t="s">
        <v>119</v>
      </c>
      <c r="D47" s="15"/>
      <c r="E47" s="13" t="s">
        <v>120</v>
      </c>
      <c r="F47" s="12" t="s">
        <v>13</v>
      </c>
      <c r="G47" s="13" t="s">
        <v>66</v>
      </c>
      <c r="H47" s="18" t="s">
        <v>15</v>
      </c>
    </row>
    <row r="48" ht="200.05" customHeight="true" spans="1:8">
      <c r="A48" s="11">
        <v>45</v>
      </c>
      <c r="B48" s="19" t="s">
        <v>63</v>
      </c>
      <c r="C48" s="20" t="s">
        <v>121</v>
      </c>
      <c r="D48" s="15"/>
      <c r="E48" s="13" t="s">
        <v>122</v>
      </c>
      <c r="F48" s="12" t="s">
        <v>13</v>
      </c>
      <c r="G48" s="13" t="s">
        <v>66</v>
      </c>
      <c r="H48" s="18" t="s">
        <v>15</v>
      </c>
    </row>
    <row r="49" ht="200.05" customHeight="true" spans="1:8">
      <c r="A49" s="11">
        <v>46</v>
      </c>
      <c r="B49" s="19" t="s">
        <v>63</v>
      </c>
      <c r="C49" s="20" t="s">
        <v>123</v>
      </c>
      <c r="D49" s="15"/>
      <c r="E49" s="13" t="s">
        <v>124</v>
      </c>
      <c r="F49" s="12" t="s">
        <v>13</v>
      </c>
      <c r="G49" s="13" t="s">
        <v>66</v>
      </c>
      <c r="H49" s="18" t="s">
        <v>15</v>
      </c>
    </row>
    <row r="50" ht="200.05" customHeight="true" spans="1:8">
      <c r="A50" s="21">
        <v>47</v>
      </c>
      <c r="B50" s="22" t="s">
        <v>63</v>
      </c>
      <c r="C50" s="22" t="s">
        <v>125</v>
      </c>
      <c r="D50" s="23" t="s">
        <v>126</v>
      </c>
      <c r="E50" s="35" t="s">
        <v>127</v>
      </c>
      <c r="F50" s="22" t="s">
        <v>13</v>
      </c>
      <c r="G50" s="13" t="s">
        <v>66</v>
      </c>
      <c r="H50" s="18"/>
    </row>
    <row r="51" ht="200.05" customHeight="true" spans="1:8">
      <c r="A51" s="24"/>
      <c r="B51" s="25"/>
      <c r="C51" s="25"/>
      <c r="D51" s="14" t="s">
        <v>128</v>
      </c>
      <c r="E51" s="36"/>
      <c r="F51" s="25"/>
      <c r="G51" s="13" t="s">
        <v>66</v>
      </c>
      <c r="H51" s="18"/>
    </row>
    <row r="52" ht="200.05" customHeight="true" spans="1:8">
      <c r="A52" s="24"/>
      <c r="B52" s="25"/>
      <c r="C52" s="25"/>
      <c r="D52" s="14" t="s">
        <v>129</v>
      </c>
      <c r="E52" s="36"/>
      <c r="F52" s="25"/>
      <c r="G52" s="13" t="s">
        <v>66</v>
      </c>
      <c r="H52" s="18"/>
    </row>
    <row r="53" ht="200.05" customHeight="true" spans="1:8">
      <c r="A53" s="26"/>
      <c r="B53" s="27"/>
      <c r="C53" s="27"/>
      <c r="D53" s="14" t="s">
        <v>130</v>
      </c>
      <c r="E53" s="37"/>
      <c r="F53" s="27"/>
      <c r="G53" s="13" t="s">
        <v>66</v>
      </c>
      <c r="H53" s="18"/>
    </row>
    <row r="54" ht="200.05" customHeight="true" spans="1:8">
      <c r="A54" s="11">
        <v>48</v>
      </c>
      <c r="B54" s="12" t="s">
        <v>63</v>
      </c>
      <c r="C54" s="28" t="s">
        <v>131</v>
      </c>
      <c r="D54" s="18"/>
      <c r="E54" s="38" t="s">
        <v>132</v>
      </c>
      <c r="F54" s="12" t="s">
        <v>13</v>
      </c>
      <c r="G54" s="13" t="s">
        <v>66</v>
      </c>
      <c r="H54" s="18"/>
    </row>
    <row r="55" ht="200.05" customHeight="true" spans="1:8">
      <c r="A55" s="11">
        <v>49</v>
      </c>
      <c r="B55" s="12" t="s">
        <v>63</v>
      </c>
      <c r="C55" s="23" t="s">
        <v>133</v>
      </c>
      <c r="D55" s="18"/>
      <c r="E55" s="38" t="s">
        <v>134</v>
      </c>
      <c r="F55" s="12" t="s">
        <v>13</v>
      </c>
      <c r="G55" s="13" t="s">
        <v>66</v>
      </c>
      <c r="H55" s="18"/>
    </row>
    <row r="56" ht="200.05" customHeight="true" spans="1:8">
      <c r="A56" s="11">
        <v>50</v>
      </c>
      <c r="B56" s="12" t="s">
        <v>63</v>
      </c>
      <c r="C56" s="23" t="s">
        <v>135</v>
      </c>
      <c r="D56" s="18"/>
      <c r="E56" s="38" t="s">
        <v>136</v>
      </c>
      <c r="F56" s="12" t="s">
        <v>13</v>
      </c>
      <c r="G56" s="13" t="s">
        <v>66</v>
      </c>
      <c r="H56" s="18"/>
    </row>
    <row r="57" ht="200.05" customHeight="true" spans="1:8">
      <c r="A57" s="11">
        <v>51</v>
      </c>
      <c r="B57" s="12" t="s">
        <v>63</v>
      </c>
      <c r="C57" s="23" t="s">
        <v>137</v>
      </c>
      <c r="D57" s="18"/>
      <c r="E57" s="38" t="s">
        <v>138</v>
      </c>
      <c r="F57" s="12" t="s">
        <v>13</v>
      </c>
      <c r="G57" s="13" t="s">
        <v>66</v>
      </c>
      <c r="H57" s="18"/>
    </row>
    <row r="58" ht="200.05" customHeight="true" spans="1:8">
      <c r="A58" s="11">
        <v>52</v>
      </c>
      <c r="B58" s="12" t="s">
        <v>139</v>
      </c>
      <c r="C58" s="13" t="s">
        <v>140</v>
      </c>
      <c r="D58" s="18"/>
      <c r="E58" s="13" t="s">
        <v>141</v>
      </c>
      <c r="F58" s="12" t="s">
        <v>13</v>
      </c>
      <c r="G58" s="13" t="s">
        <v>142</v>
      </c>
      <c r="H58" s="18" t="s">
        <v>15</v>
      </c>
    </row>
    <row r="59" ht="200.05" customHeight="true" spans="1:8">
      <c r="A59" s="11">
        <v>53</v>
      </c>
      <c r="B59" s="12" t="s">
        <v>139</v>
      </c>
      <c r="C59" s="18" t="s">
        <v>143</v>
      </c>
      <c r="D59" s="18"/>
      <c r="E59" s="18" t="s">
        <v>144</v>
      </c>
      <c r="F59" s="12" t="s">
        <v>13</v>
      </c>
      <c r="G59" s="13" t="s">
        <v>142</v>
      </c>
      <c r="H59" s="18" t="s">
        <v>15</v>
      </c>
    </row>
    <row r="60" ht="200.05" customHeight="true" spans="1:8">
      <c r="A60" s="11">
        <v>54</v>
      </c>
      <c r="B60" s="12" t="s">
        <v>139</v>
      </c>
      <c r="C60" s="18" t="s">
        <v>145</v>
      </c>
      <c r="D60" s="18" t="s">
        <v>146</v>
      </c>
      <c r="E60" s="18" t="s">
        <v>147</v>
      </c>
      <c r="F60" s="12" t="s">
        <v>13</v>
      </c>
      <c r="G60" s="13" t="s">
        <v>142</v>
      </c>
      <c r="H60" s="18" t="s">
        <v>15</v>
      </c>
    </row>
    <row r="61" ht="200.05" customHeight="true" spans="1:8">
      <c r="A61" s="11">
        <v>54</v>
      </c>
      <c r="B61" s="12" t="s">
        <v>139</v>
      </c>
      <c r="C61" s="18" t="s">
        <v>145</v>
      </c>
      <c r="D61" s="18" t="s">
        <v>148</v>
      </c>
      <c r="E61" s="18" t="s">
        <v>149</v>
      </c>
      <c r="F61" s="12" t="s">
        <v>13</v>
      </c>
      <c r="G61" s="13" t="s">
        <v>142</v>
      </c>
      <c r="H61" s="18" t="s">
        <v>15</v>
      </c>
    </row>
    <row r="62" ht="200.05" customHeight="true" spans="1:8">
      <c r="A62" s="11">
        <v>54</v>
      </c>
      <c r="B62" s="12" t="s">
        <v>139</v>
      </c>
      <c r="C62" s="18" t="s">
        <v>145</v>
      </c>
      <c r="D62" s="18" t="s">
        <v>150</v>
      </c>
      <c r="E62" s="18" t="s">
        <v>151</v>
      </c>
      <c r="F62" s="12" t="s">
        <v>13</v>
      </c>
      <c r="G62" s="13" t="s">
        <v>142</v>
      </c>
      <c r="H62" s="18" t="s">
        <v>15</v>
      </c>
    </row>
    <row r="63" ht="200.05" customHeight="true" spans="1:8">
      <c r="A63" s="11">
        <v>54</v>
      </c>
      <c r="B63" s="12" t="s">
        <v>139</v>
      </c>
      <c r="C63" s="18" t="s">
        <v>145</v>
      </c>
      <c r="D63" s="18" t="s">
        <v>152</v>
      </c>
      <c r="E63" s="18" t="s">
        <v>153</v>
      </c>
      <c r="F63" s="12" t="s">
        <v>13</v>
      </c>
      <c r="G63" s="13" t="s">
        <v>142</v>
      </c>
      <c r="H63" s="18" t="s">
        <v>15</v>
      </c>
    </row>
    <row r="64" ht="200.05" customHeight="true" spans="1:8">
      <c r="A64" s="11">
        <v>55</v>
      </c>
      <c r="B64" s="12" t="s">
        <v>139</v>
      </c>
      <c r="C64" s="18" t="s">
        <v>154</v>
      </c>
      <c r="D64" s="18" t="s">
        <v>155</v>
      </c>
      <c r="E64" s="18" t="s">
        <v>156</v>
      </c>
      <c r="F64" s="12" t="s">
        <v>13</v>
      </c>
      <c r="G64" s="13" t="s">
        <v>142</v>
      </c>
      <c r="H64" s="18" t="s">
        <v>15</v>
      </c>
    </row>
    <row r="65" ht="200.05" customHeight="true" spans="1:8">
      <c r="A65" s="11">
        <v>55</v>
      </c>
      <c r="B65" s="12" t="s">
        <v>139</v>
      </c>
      <c r="C65" s="18" t="s">
        <v>154</v>
      </c>
      <c r="D65" s="18" t="s">
        <v>157</v>
      </c>
      <c r="E65" s="18" t="s">
        <v>158</v>
      </c>
      <c r="F65" s="12" t="s">
        <v>13</v>
      </c>
      <c r="G65" s="13" t="s">
        <v>142</v>
      </c>
      <c r="H65" s="18" t="s">
        <v>15</v>
      </c>
    </row>
    <row r="66" ht="200.05" customHeight="true" spans="1:8">
      <c r="A66" s="11">
        <v>55</v>
      </c>
      <c r="B66" s="12" t="s">
        <v>139</v>
      </c>
      <c r="C66" s="18" t="s">
        <v>154</v>
      </c>
      <c r="D66" s="18" t="s">
        <v>159</v>
      </c>
      <c r="E66" s="18" t="s">
        <v>160</v>
      </c>
      <c r="F66" s="12" t="s">
        <v>13</v>
      </c>
      <c r="G66" s="13" t="s">
        <v>142</v>
      </c>
      <c r="H66" s="18" t="s">
        <v>15</v>
      </c>
    </row>
    <row r="67" ht="200.05" customHeight="true" spans="1:8">
      <c r="A67" s="11">
        <v>55</v>
      </c>
      <c r="B67" s="12" t="s">
        <v>139</v>
      </c>
      <c r="C67" s="18" t="s">
        <v>154</v>
      </c>
      <c r="D67" s="18" t="s">
        <v>161</v>
      </c>
      <c r="E67" s="18" t="s">
        <v>162</v>
      </c>
      <c r="F67" s="12" t="s">
        <v>13</v>
      </c>
      <c r="G67" s="13" t="s">
        <v>142</v>
      </c>
      <c r="H67" s="18" t="s">
        <v>15</v>
      </c>
    </row>
    <row r="68" ht="200.05" customHeight="true" spans="1:8">
      <c r="A68" s="11">
        <v>55</v>
      </c>
      <c r="B68" s="12" t="s">
        <v>139</v>
      </c>
      <c r="C68" s="18" t="s">
        <v>154</v>
      </c>
      <c r="D68" s="18" t="s">
        <v>163</v>
      </c>
      <c r="E68" s="18" t="s">
        <v>164</v>
      </c>
      <c r="F68" s="12" t="s">
        <v>13</v>
      </c>
      <c r="G68" s="13" t="s">
        <v>142</v>
      </c>
      <c r="H68" s="18" t="s">
        <v>15</v>
      </c>
    </row>
    <row r="69" ht="200.05" customHeight="true" spans="1:8">
      <c r="A69" s="11">
        <v>55</v>
      </c>
      <c r="B69" s="12" t="s">
        <v>139</v>
      </c>
      <c r="C69" s="18" t="s">
        <v>154</v>
      </c>
      <c r="D69" s="18" t="s">
        <v>165</v>
      </c>
      <c r="E69" s="18" t="s">
        <v>166</v>
      </c>
      <c r="F69" s="12" t="s">
        <v>13</v>
      </c>
      <c r="G69" s="13" t="s">
        <v>142</v>
      </c>
      <c r="H69" s="18" t="s">
        <v>15</v>
      </c>
    </row>
    <row r="70" ht="200.05" customHeight="true" spans="1:8">
      <c r="A70" s="11">
        <v>55</v>
      </c>
      <c r="B70" s="12" t="s">
        <v>139</v>
      </c>
      <c r="C70" s="18" t="s">
        <v>154</v>
      </c>
      <c r="D70" s="18" t="s">
        <v>167</v>
      </c>
      <c r="E70" s="18" t="s">
        <v>168</v>
      </c>
      <c r="F70" s="12" t="s">
        <v>13</v>
      </c>
      <c r="G70" s="13" t="s">
        <v>142</v>
      </c>
      <c r="H70" s="18" t="s">
        <v>15</v>
      </c>
    </row>
    <row r="71" ht="200.05" customHeight="true" spans="1:8">
      <c r="A71" s="11">
        <v>56</v>
      </c>
      <c r="B71" s="12" t="s">
        <v>139</v>
      </c>
      <c r="C71" s="18" t="s">
        <v>169</v>
      </c>
      <c r="D71" s="18" t="s">
        <v>170</v>
      </c>
      <c r="E71" s="18" t="s">
        <v>171</v>
      </c>
      <c r="F71" s="12" t="s">
        <v>13</v>
      </c>
      <c r="G71" s="13" t="s">
        <v>142</v>
      </c>
      <c r="H71" s="18" t="s">
        <v>15</v>
      </c>
    </row>
    <row r="72" ht="200.05" customHeight="true" spans="1:8">
      <c r="A72" s="11">
        <v>56</v>
      </c>
      <c r="B72" s="12" t="s">
        <v>139</v>
      </c>
      <c r="C72" s="18" t="s">
        <v>169</v>
      </c>
      <c r="D72" s="18" t="s">
        <v>172</v>
      </c>
      <c r="E72" s="18" t="s">
        <v>173</v>
      </c>
      <c r="F72" s="12" t="s">
        <v>13</v>
      </c>
      <c r="G72" s="13" t="s">
        <v>142</v>
      </c>
      <c r="H72" s="18" t="s">
        <v>15</v>
      </c>
    </row>
    <row r="73" ht="200.05" customHeight="true" spans="1:8">
      <c r="A73" s="11">
        <v>56</v>
      </c>
      <c r="B73" s="12" t="s">
        <v>139</v>
      </c>
      <c r="C73" s="18" t="s">
        <v>169</v>
      </c>
      <c r="D73" s="18" t="s">
        <v>174</v>
      </c>
      <c r="E73" s="18" t="s">
        <v>175</v>
      </c>
      <c r="F73" s="12" t="s">
        <v>13</v>
      </c>
      <c r="G73" s="13" t="s">
        <v>142</v>
      </c>
      <c r="H73" s="18" t="s">
        <v>15</v>
      </c>
    </row>
    <row r="74" ht="200.05" customHeight="true" spans="1:8">
      <c r="A74" s="11">
        <v>56</v>
      </c>
      <c r="B74" s="12" t="s">
        <v>139</v>
      </c>
      <c r="C74" s="18" t="s">
        <v>169</v>
      </c>
      <c r="D74" s="18" t="s">
        <v>176</v>
      </c>
      <c r="E74" s="18" t="s">
        <v>177</v>
      </c>
      <c r="F74" s="12" t="s">
        <v>13</v>
      </c>
      <c r="G74" s="13" t="s">
        <v>142</v>
      </c>
      <c r="H74" s="18" t="s">
        <v>15</v>
      </c>
    </row>
    <row r="75" ht="200.05" customHeight="true" spans="1:8">
      <c r="A75" s="11">
        <v>56</v>
      </c>
      <c r="B75" s="12" t="s">
        <v>139</v>
      </c>
      <c r="C75" s="18" t="s">
        <v>169</v>
      </c>
      <c r="D75" s="18" t="s">
        <v>178</v>
      </c>
      <c r="E75" s="18" t="s">
        <v>179</v>
      </c>
      <c r="F75" s="12" t="s">
        <v>13</v>
      </c>
      <c r="G75" s="13" t="s">
        <v>142</v>
      </c>
      <c r="H75" s="18" t="s">
        <v>15</v>
      </c>
    </row>
    <row r="76" ht="200.05" customHeight="true" spans="1:8">
      <c r="A76" s="11">
        <v>57</v>
      </c>
      <c r="B76" s="12" t="s">
        <v>139</v>
      </c>
      <c r="C76" s="18" t="s">
        <v>180</v>
      </c>
      <c r="D76" s="18" t="s">
        <v>181</v>
      </c>
      <c r="E76" s="18" t="s">
        <v>182</v>
      </c>
      <c r="F76" s="12" t="s">
        <v>13</v>
      </c>
      <c r="G76" s="13" t="s">
        <v>142</v>
      </c>
      <c r="H76" s="18" t="s">
        <v>15</v>
      </c>
    </row>
    <row r="77" ht="200.05" customHeight="true" spans="1:8">
      <c r="A77" s="11">
        <v>57</v>
      </c>
      <c r="B77" s="12" t="s">
        <v>139</v>
      </c>
      <c r="C77" s="18" t="s">
        <v>180</v>
      </c>
      <c r="D77" s="18" t="s">
        <v>183</v>
      </c>
      <c r="E77" s="18" t="s">
        <v>184</v>
      </c>
      <c r="F77" s="12" t="s">
        <v>13</v>
      </c>
      <c r="G77" s="13" t="s">
        <v>142</v>
      </c>
      <c r="H77" s="18" t="s">
        <v>15</v>
      </c>
    </row>
    <row r="78" ht="200.05" customHeight="true" spans="1:8">
      <c r="A78" s="11">
        <v>57</v>
      </c>
      <c r="B78" s="12" t="s">
        <v>139</v>
      </c>
      <c r="C78" s="18" t="s">
        <v>180</v>
      </c>
      <c r="D78" s="18" t="s">
        <v>185</v>
      </c>
      <c r="E78" s="18" t="s">
        <v>186</v>
      </c>
      <c r="F78" s="12" t="s">
        <v>13</v>
      </c>
      <c r="G78" s="13" t="s">
        <v>142</v>
      </c>
      <c r="H78" s="18" t="s">
        <v>15</v>
      </c>
    </row>
    <row r="79" ht="200.05" customHeight="true" spans="1:8">
      <c r="A79" s="11">
        <v>57</v>
      </c>
      <c r="B79" s="12" t="s">
        <v>139</v>
      </c>
      <c r="C79" s="18" t="s">
        <v>180</v>
      </c>
      <c r="D79" s="18" t="s">
        <v>187</v>
      </c>
      <c r="E79" s="18" t="s">
        <v>188</v>
      </c>
      <c r="F79" s="12" t="s">
        <v>13</v>
      </c>
      <c r="G79" s="13" t="s">
        <v>142</v>
      </c>
      <c r="H79" s="18" t="s">
        <v>15</v>
      </c>
    </row>
    <row r="80" ht="200.05" customHeight="true" spans="1:8">
      <c r="A80" s="11">
        <v>57</v>
      </c>
      <c r="B80" s="12" t="s">
        <v>139</v>
      </c>
      <c r="C80" s="18" t="s">
        <v>180</v>
      </c>
      <c r="D80" s="18" t="s">
        <v>189</v>
      </c>
      <c r="E80" s="18" t="s">
        <v>190</v>
      </c>
      <c r="F80" s="12" t="s">
        <v>13</v>
      </c>
      <c r="G80" s="13" t="s">
        <v>142</v>
      </c>
      <c r="H80" s="18" t="s">
        <v>15</v>
      </c>
    </row>
    <row r="81" ht="200.05" customHeight="true" spans="1:8">
      <c r="A81" s="11">
        <v>57</v>
      </c>
      <c r="B81" s="12" t="s">
        <v>139</v>
      </c>
      <c r="C81" s="18" t="s">
        <v>180</v>
      </c>
      <c r="D81" s="18" t="s">
        <v>191</v>
      </c>
      <c r="E81" s="18" t="s">
        <v>192</v>
      </c>
      <c r="F81" s="12" t="s">
        <v>13</v>
      </c>
      <c r="G81" s="13" t="s">
        <v>142</v>
      </c>
      <c r="H81" s="18" t="s">
        <v>15</v>
      </c>
    </row>
    <row r="82" ht="200.05" customHeight="true" spans="1:8">
      <c r="A82" s="11">
        <v>58</v>
      </c>
      <c r="B82" s="12" t="s">
        <v>139</v>
      </c>
      <c r="C82" s="18" t="s">
        <v>193</v>
      </c>
      <c r="D82" s="18" t="s">
        <v>194</v>
      </c>
      <c r="E82" s="18" t="s">
        <v>195</v>
      </c>
      <c r="F82" s="12" t="s">
        <v>13</v>
      </c>
      <c r="G82" s="13" t="s">
        <v>142</v>
      </c>
      <c r="H82" s="18" t="s">
        <v>15</v>
      </c>
    </row>
    <row r="83" ht="200.05" customHeight="true" spans="1:8">
      <c r="A83" s="11">
        <v>58</v>
      </c>
      <c r="B83" s="12" t="s">
        <v>139</v>
      </c>
      <c r="C83" s="18" t="s">
        <v>193</v>
      </c>
      <c r="D83" s="18" t="s">
        <v>196</v>
      </c>
      <c r="E83" s="18" t="s">
        <v>197</v>
      </c>
      <c r="F83" s="12" t="s">
        <v>13</v>
      </c>
      <c r="G83" s="13" t="s">
        <v>142</v>
      </c>
      <c r="H83" s="18" t="s">
        <v>15</v>
      </c>
    </row>
    <row r="84" ht="200.05" customHeight="true" spans="1:8">
      <c r="A84" s="11">
        <v>58</v>
      </c>
      <c r="B84" s="12" t="s">
        <v>139</v>
      </c>
      <c r="C84" s="18" t="s">
        <v>193</v>
      </c>
      <c r="D84" s="18" t="s">
        <v>198</v>
      </c>
      <c r="E84" s="18" t="s">
        <v>199</v>
      </c>
      <c r="F84" s="12" t="s">
        <v>13</v>
      </c>
      <c r="G84" s="13" t="s">
        <v>142</v>
      </c>
      <c r="H84" s="18" t="s">
        <v>15</v>
      </c>
    </row>
    <row r="85" ht="200.05" customHeight="true" spans="1:8">
      <c r="A85" s="11">
        <v>58</v>
      </c>
      <c r="B85" s="12" t="s">
        <v>139</v>
      </c>
      <c r="C85" s="18" t="s">
        <v>193</v>
      </c>
      <c r="D85" s="18" t="s">
        <v>200</v>
      </c>
      <c r="E85" s="18" t="s">
        <v>201</v>
      </c>
      <c r="F85" s="12" t="s">
        <v>13</v>
      </c>
      <c r="G85" s="13" t="s">
        <v>142</v>
      </c>
      <c r="H85" s="18" t="s">
        <v>15</v>
      </c>
    </row>
    <row r="86" ht="200.05" customHeight="true" spans="1:8">
      <c r="A86" s="11">
        <v>58</v>
      </c>
      <c r="B86" s="12" t="s">
        <v>139</v>
      </c>
      <c r="C86" s="18" t="s">
        <v>193</v>
      </c>
      <c r="D86" s="18" t="s">
        <v>202</v>
      </c>
      <c r="E86" s="18" t="s">
        <v>203</v>
      </c>
      <c r="F86" s="12" t="s">
        <v>13</v>
      </c>
      <c r="G86" s="13" t="s">
        <v>142</v>
      </c>
      <c r="H86" s="18" t="s">
        <v>15</v>
      </c>
    </row>
    <row r="87" ht="200.05" customHeight="true" spans="1:8">
      <c r="A87" s="11">
        <v>58</v>
      </c>
      <c r="B87" s="12" t="s">
        <v>139</v>
      </c>
      <c r="C87" s="18" t="s">
        <v>193</v>
      </c>
      <c r="D87" s="18" t="s">
        <v>204</v>
      </c>
      <c r="E87" s="18" t="s">
        <v>205</v>
      </c>
      <c r="F87" s="12" t="s">
        <v>13</v>
      </c>
      <c r="G87" s="13" t="s">
        <v>142</v>
      </c>
      <c r="H87" s="18" t="s">
        <v>15</v>
      </c>
    </row>
    <row r="88" ht="200.05" customHeight="true" spans="1:8">
      <c r="A88" s="11">
        <v>59</v>
      </c>
      <c r="B88" s="12" t="s">
        <v>139</v>
      </c>
      <c r="C88" s="18" t="s">
        <v>206</v>
      </c>
      <c r="D88" s="18"/>
      <c r="E88" s="18" t="s">
        <v>207</v>
      </c>
      <c r="F88" s="12" t="s">
        <v>13</v>
      </c>
      <c r="G88" s="13" t="s">
        <v>142</v>
      </c>
      <c r="H88" s="18" t="s">
        <v>15</v>
      </c>
    </row>
    <row r="89" ht="200.05" customHeight="true" spans="1:8">
      <c r="A89" s="11">
        <v>60</v>
      </c>
      <c r="B89" s="12" t="s">
        <v>139</v>
      </c>
      <c r="C89" s="18" t="s">
        <v>208</v>
      </c>
      <c r="D89" s="18" t="s">
        <v>209</v>
      </c>
      <c r="E89" s="18" t="s">
        <v>210</v>
      </c>
      <c r="F89" s="12" t="s">
        <v>13</v>
      </c>
      <c r="G89" s="13" t="s">
        <v>142</v>
      </c>
      <c r="H89" s="18" t="s">
        <v>15</v>
      </c>
    </row>
    <row r="90" ht="200.05" customHeight="true" spans="1:8">
      <c r="A90" s="11">
        <v>60</v>
      </c>
      <c r="B90" s="12" t="s">
        <v>139</v>
      </c>
      <c r="C90" s="18" t="s">
        <v>208</v>
      </c>
      <c r="D90" s="18" t="s">
        <v>211</v>
      </c>
      <c r="E90" s="18" t="s">
        <v>212</v>
      </c>
      <c r="F90" s="12" t="s">
        <v>13</v>
      </c>
      <c r="G90" s="13" t="s">
        <v>142</v>
      </c>
      <c r="H90" s="18" t="s">
        <v>15</v>
      </c>
    </row>
    <row r="91" ht="200.05" customHeight="true" spans="1:8">
      <c r="A91" s="11">
        <v>60</v>
      </c>
      <c r="B91" s="12" t="s">
        <v>139</v>
      </c>
      <c r="C91" s="18" t="s">
        <v>213</v>
      </c>
      <c r="D91" s="18" t="s">
        <v>214</v>
      </c>
      <c r="E91" s="18" t="s">
        <v>215</v>
      </c>
      <c r="F91" s="12" t="s">
        <v>13</v>
      </c>
      <c r="G91" s="13" t="s">
        <v>142</v>
      </c>
      <c r="H91" s="18" t="s">
        <v>15</v>
      </c>
    </row>
    <row r="92" ht="200.05" customHeight="true" spans="1:8">
      <c r="A92" s="11">
        <v>60</v>
      </c>
      <c r="B92" s="12" t="s">
        <v>139</v>
      </c>
      <c r="C92" s="18" t="s">
        <v>213</v>
      </c>
      <c r="D92" s="18" t="s">
        <v>216</v>
      </c>
      <c r="E92" s="18" t="s">
        <v>217</v>
      </c>
      <c r="F92" s="12" t="s">
        <v>13</v>
      </c>
      <c r="G92" s="13" t="s">
        <v>142</v>
      </c>
      <c r="H92" s="18" t="s">
        <v>15</v>
      </c>
    </row>
    <row r="93" ht="200.05" customHeight="true" spans="1:8">
      <c r="A93" s="11">
        <v>61</v>
      </c>
      <c r="B93" s="12" t="s">
        <v>139</v>
      </c>
      <c r="C93" s="39" t="s">
        <v>218</v>
      </c>
      <c r="D93" s="18" t="s">
        <v>219</v>
      </c>
      <c r="E93" s="18" t="s">
        <v>220</v>
      </c>
      <c r="F93" s="12" t="s">
        <v>13</v>
      </c>
      <c r="G93" s="13" t="s">
        <v>142</v>
      </c>
      <c r="H93" s="18" t="s">
        <v>15</v>
      </c>
    </row>
    <row r="94" ht="200.05" customHeight="true" spans="1:8">
      <c r="A94" s="11">
        <v>61</v>
      </c>
      <c r="B94" s="12" t="s">
        <v>139</v>
      </c>
      <c r="C94" s="39" t="s">
        <v>218</v>
      </c>
      <c r="D94" s="18" t="s">
        <v>221</v>
      </c>
      <c r="E94" s="18" t="s">
        <v>222</v>
      </c>
      <c r="F94" s="12" t="s">
        <v>13</v>
      </c>
      <c r="G94" s="13" t="s">
        <v>142</v>
      </c>
      <c r="H94" s="18" t="s">
        <v>15</v>
      </c>
    </row>
    <row r="95" ht="200.05" customHeight="true" spans="1:8">
      <c r="A95" s="11">
        <v>62</v>
      </c>
      <c r="B95" s="12" t="s">
        <v>139</v>
      </c>
      <c r="C95" s="18" t="s">
        <v>223</v>
      </c>
      <c r="D95" s="18" t="s">
        <v>224</v>
      </c>
      <c r="E95" s="18" t="s">
        <v>225</v>
      </c>
      <c r="F95" s="12" t="s">
        <v>13</v>
      </c>
      <c r="G95" s="13" t="s">
        <v>142</v>
      </c>
      <c r="H95" s="18" t="s">
        <v>15</v>
      </c>
    </row>
    <row r="96" ht="200.05" customHeight="true" spans="1:8">
      <c r="A96" s="11">
        <v>62</v>
      </c>
      <c r="B96" s="12" t="s">
        <v>139</v>
      </c>
      <c r="C96" s="18" t="s">
        <v>223</v>
      </c>
      <c r="D96" s="18" t="s">
        <v>226</v>
      </c>
      <c r="E96" s="18" t="s">
        <v>227</v>
      </c>
      <c r="F96" s="12" t="s">
        <v>13</v>
      </c>
      <c r="G96" s="13" t="s">
        <v>142</v>
      </c>
      <c r="H96" s="18" t="s">
        <v>15</v>
      </c>
    </row>
    <row r="97" ht="200.05" customHeight="true" spans="1:8">
      <c r="A97" s="11">
        <v>62</v>
      </c>
      <c r="B97" s="12" t="s">
        <v>139</v>
      </c>
      <c r="C97" s="18" t="s">
        <v>223</v>
      </c>
      <c r="D97" s="18" t="s">
        <v>228</v>
      </c>
      <c r="E97" s="18" t="s">
        <v>229</v>
      </c>
      <c r="F97" s="12" t="s">
        <v>13</v>
      </c>
      <c r="G97" s="13" t="s">
        <v>142</v>
      </c>
      <c r="H97" s="18" t="s">
        <v>15</v>
      </c>
    </row>
    <row r="98" ht="200.05" customHeight="true" spans="1:8">
      <c r="A98" s="11">
        <v>63</v>
      </c>
      <c r="B98" s="12" t="s">
        <v>139</v>
      </c>
      <c r="C98" s="18" t="s">
        <v>230</v>
      </c>
      <c r="D98" s="18" t="s">
        <v>231</v>
      </c>
      <c r="E98" s="18" t="s">
        <v>232</v>
      </c>
      <c r="F98" s="12" t="s">
        <v>13</v>
      </c>
      <c r="G98" s="13" t="s">
        <v>142</v>
      </c>
      <c r="H98" s="18" t="s">
        <v>15</v>
      </c>
    </row>
    <row r="99" ht="200.05" customHeight="true" spans="1:8">
      <c r="A99" s="11">
        <v>63</v>
      </c>
      <c r="B99" s="12" t="s">
        <v>139</v>
      </c>
      <c r="C99" s="18" t="s">
        <v>230</v>
      </c>
      <c r="D99" s="18" t="s">
        <v>233</v>
      </c>
      <c r="E99" s="18" t="s">
        <v>234</v>
      </c>
      <c r="F99" s="12" t="s">
        <v>13</v>
      </c>
      <c r="G99" s="13" t="s">
        <v>142</v>
      </c>
      <c r="H99" s="18" t="s">
        <v>15</v>
      </c>
    </row>
    <row r="100" ht="200.05" customHeight="true" spans="1:8">
      <c r="A100" s="11">
        <v>64</v>
      </c>
      <c r="B100" s="12" t="s">
        <v>139</v>
      </c>
      <c r="C100" s="18" t="s">
        <v>235</v>
      </c>
      <c r="D100" s="18" t="s">
        <v>236</v>
      </c>
      <c r="E100" s="18" t="s">
        <v>237</v>
      </c>
      <c r="F100" s="12" t="s">
        <v>13</v>
      </c>
      <c r="G100" s="13" t="s">
        <v>142</v>
      </c>
      <c r="H100" s="18" t="s">
        <v>15</v>
      </c>
    </row>
    <row r="101" ht="200.05" customHeight="true" spans="1:8">
      <c r="A101" s="11">
        <v>64</v>
      </c>
      <c r="B101" s="12" t="s">
        <v>139</v>
      </c>
      <c r="C101" s="18" t="s">
        <v>235</v>
      </c>
      <c r="D101" s="18" t="s">
        <v>238</v>
      </c>
      <c r="E101" s="18" t="s">
        <v>239</v>
      </c>
      <c r="F101" s="12" t="s">
        <v>13</v>
      </c>
      <c r="G101" s="13" t="s">
        <v>142</v>
      </c>
      <c r="H101" s="18" t="s">
        <v>15</v>
      </c>
    </row>
    <row r="102" ht="200.05" customHeight="true" spans="1:8">
      <c r="A102" s="11">
        <v>64</v>
      </c>
      <c r="B102" s="12" t="s">
        <v>139</v>
      </c>
      <c r="C102" s="18" t="s">
        <v>235</v>
      </c>
      <c r="D102" s="18" t="s">
        <v>240</v>
      </c>
      <c r="E102" s="18" t="s">
        <v>241</v>
      </c>
      <c r="F102" s="12" t="s">
        <v>13</v>
      </c>
      <c r="G102" s="13" t="s">
        <v>142</v>
      </c>
      <c r="H102" s="18" t="s">
        <v>15</v>
      </c>
    </row>
    <row r="103" ht="200.05" customHeight="true" spans="1:8">
      <c r="A103" s="11">
        <v>64</v>
      </c>
      <c r="B103" s="12" t="s">
        <v>139</v>
      </c>
      <c r="C103" s="18" t="s">
        <v>235</v>
      </c>
      <c r="D103" s="18" t="s">
        <v>242</v>
      </c>
      <c r="E103" s="18" t="s">
        <v>243</v>
      </c>
      <c r="F103" s="12" t="s">
        <v>13</v>
      </c>
      <c r="G103" s="13" t="s">
        <v>142</v>
      </c>
      <c r="H103" s="18" t="s">
        <v>15</v>
      </c>
    </row>
    <row r="104" ht="200.05" customHeight="true" spans="1:8">
      <c r="A104" s="11">
        <v>64</v>
      </c>
      <c r="B104" s="12" t="s">
        <v>139</v>
      </c>
      <c r="C104" s="18" t="s">
        <v>235</v>
      </c>
      <c r="D104" s="18" t="s">
        <v>244</v>
      </c>
      <c r="E104" s="18" t="s">
        <v>245</v>
      </c>
      <c r="F104" s="12" t="s">
        <v>13</v>
      </c>
      <c r="G104" s="13" t="s">
        <v>142</v>
      </c>
      <c r="H104" s="18" t="s">
        <v>15</v>
      </c>
    </row>
    <row r="105" ht="200.05" customHeight="true" spans="1:8">
      <c r="A105" s="11">
        <v>64</v>
      </c>
      <c r="B105" s="12" t="s">
        <v>139</v>
      </c>
      <c r="C105" s="18" t="s">
        <v>235</v>
      </c>
      <c r="D105" s="18" t="s">
        <v>246</v>
      </c>
      <c r="E105" s="18" t="s">
        <v>247</v>
      </c>
      <c r="F105" s="12" t="s">
        <v>13</v>
      </c>
      <c r="G105" s="13" t="s">
        <v>142</v>
      </c>
      <c r="H105" s="18" t="s">
        <v>15</v>
      </c>
    </row>
    <row r="106" ht="200.05" customHeight="true" spans="1:8">
      <c r="A106" s="11">
        <v>64</v>
      </c>
      <c r="B106" s="12" t="s">
        <v>139</v>
      </c>
      <c r="C106" s="18" t="s">
        <v>235</v>
      </c>
      <c r="D106" s="18" t="s">
        <v>248</v>
      </c>
      <c r="E106" s="18" t="s">
        <v>249</v>
      </c>
      <c r="F106" s="12" t="s">
        <v>13</v>
      </c>
      <c r="G106" s="13" t="s">
        <v>142</v>
      </c>
      <c r="H106" s="18" t="s">
        <v>15</v>
      </c>
    </row>
    <row r="107" ht="200.05" customHeight="true" spans="1:8">
      <c r="A107" s="11">
        <v>64</v>
      </c>
      <c r="B107" s="12" t="s">
        <v>139</v>
      </c>
      <c r="C107" s="18" t="s">
        <v>235</v>
      </c>
      <c r="D107" s="18" t="s">
        <v>250</v>
      </c>
      <c r="E107" s="18" t="s">
        <v>251</v>
      </c>
      <c r="F107" s="12" t="s">
        <v>13</v>
      </c>
      <c r="G107" s="13" t="s">
        <v>142</v>
      </c>
      <c r="H107" s="18"/>
    </row>
    <row r="108" ht="200.05" customHeight="true" spans="1:8">
      <c r="A108" s="11">
        <v>64</v>
      </c>
      <c r="B108" s="12" t="s">
        <v>139</v>
      </c>
      <c r="C108" s="18" t="s">
        <v>235</v>
      </c>
      <c r="D108" s="18" t="s">
        <v>252</v>
      </c>
      <c r="E108" s="18" t="s">
        <v>253</v>
      </c>
      <c r="F108" s="12" t="s">
        <v>13</v>
      </c>
      <c r="G108" s="13" t="s">
        <v>142</v>
      </c>
      <c r="H108" s="18" t="s">
        <v>15</v>
      </c>
    </row>
    <row r="109" ht="200.05" customHeight="true" spans="1:8">
      <c r="A109" s="11">
        <v>65</v>
      </c>
      <c r="B109" s="12" t="s">
        <v>139</v>
      </c>
      <c r="C109" s="18" t="s">
        <v>254</v>
      </c>
      <c r="D109" s="18"/>
      <c r="E109" s="18" t="s">
        <v>255</v>
      </c>
      <c r="F109" s="12" t="s">
        <v>13</v>
      </c>
      <c r="G109" s="13" t="s">
        <v>142</v>
      </c>
      <c r="H109" s="18" t="s">
        <v>15</v>
      </c>
    </row>
    <row r="110" ht="200.05" customHeight="true" spans="1:8">
      <c r="A110" s="11">
        <v>66</v>
      </c>
      <c r="B110" s="12" t="s">
        <v>139</v>
      </c>
      <c r="C110" s="40" t="s">
        <v>256</v>
      </c>
      <c r="D110" s="40"/>
      <c r="E110" s="18" t="s">
        <v>257</v>
      </c>
      <c r="F110" s="12" t="s">
        <v>13</v>
      </c>
      <c r="G110" s="13" t="s">
        <v>142</v>
      </c>
      <c r="H110" s="18" t="s">
        <v>15</v>
      </c>
    </row>
    <row r="111" ht="200.05" customHeight="true" spans="1:8">
      <c r="A111" s="11">
        <v>67</v>
      </c>
      <c r="B111" s="12" t="s">
        <v>139</v>
      </c>
      <c r="C111" s="18" t="s">
        <v>258</v>
      </c>
      <c r="D111" s="18" t="s">
        <v>259</v>
      </c>
      <c r="E111" s="18" t="s">
        <v>260</v>
      </c>
      <c r="F111" s="12" t="s">
        <v>13</v>
      </c>
      <c r="G111" s="13" t="s">
        <v>142</v>
      </c>
      <c r="H111" s="18" t="s">
        <v>15</v>
      </c>
    </row>
    <row r="112" ht="200.05" customHeight="true" spans="1:8">
      <c r="A112" s="11">
        <v>67</v>
      </c>
      <c r="B112" s="12" t="s">
        <v>139</v>
      </c>
      <c r="C112" s="18" t="s">
        <v>258</v>
      </c>
      <c r="D112" s="18" t="s">
        <v>261</v>
      </c>
      <c r="E112" s="18" t="s">
        <v>262</v>
      </c>
      <c r="F112" s="12" t="s">
        <v>13</v>
      </c>
      <c r="G112" s="13" t="s">
        <v>142</v>
      </c>
      <c r="H112" s="18" t="s">
        <v>15</v>
      </c>
    </row>
    <row r="113" ht="200.05" customHeight="true" spans="1:8">
      <c r="A113" s="11">
        <v>67</v>
      </c>
      <c r="B113" s="12" t="s">
        <v>139</v>
      </c>
      <c r="C113" s="18" t="s">
        <v>258</v>
      </c>
      <c r="D113" s="18" t="s">
        <v>263</v>
      </c>
      <c r="E113" s="18" t="s">
        <v>264</v>
      </c>
      <c r="F113" s="12" t="s">
        <v>13</v>
      </c>
      <c r="G113" s="13" t="s">
        <v>142</v>
      </c>
      <c r="H113" s="18" t="s">
        <v>15</v>
      </c>
    </row>
    <row r="114" ht="200.05" customHeight="true" spans="1:8">
      <c r="A114" s="11">
        <v>67</v>
      </c>
      <c r="B114" s="12" t="s">
        <v>139</v>
      </c>
      <c r="C114" s="18" t="s">
        <v>258</v>
      </c>
      <c r="D114" s="18" t="s">
        <v>265</v>
      </c>
      <c r="E114" s="18" t="s">
        <v>266</v>
      </c>
      <c r="F114" s="12" t="s">
        <v>13</v>
      </c>
      <c r="G114" s="13" t="s">
        <v>142</v>
      </c>
      <c r="H114" s="18" t="s">
        <v>15</v>
      </c>
    </row>
    <row r="115" ht="200.05" customHeight="true" spans="1:8">
      <c r="A115" s="11">
        <v>67</v>
      </c>
      <c r="B115" s="12" t="s">
        <v>139</v>
      </c>
      <c r="C115" s="18" t="s">
        <v>258</v>
      </c>
      <c r="D115" s="18" t="s">
        <v>267</v>
      </c>
      <c r="E115" s="18" t="s">
        <v>268</v>
      </c>
      <c r="F115" s="12" t="s">
        <v>13</v>
      </c>
      <c r="G115" s="13" t="s">
        <v>142</v>
      </c>
      <c r="H115" s="18" t="s">
        <v>15</v>
      </c>
    </row>
    <row r="116" ht="200.05" customHeight="true" spans="1:8">
      <c r="A116" s="11">
        <v>67</v>
      </c>
      <c r="B116" s="12" t="s">
        <v>139</v>
      </c>
      <c r="C116" s="18" t="s">
        <v>269</v>
      </c>
      <c r="D116" s="18" t="s">
        <v>270</v>
      </c>
      <c r="E116" s="18" t="s">
        <v>271</v>
      </c>
      <c r="F116" s="12" t="s">
        <v>13</v>
      </c>
      <c r="G116" s="13" t="s">
        <v>142</v>
      </c>
      <c r="H116" s="18" t="s">
        <v>15</v>
      </c>
    </row>
    <row r="117" ht="200.05" customHeight="true" spans="1:8">
      <c r="A117" s="11">
        <v>68</v>
      </c>
      <c r="B117" s="12" t="s">
        <v>139</v>
      </c>
      <c r="C117" s="18" t="s">
        <v>269</v>
      </c>
      <c r="D117" s="18" t="s">
        <v>272</v>
      </c>
      <c r="E117" s="18" t="s">
        <v>273</v>
      </c>
      <c r="F117" s="12" t="s">
        <v>13</v>
      </c>
      <c r="G117" s="13" t="s">
        <v>142</v>
      </c>
      <c r="H117" s="18" t="s">
        <v>15</v>
      </c>
    </row>
    <row r="118" ht="200.05" customHeight="true" spans="1:8">
      <c r="A118" s="11">
        <v>68</v>
      </c>
      <c r="B118" s="12" t="s">
        <v>139</v>
      </c>
      <c r="C118" s="18" t="s">
        <v>269</v>
      </c>
      <c r="D118" s="18" t="s">
        <v>274</v>
      </c>
      <c r="E118" s="18" t="s">
        <v>275</v>
      </c>
      <c r="F118" s="12" t="s">
        <v>13</v>
      </c>
      <c r="G118" s="13" t="s">
        <v>142</v>
      </c>
      <c r="H118" s="18" t="s">
        <v>15</v>
      </c>
    </row>
    <row r="119" ht="200.05" customHeight="true" spans="1:8">
      <c r="A119" s="11">
        <v>68</v>
      </c>
      <c r="B119" s="12" t="s">
        <v>139</v>
      </c>
      <c r="C119" s="18" t="s">
        <v>269</v>
      </c>
      <c r="D119" s="18" t="s">
        <v>276</v>
      </c>
      <c r="E119" s="18" t="s">
        <v>277</v>
      </c>
      <c r="F119" s="12" t="s">
        <v>13</v>
      </c>
      <c r="G119" s="13" t="s">
        <v>142</v>
      </c>
      <c r="H119" s="18" t="s">
        <v>15</v>
      </c>
    </row>
    <row r="120" ht="200.05" customHeight="true" spans="1:8">
      <c r="A120" s="11">
        <v>69</v>
      </c>
      <c r="B120" s="12" t="s">
        <v>139</v>
      </c>
      <c r="C120" s="18" t="s">
        <v>278</v>
      </c>
      <c r="D120" s="18" t="s">
        <v>279</v>
      </c>
      <c r="E120" s="18" t="s">
        <v>280</v>
      </c>
      <c r="F120" s="12" t="s">
        <v>13</v>
      </c>
      <c r="G120" s="13" t="s">
        <v>142</v>
      </c>
      <c r="H120" s="18" t="s">
        <v>15</v>
      </c>
    </row>
    <row r="121" ht="200.05" customHeight="true" spans="1:8">
      <c r="A121" s="11">
        <v>69</v>
      </c>
      <c r="B121" s="12" t="s">
        <v>139</v>
      </c>
      <c r="C121" s="18" t="s">
        <v>278</v>
      </c>
      <c r="D121" s="18" t="s">
        <v>281</v>
      </c>
      <c r="E121" s="18" t="s">
        <v>282</v>
      </c>
      <c r="F121" s="12" t="s">
        <v>13</v>
      </c>
      <c r="G121" s="13" t="s">
        <v>142</v>
      </c>
      <c r="H121" s="18" t="s">
        <v>15</v>
      </c>
    </row>
    <row r="122" ht="200.05" customHeight="true" spans="1:8">
      <c r="A122" s="11">
        <v>70</v>
      </c>
      <c r="B122" s="12" t="s">
        <v>139</v>
      </c>
      <c r="C122" s="18" t="s">
        <v>283</v>
      </c>
      <c r="D122" s="18" t="s">
        <v>284</v>
      </c>
      <c r="E122" s="18" t="s">
        <v>285</v>
      </c>
      <c r="F122" s="12" t="s">
        <v>13</v>
      </c>
      <c r="G122" s="13" t="s">
        <v>142</v>
      </c>
      <c r="H122" s="18" t="s">
        <v>15</v>
      </c>
    </row>
    <row r="123" ht="200.05" customHeight="true" spans="1:8">
      <c r="A123" s="11">
        <v>70</v>
      </c>
      <c r="B123" s="12" t="s">
        <v>139</v>
      </c>
      <c r="C123" s="18" t="s">
        <v>283</v>
      </c>
      <c r="D123" s="18" t="s">
        <v>286</v>
      </c>
      <c r="E123" s="18" t="s">
        <v>287</v>
      </c>
      <c r="F123" s="12" t="s">
        <v>13</v>
      </c>
      <c r="G123" s="13" t="s">
        <v>142</v>
      </c>
      <c r="H123" s="18" t="s">
        <v>15</v>
      </c>
    </row>
    <row r="124" ht="200.05" customHeight="true" spans="1:8">
      <c r="A124" s="11">
        <v>70</v>
      </c>
      <c r="B124" s="12" t="s">
        <v>139</v>
      </c>
      <c r="C124" s="18" t="s">
        <v>283</v>
      </c>
      <c r="D124" s="18" t="s">
        <v>288</v>
      </c>
      <c r="E124" s="18" t="s">
        <v>289</v>
      </c>
      <c r="F124" s="12" t="s">
        <v>13</v>
      </c>
      <c r="G124" s="13" t="s">
        <v>142</v>
      </c>
      <c r="H124" s="18" t="s">
        <v>15</v>
      </c>
    </row>
    <row r="125" ht="200.05" customHeight="true" spans="1:8">
      <c r="A125" s="11">
        <v>70</v>
      </c>
      <c r="B125" s="12" t="s">
        <v>139</v>
      </c>
      <c r="C125" s="18" t="s">
        <v>283</v>
      </c>
      <c r="D125" s="18" t="s">
        <v>290</v>
      </c>
      <c r="E125" s="18" t="s">
        <v>291</v>
      </c>
      <c r="F125" s="12" t="s">
        <v>13</v>
      </c>
      <c r="G125" s="13" t="s">
        <v>142</v>
      </c>
      <c r="H125" s="18" t="s">
        <v>15</v>
      </c>
    </row>
    <row r="126" ht="200.05" customHeight="true" spans="1:8">
      <c r="A126" s="11">
        <v>70</v>
      </c>
      <c r="B126" s="12" t="s">
        <v>139</v>
      </c>
      <c r="C126" s="18" t="s">
        <v>283</v>
      </c>
      <c r="D126" s="18" t="s">
        <v>292</v>
      </c>
      <c r="E126" s="18" t="s">
        <v>293</v>
      </c>
      <c r="F126" s="12" t="s">
        <v>13</v>
      </c>
      <c r="G126" s="13" t="s">
        <v>142</v>
      </c>
      <c r="H126" s="18" t="s">
        <v>15</v>
      </c>
    </row>
    <row r="127" ht="200.05" customHeight="true" spans="1:8">
      <c r="A127" s="11">
        <v>70</v>
      </c>
      <c r="B127" s="12" t="s">
        <v>139</v>
      </c>
      <c r="C127" s="18" t="s">
        <v>283</v>
      </c>
      <c r="D127" s="18" t="s">
        <v>294</v>
      </c>
      <c r="E127" s="18" t="s">
        <v>295</v>
      </c>
      <c r="F127" s="12" t="s">
        <v>13</v>
      </c>
      <c r="G127" s="13" t="s">
        <v>142</v>
      </c>
      <c r="H127" s="18" t="s">
        <v>15</v>
      </c>
    </row>
    <row r="128" ht="200.05" customHeight="true" spans="1:8">
      <c r="A128" s="11">
        <v>71</v>
      </c>
      <c r="B128" s="12" t="s">
        <v>139</v>
      </c>
      <c r="C128" s="18" t="s">
        <v>296</v>
      </c>
      <c r="D128" s="18" t="s">
        <v>297</v>
      </c>
      <c r="E128" s="18" t="s">
        <v>298</v>
      </c>
      <c r="F128" s="12" t="s">
        <v>13</v>
      </c>
      <c r="G128" s="13" t="s">
        <v>142</v>
      </c>
      <c r="H128" s="18" t="s">
        <v>15</v>
      </c>
    </row>
    <row r="129" ht="200.05" customHeight="true" spans="1:8">
      <c r="A129" s="11">
        <v>71</v>
      </c>
      <c r="B129" s="12" t="s">
        <v>139</v>
      </c>
      <c r="C129" s="18" t="s">
        <v>296</v>
      </c>
      <c r="D129" s="18" t="s">
        <v>299</v>
      </c>
      <c r="E129" s="18" t="s">
        <v>300</v>
      </c>
      <c r="F129" s="12" t="s">
        <v>13</v>
      </c>
      <c r="G129" s="13" t="s">
        <v>142</v>
      </c>
      <c r="H129" s="18" t="s">
        <v>15</v>
      </c>
    </row>
    <row r="130" ht="200.05" customHeight="true" spans="1:8">
      <c r="A130" s="11">
        <v>71</v>
      </c>
      <c r="B130" s="12" t="s">
        <v>139</v>
      </c>
      <c r="C130" s="18" t="s">
        <v>296</v>
      </c>
      <c r="D130" s="18" t="s">
        <v>301</v>
      </c>
      <c r="E130" s="18" t="s">
        <v>302</v>
      </c>
      <c r="F130" s="12" t="s">
        <v>13</v>
      </c>
      <c r="G130" s="13" t="s">
        <v>142</v>
      </c>
      <c r="H130" s="18" t="s">
        <v>15</v>
      </c>
    </row>
    <row r="131" ht="200.05" customHeight="true" spans="1:8">
      <c r="A131" s="11">
        <v>71</v>
      </c>
      <c r="B131" s="12" t="s">
        <v>139</v>
      </c>
      <c r="C131" s="18" t="s">
        <v>296</v>
      </c>
      <c r="D131" s="18" t="s">
        <v>303</v>
      </c>
      <c r="E131" s="18" t="s">
        <v>304</v>
      </c>
      <c r="F131" s="12" t="s">
        <v>13</v>
      </c>
      <c r="G131" s="13" t="s">
        <v>142</v>
      </c>
      <c r="H131" s="18"/>
    </row>
    <row r="132" ht="200.05" customHeight="true" spans="1:8">
      <c r="A132" s="11">
        <v>71</v>
      </c>
      <c r="B132" s="12" t="s">
        <v>139</v>
      </c>
      <c r="C132" s="18" t="s">
        <v>296</v>
      </c>
      <c r="D132" s="18" t="s">
        <v>305</v>
      </c>
      <c r="E132" s="18" t="s">
        <v>306</v>
      </c>
      <c r="F132" s="12" t="s">
        <v>13</v>
      </c>
      <c r="G132" s="13" t="s">
        <v>142</v>
      </c>
      <c r="H132" s="18"/>
    </row>
    <row r="133" ht="200.05" customHeight="true" spans="1:8">
      <c r="A133" s="11">
        <v>72</v>
      </c>
      <c r="B133" s="12" t="s">
        <v>139</v>
      </c>
      <c r="C133" s="18" t="s">
        <v>307</v>
      </c>
      <c r="D133" s="18" t="s">
        <v>308</v>
      </c>
      <c r="E133" s="18" t="s">
        <v>309</v>
      </c>
      <c r="F133" s="12" t="s">
        <v>13</v>
      </c>
      <c r="G133" s="13" t="s">
        <v>142</v>
      </c>
      <c r="H133" s="18" t="s">
        <v>15</v>
      </c>
    </row>
    <row r="134" ht="200.05" customHeight="true" spans="1:8">
      <c r="A134" s="11">
        <v>72</v>
      </c>
      <c r="B134" s="12" t="s">
        <v>139</v>
      </c>
      <c r="C134" s="18" t="s">
        <v>307</v>
      </c>
      <c r="D134" s="18" t="s">
        <v>310</v>
      </c>
      <c r="E134" s="18" t="s">
        <v>311</v>
      </c>
      <c r="F134" s="12" t="s">
        <v>13</v>
      </c>
      <c r="G134" s="13" t="s">
        <v>142</v>
      </c>
      <c r="H134" s="18" t="s">
        <v>15</v>
      </c>
    </row>
    <row r="135" ht="200.05" customHeight="true" spans="1:8">
      <c r="A135" s="11">
        <v>72</v>
      </c>
      <c r="B135" s="12" t="s">
        <v>139</v>
      </c>
      <c r="C135" s="18" t="s">
        <v>307</v>
      </c>
      <c r="D135" s="18" t="s">
        <v>312</v>
      </c>
      <c r="E135" s="18" t="s">
        <v>313</v>
      </c>
      <c r="F135" s="12" t="s">
        <v>13</v>
      </c>
      <c r="G135" s="13" t="s">
        <v>142</v>
      </c>
      <c r="H135" s="18" t="s">
        <v>15</v>
      </c>
    </row>
    <row r="136" ht="200.05" customHeight="true" spans="1:8">
      <c r="A136" s="11">
        <v>73</v>
      </c>
      <c r="B136" s="12" t="s">
        <v>139</v>
      </c>
      <c r="C136" s="40" t="s">
        <v>314</v>
      </c>
      <c r="D136" s="40"/>
      <c r="E136" s="18" t="s">
        <v>315</v>
      </c>
      <c r="F136" s="12" t="s">
        <v>13</v>
      </c>
      <c r="G136" s="13" t="s">
        <v>142</v>
      </c>
      <c r="H136" s="18" t="s">
        <v>15</v>
      </c>
    </row>
    <row r="137" ht="200.05" customHeight="true" spans="1:8">
      <c r="A137" s="11">
        <v>74</v>
      </c>
      <c r="B137" s="12" t="s">
        <v>139</v>
      </c>
      <c r="C137" s="18" t="s">
        <v>316</v>
      </c>
      <c r="D137" s="18" t="s">
        <v>317</v>
      </c>
      <c r="E137" s="18" t="s">
        <v>318</v>
      </c>
      <c r="F137" s="12" t="s">
        <v>13</v>
      </c>
      <c r="G137" s="13" t="s">
        <v>142</v>
      </c>
      <c r="H137" s="18" t="s">
        <v>15</v>
      </c>
    </row>
    <row r="138" ht="200.05" customHeight="true" spans="1:8">
      <c r="A138" s="11">
        <v>74</v>
      </c>
      <c r="B138" s="12" t="s">
        <v>139</v>
      </c>
      <c r="C138" s="18" t="s">
        <v>316</v>
      </c>
      <c r="D138" s="18" t="s">
        <v>319</v>
      </c>
      <c r="E138" s="18" t="s">
        <v>320</v>
      </c>
      <c r="F138" s="12" t="s">
        <v>13</v>
      </c>
      <c r="G138" s="13" t="s">
        <v>142</v>
      </c>
      <c r="H138" s="18" t="s">
        <v>15</v>
      </c>
    </row>
    <row r="139" ht="200.05" customHeight="true" spans="1:8">
      <c r="A139" s="11">
        <v>74</v>
      </c>
      <c r="B139" s="12" t="s">
        <v>139</v>
      </c>
      <c r="C139" s="18" t="s">
        <v>316</v>
      </c>
      <c r="D139" s="18" t="s">
        <v>321</v>
      </c>
      <c r="E139" s="18" t="s">
        <v>322</v>
      </c>
      <c r="F139" s="12" t="s">
        <v>13</v>
      </c>
      <c r="G139" s="13" t="s">
        <v>142</v>
      </c>
      <c r="H139" s="18" t="s">
        <v>15</v>
      </c>
    </row>
    <row r="140" ht="200.05" customHeight="true" spans="1:8">
      <c r="A140" s="11">
        <v>75</v>
      </c>
      <c r="B140" s="12" t="s">
        <v>139</v>
      </c>
      <c r="C140" s="18" t="s">
        <v>323</v>
      </c>
      <c r="D140" s="18" t="s">
        <v>324</v>
      </c>
      <c r="E140" s="18" t="s">
        <v>325</v>
      </c>
      <c r="F140" s="12" t="s">
        <v>13</v>
      </c>
      <c r="G140" s="13" t="s">
        <v>142</v>
      </c>
      <c r="H140" s="18" t="s">
        <v>15</v>
      </c>
    </row>
    <row r="141" ht="200.05" customHeight="true" spans="1:8">
      <c r="A141" s="11">
        <v>75</v>
      </c>
      <c r="B141" s="12" t="s">
        <v>139</v>
      </c>
      <c r="C141" s="18" t="s">
        <v>323</v>
      </c>
      <c r="D141" s="18" t="s">
        <v>326</v>
      </c>
      <c r="E141" s="18" t="s">
        <v>327</v>
      </c>
      <c r="F141" s="12" t="s">
        <v>13</v>
      </c>
      <c r="G141" s="13" t="s">
        <v>142</v>
      </c>
      <c r="H141" s="18" t="s">
        <v>15</v>
      </c>
    </row>
    <row r="142" ht="200.05" customHeight="true" spans="1:8">
      <c r="A142" s="11">
        <v>76</v>
      </c>
      <c r="B142" s="12" t="s">
        <v>139</v>
      </c>
      <c r="C142" s="18" t="s">
        <v>328</v>
      </c>
      <c r="D142" s="18" t="s">
        <v>329</v>
      </c>
      <c r="E142" s="18" t="s">
        <v>330</v>
      </c>
      <c r="F142" s="12" t="s">
        <v>13</v>
      </c>
      <c r="G142" s="13" t="s">
        <v>142</v>
      </c>
      <c r="H142" s="18" t="s">
        <v>15</v>
      </c>
    </row>
    <row r="143" ht="200.05" customHeight="true" spans="1:8">
      <c r="A143" s="11">
        <v>76</v>
      </c>
      <c r="B143" s="12" t="s">
        <v>139</v>
      </c>
      <c r="C143" s="18" t="s">
        <v>328</v>
      </c>
      <c r="D143" s="18" t="s">
        <v>331</v>
      </c>
      <c r="E143" s="18" t="s">
        <v>332</v>
      </c>
      <c r="F143" s="12" t="s">
        <v>13</v>
      </c>
      <c r="G143" s="13" t="s">
        <v>142</v>
      </c>
      <c r="H143" s="18" t="s">
        <v>15</v>
      </c>
    </row>
    <row r="144" ht="200.05" customHeight="true" spans="1:8">
      <c r="A144" s="11">
        <v>76</v>
      </c>
      <c r="B144" s="12" t="s">
        <v>139</v>
      </c>
      <c r="C144" s="18" t="s">
        <v>328</v>
      </c>
      <c r="D144" s="18" t="s">
        <v>333</v>
      </c>
      <c r="E144" s="18" t="s">
        <v>334</v>
      </c>
      <c r="F144" s="12" t="s">
        <v>13</v>
      </c>
      <c r="G144" s="13" t="s">
        <v>142</v>
      </c>
      <c r="H144" s="18" t="s">
        <v>15</v>
      </c>
    </row>
    <row r="145" ht="200.05" customHeight="true" spans="1:8">
      <c r="A145" s="11">
        <v>77</v>
      </c>
      <c r="B145" s="12" t="s">
        <v>139</v>
      </c>
      <c r="C145" s="40" t="s">
        <v>335</v>
      </c>
      <c r="D145" s="40"/>
      <c r="E145" s="18" t="s">
        <v>336</v>
      </c>
      <c r="F145" s="12" t="s">
        <v>13</v>
      </c>
      <c r="G145" s="13" t="s">
        <v>142</v>
      </c>
      <c r="H145" s="18" t="s">
        <v>15</v>
      </c>
    </row>
    <row r="146" ht="200.05" customHeight="true" spans="1:8">
      <c r="A146" s="11">
        <v>78</v>
      </c>
      <c r="B146" s="12" t="s">
        <v>139</v>
      </c>
      <c r="C146" s="18" t="s">
        <v>337</v>
      </c>
      <c r="D146" s="18" t="s">
        <v>338</v>
      </c>
      <c r="E146" s="13" t="s">
        <v>339</v>
      </c>
      <c r="F146" s="12" t="s">
        <v>13</v>
      </c>
      <c r="G146" s="13" t="s">
        <v>142</v>
      </c>
      <c r="H146" s="18" t="s">
        <v>15</v>
      </c>
    </row>
    <row r="147" ht="200.05" customHeight="true" spans="1:8">
      <c r="A147" s="11">
        <v>78</v>
      </c>
      <c r="B147" s="12" t="s">
        <v>139</v>
      </c>
      <c r="C147" s="18" t="s">
        <v>337</v>
      </c>
      <c r="D147" s="18" t="s">
        <v>340</v>
      </c>
      <c r="E147" s="13" t="s">
        <v>341</v>
      </c>
      <c r="F147" s="12" t="s">
        <v>13</v>
      </c>
      <c r="G147" s="13" t="s">
        <v>142</v>
      </c>
      <c r="H147" s="18" t="s">
        <v>15</v>
      </c>
    </row>
    <row r="148" ht="200.05" customHeight="true" spans="1:8">
      <c r="A148" s="11">
        <v>78</v>
      </c>
      <c r="B148" s="12" t="s">
        <v>139</v>
      </c>
      <c r="C148" s="18" t="s">
        <v>337</v>
      </c>
      <c r="D148" s="18" t="s">
        <v>342</v>
      </c>
      <c r="E148" s="13" t="s">
        <v>343</v>
      </c>
      <c r="F148" s="12" t="s">
        <v>13</v>
      </c>
      <c r="G148" s="13" t="s">
        <v>142</v>
      </c>
      <c r="H148" s="18" t="s">
        <v>15</v>
      </c>
    </row>
    <row r="149" ht="200.05" customHeight="true" spans="1:8">
      <c r="A149" s="11">
        <v>78</v>
      </c>
      <c r="B149" s="12" t="s">
        <v>139</v>
      </c>
      <c r="C149" s="18" t="s">
        <v>337</v>
      </c>
      <c r="D149" s="18" t="s">
        <v>344</v>
      </c>
      <c r="E149" s="13" t="s">
        <v>345</v>
      </c>
      <c r="F149" s="12" t="s">
        <v>13</v>
      </c>
      <c r="G149" s="13" t="s">
        <v>142</v>
      </c>
      <c r="H149" s="18"/>
    </row>
    <row r="150" ht="200.05" customHeight="true" spans="1:8">
      <c r="A150" s="11">
        <v>78</v>
      </c>
      <c r="B150" s="12" t="s">
        <v>139</v>
      </c>
      <c r="C150" s="18" t="s">
        <v>337</v>
      </c>
      <c r="D150" s="18" t="s">
        <v>346</v>
      </c>
      <c r="E150" s="13" t="s">
        <v>347</v>
      </c>
      <c r="F150" s="12" t="s">
        <v>13</v>
      </c>
      <c r="G150" s="13" t="s">
        <v>348</v>
      </c>
      <c r="H150" s="18"/>
    </row>
    <row r="151" ht="200.05" customHeight="true" spans="1:8">
      <c r="A151" s="11">
        <v>79</v>
      </c>
      <c r="B151" s="12" t="s">
        <v>139</v>
      </c>
      <c r="C151" s="18" t="s">
        <v>349</v>
      </c>
      <c r="D151" s="13" t="s">
        <v>350</v>
      </c>
      <c r="E151" s="13" t="s">
        <v>351</v>
      </c>
      <c r="F151" s="12" t="s">
        <v>13</v>
      </c>
      <c r="G151" s="13" t="s">
        <v>142</v>
      </c>
      <c r="H151" s="18" t="s">
        <v>15</v>
      </c>
    </row>
    <row r="152" ht="200.05" customHeight="true" spans="1:8">
      <c r="A152" s="11">
        <v>79</v>
      </c>
      <c r="B152" s="12" t="s">
        <v>139</v>
      </c>
      <c r="C152" s="18" t="s">
        <v>349</v>
      </c>
      <c r="D152" s="13" t="s">
        <v>352</v>
      </c>
      <c r="E152" s="13" t="s">
        <v>353</v>
      </c>
      <c r="F152" s="12" t="s">
        <v>13</v>
      </c>
      <c r="G152" s="13" t="s">
        <v>142</v>
      </c>
      <c r="H152" s="18" t="s">
        <v>15</v>
      </c>
    </row>
    <row r="153" ht="200.05" customHeight="true" spans="1:8">
      <c r="A153" s="11">
        <v>80</v>
      </c>
      <c r="B153" s="12" t="s">
        <v>139</v>
      </c>
      <c r="C153" s="18" t="s">
        <v>354</v>
      </c>
      <c r="D153" s="18" t="s">
        <v>355</v>
      </c>
      <c r="E153" s="13" t="s">
        <v>356</v>
      </c>
      <c r="F153" s="12" t="s">
        <v>13</v>
      </c>
      <c r="G153" s="13" t="s">
        <v>142</v>
      </c>
      <c r="H153" s="18" t="s">
        <v>15</v>
      </c>
    </row>
    <row r="154" ht="200.05" customHeight="true" spans="1:8">
      <c r="A154" s="11">
        <v>80</v>
      </c>
      <c r="B154" s="12" t="s">
        <v>139</v>
      </c>
      <c r="C154" s="18" t="s">
        <v>354</v>
      </c>
      <c r="D154" s="18" t="s">
        <v>357</v>
      </c>
      <c r="E154" s="13" t="s">
        <v>358</v>
      </c>
      <c r="F154" s="12" t="s">
        <v>13</v>
      </c>
      <c r="G154" s="13" t="s">
        <v>142</v>
      </c>
      <c r="H154" s="18" t="s">
        <v>15</v>
      </c>
    </row>
    <row r="155" ht="200.05" customHeight="true" spans="1:8">
      <c r="A155" s="11">
        <v>81</v>
      </c>
      <c r="B155" s="12" t="s">
        <v>139</v>
      </c>
      <c r="C155" s="18" t="s">
        <v>359</v>
      </c>
      <c r="D155" s="13" t="s">
        <v>360</v>
      </c>
      <c r="E155" s="13" t="s">
        <v>361</v>
      </c>
      <c r="F155" s="12" t="s">
        <v>13</v>
      </c>
      <c r="G155" s="13" t="s">
        <v>142</v>
      </c>
      <c r="H155" s="18" t="s">
        <v>15</v>
      </c>
    </row>
    <row r="156" ht="200.05" customHeight="true" spans="1:8">
      <c r="A156" s="11">
        <v>81</v>
      </c>
      <c r="B156" s="12" t="s">
        <v>139</v>
      </c>
      <c r="C156" s="18" t="s">
        <v>359</v>
      </c>
      <c r="D156" s="13" t="s">
        <v>362</v>
      </c>
      <c r="E156" s="13" t="s">
        <v>363</v>
      </c>
      <c r="F156" s="12" t="s">
        <v>13</v>
      </c>
      <c r="G156" s="13" t="s">
        <v>142</v>
      </c>
      <c r="H156" s="18" t="s">
        <v>15</v>
      </c>
    </row>
    <row r="157" ht="200.05" customHeight="true" spans="1:8">
      <c r="A157" s="11">
        <v>82</v>
      </c>
      <c r="B157" s="12" t="s">
        <v>139</v>
      </c>
      <c r="C157" s="18" t="s">
        <v>364</v>
      </c>
      <c r="D157" s="13" t="s">
        <v>365</v>
      </c>
      <c r="E157" s="13" t="s">
        <v>366</v>
      </c>
      <c r="F157" s="12" t="s">
        <v>13</v>
      </c>
      <c r="G157" s="13" t="s">
        <v>142</v>
      </c>
      <c r="H157" s="18" t="s">
        <v>15</v>
      </c>
    </row>
    <row r="158" ht="200.05" customHeight="true" spans="1:8">
      <c r="A158" s="11">
        <v>82</v>
      </c>
      <c r="B158" s="12" t="s">
        <v>139</v>
      </c>
      <c r="C158" s="18" t="s">
        <v>364</v>
      </c>
      <c r="D158" s="13" t="s">
        <v>367</v>
      </c>
      <c r="E158" s="13" t="s">
        <v>368</v>
      </c>
      <c r="F158" s="12" t="s">
        <v>13</v>
      </c>
      <c r="G158" s="13" t="s">
        <v>142</v>
      </c>
      <c r="H158" s="18" t="s">
        <v>15</v>
      </c>
    </row>
    <row r="159" ht="200.05" customHeight="true" spans="1:8">
      <c r="A159" s="11">
        <v>83</v>
      </c>
      <c r="B159" s="12" t="s">
        <v>139</v>
      </c>
      <c r="C159" s="18" t="s">
        <v>369</v>
      </c>
      <c r="D159" s="41" t="s">
        <v>370</v>
      </c>
      <c r="E159" s="13" t="s">
        <v>371</v>
      </c>
      <c r="F159" s="12" t="s">
        <v>13</v>
      </c>
      <c r="G159" s="13" t="s">
        <v>142</v>
      </c>
      <c r="H159" s="18" t="s">
        <v>15</v>
      </c>
    </row>
    <row r="160" ht="200.05" customHeight="true" spans="1:8">
      <c r="A160" s="11">
        <v>83</v>
      </c>
      <c r="B160" s="12" t="s">
        <v>139</v>
      </c>
      <c r="C160" s="18" t="s">
        <v>369</v>
      </c>
      <c r="D160" s="41" t="s">
        <v>372</v>
      </c>
      <c r="E160" s="13" t="s">
        <v>373</v>
      </c>
      <c r="F160" s="12" t="s">
        <v>13</v>
      </c>
      <c r="G160" s="13" t="s">
        <v>142</v>
      </c>
      <c r="H160" s="18" t="s">
        <v>15</v>
      </c>
    </row>
    <row r="161" ht="200.05" customHeight="true" spans="1:8">
      <c r="A161" s="11">
        <v>83</v>
      </c>
      <c r="B161" s="12" t="s">
        <v>139</v>
      </c>
      <c r="C161" s="18" t="s">
        <v>369</v>
      </c>
      <c r="D161" s="41" t="s">
        <v>374</v>
      </c>
      <c r="E161" s="13" t="s">
        <v>375</v>
      </c>
      <c r="F161" s="12" t="s">
        <v>13</v>
      </c>
      <c r="G161" s="13" t="s">
        <v>142</v>
      </c>
      <c r="H161" s="18" t="s">
        <v>15</v>
      </c>
    </row>
    <row r="162" ht="200.05" customHeight="true" spans="1:8">
      <c r="A162" s="11">
        <v>83</v>
      </c>
      <c r="B162" s="12" t="s">
        <v>139</v>
      </c>
      <c r="C162" s="18" t="s">
        <v>369</v>
      </c>
      <c r="D162" s="41" t="s">
        <v>376</v>
      </c>
      <c r="E162" s="13" t="s">
        <v>377</v>
      </c>
      <c r="F162" s="12" t="s">
        <v>13</v>
      </c>
      <c r="G162" s="13" t="s">
        <v>142</v>
      </c>
      <c r="H162" s="18" t="s">
        <v>15</v>
      </c>
    </row>
    <row r="163" ht="200.05" customHeight="true" spans="1:8">
      <c r="A163" s="11">
        <v>84</v>
      </c>
      <c r="B163" s="12" t="s">
        <v>139</v>
      </c>
      <c r="C163" s="41" t="s">
        <v>378</v>
      </c>
      <c r="D163" s="13"/>
      <c r="E163" s="13" t="s">
        <v>379</v>
      </c>
      <c r="F163" s="12" t="s">
        <v>13</v>
      </c>
      <c r="G163" s="13" t="s">
        <v>142</v>
      </c>
      <c r="H163" s="18" t="s">
        <v>15</v>
      </c>
    </row>
    <row r="164" ht="200.05" customHeight="true" spans="1:8">
      <c r="A164" s="11">
        <v>85</v>
      </c>
      <c r="B164" s="12" t="s">
        <v>139</v>
      </c>
      <c r="C164" s="41" t="s">
        <v>380</v>
      </c>
      <c r="D164" s="41" t="s">
        <v>381</v>
      </c>
      <c r="E164" s="13" t="s">
        <v>382</v>
      </c>
      <c r="F164" s="12" t="s">
        <v>13</v>
      </c>
      <c r="G164" s="13" t="s">
        <v>142</v>
      </c>
      <c r="H164" s="18" t="s">
        <v>15</v>
      </c>
    </row>
    <row r="165" ht="200.05" customHeight="true" spans="1:8">
      <c r="A165" s="11">
        <v>85</v>
      </c>
      <c r="B165" s="12" t="s">
        <v>139</v>
      </c>
      <c r="C165" s="41" t="s">
        <v>380</v>
      </c>
      <c r="D165" s="41" t="s">
        <v>383</v>
      </c>
      <c r="E165" s="13" t="s">
        <v>384</v>
      </c>
      <c r="F165" s="12" t="s">
        <v>13</v>
      </c>
      <c r="G165" s="13" t="s">
        <v>142</v>
      </c>
      <c r="H165" s="18" t="s">
        <v>15</v>
      </c>
    </row>
    <row r="166" ht="200.05" customHeight="true" spans="1:8">
      <c r="A166" s="11">
        <v>85</v>
      </c>
      <c r="B166" s="12" t="s">
        <v>139</v>
      </c>
      <c r="C166" s="41" t="s">
        <v>380</v>
      </c>
      <c r="D166" s="41" t="s">
        <v>385</v>
      </c>
      <c r="E166" s="13" t="s">
        <v>386</v>
      </c>
      <c r="F166" s="12" t="s">
        <v>13</v>
      </c>
      <c r="G166" s="13" t="s">
        <v>142</v>
      </c>
      <c r="H166" s="18" t="s">
        <v>15</v>
      </c>
    </row>
    <row r="167" ht="200.05" customHeight="true" spans="1:8">
      <c r="A167" s="11">
        <v>86</v>
      </c>
      <c r="B167" s="12" t="s">
        <v>139</v>
      </c>
      <c r="C167" s="41" t="s">
        <v>387</v>
      </c>
      <c r="D167" s="13" t="s">
        <v>388</v>
      </c>
      <c r="E167" s="13" t="s">
        <v>389</v>
      </c>
      <c r="F167" s="12" t="s">
        <v>13</v>
      </c>
      <c r="G167" s="13" t="s">
        <v>142</v>
      </c>
      <c r="H167" s="18" t="s">
        <v>15</v>
      </c>
    </row>
    <row r="168" ht="200.05" customHeight="true" spans="1:8">
      <c r="A168" s="11">
        <v>86</v>
      </c>
      <c r="B168" s="12" t="s">
        <v>139</v>
      </c>
      <c r="C168" s="41" t="s">
        <v>387</v>
      </c>
      <c r="D168" s="13" t="s">
        <v>390</v>
      </c>
      <c r="E168" s="13" t="s">
        <v>391</v>
      </c>
      <c r="F168" s="12" t="s">
        <v>13</v>
      </c>
      <c r="G168" s="13" t="s">
        <v>142</v>
      </c>
      <c r="H168" s="18" t="s">
        <v>15</v>
      </c>
    </row>
    <row r="169" ht="200.05" customHeight="true" spans="1:8">
      <c r="A169" s="11">
        <v>86</v>
      </c>
      <c r="B169" s="12" t="s">
        <v>139</v>
      </c>
      <c r="C169" s="41" t="s">
        <v>387</v>
      </c>
      <c r="D169" s="13" t="s">
        <v>392</v>
      </c>
      <c r="E169" s="13" t="s">
        <v>393</v>
      </c>
      <c r="F169" s="12" t="s">
        <v>13</v>
      </c>
      <c r="G169" s="13" t="s">
        <v>142</v>
      </c>
      <c r="H169" s="18" t="s">
        <v>15</v>
      </c>
    </row>
    <row r="170" ht="200.05" customHeight="true" spans="1:8">
      <c r="A170" s="11">
        <v>87</v>
      </c>
      <c r="B170" s="12" t="s">
        <v>139</v>
      </c>
      <c r="C170" s="41" t="s">
        <v>394</v>
      </c>
      <c r="D170" s="41" t="s">
        <v>395</v>
      </c>
      <c r="E170" s="13" t="s">
        <v>396</v>
      </c>
      <c r="F170" s="12" t="s">
        <v>13</v>
      </c>
      <c r="G170" s="13" t="s">
        <v>142</v>
      </c>
      <c r="H170" s="18" t="s">
        <v>15</v>
      </c>
    </row>
    <row r="171" ht="200.05" customHeight="true" spans="1:8">
      <c r="A171" s="11">
        <v>87</v>
      </c>
      <c r="B171" s="12" t="s">
        <v>139</v>
      </c>
      <c r="C171" s="41" t="s">
        <v>394</v>
      </c>
      <c r="D171" s="41" t="s">
        <v>397</v>
      </c>
      <c r="E171" s="13" t="s">
        <v>398</v>
      </c>
      <c r="F171" s="12" t="s">
        <v>13</v>
      </c>
      <c r="G171" s="13" t="s">
        <v>142</v>
      </c>
      <c r="H171" s="18" t="s">
        <v>15</v>
      </c>
    </row>
    <row r="172" ht="200.05" customHeight="true" spans="1:8">
      <c r="A172" s="11">
        <v>87</v>
      </c>
      <c r="B172" s="12" t="s">
        <v>139</v>
      </c>
      <c r="C172" s="41" t="s">
        <v>394</v>
      </c>
      <c r="D172" s="41" t="s">
        <v>399</v>
      </c>
      <c r="E172" s="13" t="s">
        <v>400</v>
      </c>
      <c r="F172" s="12" t="s">
        <v>13</v>
      </c>
      <c r="G172" s="13" t="s">
        <v>142</v>
      </c>
      <c r="H172" s="18" t="s">
        <v>15</v>
      </c>
    </row>
    <row r="173" ht="200.05" customHeight="true" spans="1:8">
      <c r="A173" s="11">
        <v>88</v>
      </c>
      <c r="B173" s="12" t="s">
        <v>139</v>
      </c>
      <c r="C173" s="41" t="s">
        <v>401</v>
      </c>
      <c r="D173" s="41" t="s">
        <v>402</v>
      </c>
      <c r="E173" s="13" t="s">
        <v>403</v>
      </c>
      <c r="F173" s="12" t="s">
        <v>13</v>
      </c>
      <c r="G173" s="13" t="s">
        <v>142</v>
      </c>
      <c r="H173" s="18" t="s">
        <v>15</v>
      </c>
    </row>
    <row r="174" ht="200.05" customHeight="true" spans="1:8">
      <c r="A174" s="11">
        <v>88</v>
      </c>
      <c r="B174" s="12" t="s">
        <v>139</v>
      </c>
      <c r="C174" s="41" t="s">
        <v>401</v>
      </c>
      <c r="D174" s="41" t="s">
        <v>404</v>
      </c>
      <c r="E174" s="13" t="s">
        <v>405</v>
      </c>
      <c r="F174" s="12" t="s">
        <v>13</v>
      </c>
      <c r="G174" s="13" t="s">
        <v>142</v>
      </c>
      <c r="H174" s="18" t="s">
        <v>15</v>
      </c>
    </row>
    <row r="175" ht="200.05" customHeight="true" spans="1:8">
      <c r="A175" s="11">
        <v>89</v>
      </c>
      <c r="B175" s="12" t="s">
        <v>139</v>
      </c>
      <c r="C175" s="41" t="s">
        <v>406</v>
      </c>
      <c r="D175" s="41"/>
      <c r="E175" s="13" t="s">
        <v>407</v>
      </c>
      <c r="F175" s="12" t="s">
        <v>13</v>
      </c>
      <c r="G175" s="13" t="s">
        <v>142</v>
      </c>
      <c r="H175" s="18" t="s">
        <v>15</v>
      </c>
    </row>
    <row r="176" ht="200.05" customHeight="true" spans="1:8">
      <c r="A176" s="11">
        <v>90</v>
      </c>
      <c r="B176" s="12" t="s">
        <v>139</v>
      </c>
      <c r="C176" s="41" t="s">
        <v>408</v>
      </c>
      <c r="D176" s="41"/>
      <c r="E176" s="13" t="s">
        <v>409</v>
      </c>
      <c r="F176" s="12" t="s">
        <v>13</v>
      </c>
      <c r="G176" s="13" t="s">
        <v>142</v>
      </c>
      <c r="H176" s="18" t="s">
        <v>15</v>
      </c>
    </row>
    <row r="177" ht="200.05" customHeight="true" spans="1:8">
      <c r="A177" s="11">
        <v>91</v>
      </c>
      <c r="B177" s="12" t="s">
        <v>139</v>
      </c>
      <c r="C177" s="41" t="s">
        <v>410</v>
      </c>
      <c r="D177" s="41"/>
      <c r="E177" s="13" t="s">
        <v>411</v>
      </c>
      <c r="F177" s="12" t="s">
        <v>13</v>
      </c>
      <c r="G177" s="13" t="s">
        <v>142</v>
      </c>
      <c r="H177" s="18" t="s">
        <v>15</v>
      </c>
    </row>
    <row r="178" ht="200.05" customHeight="true" spans="1:8">
      <c r="A178" s="11">
        <v>92</v>
      </c>
      <c r="B178" s="12" t="s">
        <v>139</v>
      </c>
      <c r="C178" s="41" t="s">
        <v>412</v>
      </c>
      <c r="D178" s="41"/>
      <c r="E178" s="13" t="s">
        <v>413</v>
      </c>
      <c r="F178" s="12" t="s">
        <v>13</v>
      </c>
      <c r="G178" s="13" t="s">
        <v>142</v>
      </c>
      <c r="H178" s="18" t="s">
        <v>15</v>
      </c>
    </row>
    <row r="179" ht="200.05" customHeight="true" spans="1:8">
      <c r="A179" s="11">
        <v>93</v>
      </c>
      <c r="B179" s="12" t="s">
        <v>139</v>
      </c>
      <c r="C179" s="17" t="s">
        <v>414</v>
      </c>
      <c r="D179" s="41" t="s">
        <v>415</v>
      </c>
      <c r="E179" s="13" t="s">
        <v>416</v>
      </c>
      <c r="F179" s="12" t="s">
        <v>13</v>
      </c>
      <c r="G179" s="13" t="s">
        <v>142</v>
      </c>
      <c r="H179" s="18" t="s">
        <v>15</v>
      </c>
    </row>
    <row r="180" ht="200.05" customHeight="true" spans="1:8">
      <c r="A180" s="11">
        <v>93</v>
      </c>
      <c r="B180" s="12" t="s">
        <v>139</v>
      </c>
      <c r="C180" s="17" t="s">
        <v>414</v>
      </c>
      <c r="D180" s="41" t="s">
        <v>417</v>
      </c>
      <c r="E180" s="13" t="s">
        <v>418</v>
      </c>
      <c r="F180" s="12" t="s">
        <v>13</v>
      </c>
      <c r="G180" s="13" t="s">
        <v>142</v>
      </c>
      <c r="H180" s="18" t="s">
        <v>15</v>
      </c>
    </row>
    <row r="181" ht="200.05" customHeight="true" spans="1:8">
      <c r="A181" s="11">
        <v>93</v>
      </c>
      <c r="B181" s="12" t="s">
        <v>139</v>
      </c>
      <c r="C181" s="17" t="s">
        <v>414</v>
      </c>
      <c r="D181" s="41" t="s">
        <v>419</v>
      </c>
      <c r="E181" s="13" t="s">
        <v>420</v>
      </c>
      <c r="F181" s="12" t="s">
        <v>13</v>
      </c>
      <c r="G181" s="13" t="s">
        <v>142</v>
      </c>
      <c r="H181" s="18" t="s">
        <v>15</v>
      </c>
    </row>
    <row r="182" ht="200.05" customHeight="true" spans="1:8">
      <c r="A182" s="11">
        <v>94</v>
      </c>
      <c r="B182" s="12" t="s">
        <v>139</v>
      </c>
      <c r="C182" s="17" t="s">
        <v>421</v>
      </c>
      <c r="D182" s="41" t="s">
        <v>422</v>
      </c>
      <c r="E182" s="13" t="s">
        <v>423</v>
      </c>
      <c r="F182" s="12" t="s">
        <v>13</v>
      </c>
      <c r="G182" s="13" t="s">
        <v>142</v>
      </c>
      <c r="H182" s="18" t="s">
        <v>15</v>
      </c>
    </row>
    <row r="183" ht="200.05" customHeight="true" spans="1:8">
      <c r="A183" s="11">
        <v>94</v>
      </c>
      <c r="B183" s="12" t="s">
        <v>139</v>
      </c>
      <c r="C183" s="17" t="s">
        <v>421</v>
      </c>
      <c r="D183" s="41" t="s">
        <v>424</v>
      </c>
      <c r="E183" s="13" t="s">
        <v>425</v>
      </c>
      <c r="F183" s="12" t="s">
        <v>13</v>
      </c>
      <c r="G183" s="13" t="s">
        <v>142</v>
      </c>
      <c r="H183" s="18" t="s">
        <v>15</v>
      </c>
    </row>
    <row r="184" ht="200.05" customHeight="true" spans="1:8">
      <c r="A184" s="11">
        <v>94</v>
      </c>
      <c r="B184" s="12" t="s">
        <v>139</v>
      </c>
      <c r="C184" s="17" t="s">
        <v>421</v>
      </c>
      <c r="D184" s="41" t="s">
        <v>426</v>
      </c>
      <c r="E184" s="13" t="s">
        <v>427</v>
      </c>
      <c r="F184" s="12" t="s">
        <v>13</v>
      </c>
      <c r="G184" s="13" t="s">
        <v>142</v>
      </c>
      <c r="H184" s="18" t="s">
        <v>15</v>
      </c>
    </row>
    <row r="185" ht="200.05" customHeight="true" spans="1:8">
      <c r="A185" s="11">
        <v>95</v>
      </c>
      <c r="B185" s="12" t="s">
        <v>139</v>
      </c>
      <c r="C185" s="17" t="s">
        <v>428</v>
      </c>
      <c r="D185" s="41" t="s">
        <v>429</v>
      </c>
      <c r="E185" s="13" t="s">
        <v>430</v>
      </c>
      <c r="F185" s="12" t="s">
        <v>13</v>
      </c>
      <c r="G185" s="13" t="s">
        <v>142</v>
      </c>
      <c r="H185" s="18" t="s">
        <v>15</v>
      </c>
    </row>
    <row r="186" ht="200.05" customHeight="true" spans="1:8">
      <c r="A186" s="11">
        <v>95</v>
      </c>
      <c r="B186" s="12" t="s">
        <v>139</v>
      </c>
      <c r="C186" s="17" t="s">
        <v>428</v>
      </c>
      <c r="D186" s="41" t="s">
        <v>431</v>
      </c>
      <c r="E186" s="13" t="s">
        <v>432</v>
      </c>
      <c r="F186" s="12" t="s">
        <v>13</v>
      </c>
      <c r="G186" s="13" t="s">
        <v>142</v>
      </c>
      <c r="H186" s="18" t="s">
        <v>15</v>
      </c>
    </row>
    <row r="187" ht="200.05" customHeight="true" spans="1:8">
      <c r="A187" s="11">
        <v>95</v>
      </c>
      <c r="B187" s="12" t="s">
        <v>139</v>
      </c>
      <c r="C187" s="17" t="s">
        <v>428</v>
      </c>
      <c r="D187" s="41" t="s">
        <v>433</v>
      </c>
      <c r="E187" s="13" t="s">
        <v>434</v>
      </c>
      <c r="F187" s="12" t="s">
        <v>13</v>
      </c>
      <c r="G187" s="13" t="s">
        <v>142</v>
      </c>
      <c r="H187" s="18" t="s">
        <v>15</v>
      </c>
    </row>
    <row r="188" ht="200.05" customHeight="true" spans="1:8">
      <c r="A188" s="11">
        <v>96</v>
      </c>
      <c r="B188" s="12" t="s">
        <v>139</v>
      </c>
      <c r="C188" s="17" t="s">
        <v>435</v>
      </c>
      <c r="D188" s="41" t="s">
        <v>436</v>
      </c>
      <c r="E188" s="13" t="s">
        <v>437</v>
      </c>
      <c r="F188" s="12" t="s">
        <v>13</v>
      </c>
      <c r="G188" s="13" t="s">
        <v>142</v>
      </c>
      <c r="H188" s="18" t="s">
        <v>15</v>
      </c>
    </row>
    <row r="189" ht="200.05" customHeight="true" spans="1:8">
      <c r="A189" s="11">
        <v>96</v>
      </c>
      <c r="B189" s="12" t="s">
        <v>139</v>
      </c>
      <c r="C189" s="17" t="s">
        <v>435</v>
      </c>
      <c r="D189" s="41" t="s">
        <v>438</v>
      </c>
      <c r="E189" s="13" t="s">
        <v>439</v>
      </c>
      <c r="F189" s="12" t="s">
        <v>13</v>
      </c>
      <c r="G189" s="13" t="s">
        <v>142</v>
      </c>
      <c r="H189" s="18" t="s">
        <v>15</v>
      </c>
    </row>
    <row r="190" ht="200.05" customHeight="true" spans="1:8">
      <c r="A190" s="11">
        <v>96</v>
      </c>
      <c r="B190" s="12" t="s">
        <v>139</v>
      </c>
      <c r="C190" s="17" t="s">
        <v>435</v>
      </c>
      <c r="D190" s="41" t="s">
        <v>440</v>
      </c>
      <c r="E190" s="13" t="s">
        <v>441</v>
      </c>
      <c r="F190" s="12" t="s">
        <v>13</v>
      </c>
      <c r="G190" s="13" t="s">
        <v>142</v>
      </c>
      <c r="H190" s="18" t="s">
        <v>15</v>
      </c>
    </row>
    <row r="191" ht="200.05" customHeight="true" spans="1:8">
      <c r="A191" s="11">
        <v>97</v>
      </c>
      <c r="B191" s="12" t="s">
        <v>139</v>
      </c>
      <c r="C191" s="17" t="s">
        <v>442</v>
      </c>
      <c r="D191" s="41" t="s">
        <v>443</v>
      </c>
      <c r="E191" s="13" t="s">
        <v>444</v>
      </c>
      <c r="F191" s="12" t="s">
        <v>13</v>
      </c>
      <c r="G191" s="13" t="s">
        <v>142</v>
      </c>
      <c r="H191" s="18" t="s">
        <v>15</v>
      </c>
    </row>
    <row r="192" ht="200.05" customHeight="true" spans="1:8">
      <c r="A192" s="11">
        <v>97</v>
      </c>
      <c r="B192" s="12" t="s">
        <v>139</v>
      </c>
      <c r="C192" s="17" t="s">
        <v>442</v>
      </c>
      <c r="D192" s="41" t="s">
        <v>445</v>
      </c>
      <c r="E192" s="13" t="s">
        <v>446</v>
      </c>
      <c r="F192" s="12" t="s">
        <v>13</v>
      </c>
      <c r="G192" s="13" t="s">
        <v>142</v>
      </c>
      <c r="H192" s="18" t="s">
        <v>15</v>
      </c>
    </row>
    <row r="193" ht="200.05" customHeight="true" spans="1:8">
      <c r="A193" s="11">
        <v>97</v>
      </c>
      <c r="B193" s="12" t="s">
        <v>139</v>
      </c>
      <c r="C193" s="17" t="s">
        <v>442</v>
      </c>
      <c r="D193" s="41" t="s">
        <v>447</v>
      </c>
      <c r="E193" s="13" t="s">
        <v>448</v>
      </c>
      <c r="F193" s="12" t="s">
        <v>13</v>
      </c>
      <c r="G193" s="13" t="s">
        <v>142</v>
      </c>
      <c r="H193" s="18" t="s">
        <v>15</v>
      </c>
    </row>
    <row r="194" ht="200.05" customHeight="true" spans="1:8">
      <c r="A194" s="11">
        <v>97</v>
      </c>
      <c r="B194" s="12" t="s">
        <v>139</v>
      </c>
      <c r="C194" s="17" t="s">
        <v>442</v>
      </c>
      <c r="D194" s="41" t="s">
        <v>449</v>
      </c>
      <c r="E194" s="13" t="s">
        <v>450</v>
      </c>
      <c r="F194" s="12" t="s">
        <v>13</v>
      </c>
      <c r="G194" s="13" t="s">
        <v>142</v>
      </c>
      <c r="H194" s="18" t="s">
        <v>15</v>
      </c>
    </row>
    <row r="195" ht="200.05" customHeight="true" spans="1:8">
      <c r="A195" s="11">
        <v>98</v>
      </c>
      <c r="B195" s="12" t="s">
        <v>139</v>
      </c>
      <c r="C195" s="17" t="s">
        <v>451</v>
      </c>
      <c r="D195" s="41"/>
      <c r="E195" s="13" t="s">
        <v>452</v>
      </c>
      <c r="F195" s="12" t="s">
        <v>13</v>
      </c>
      <c r="G195" s="13" t="s">
        <v>142</v>
      </c>
      <c r="H195" s="18" t="s">
        <v>15</v>
      </c>
    </row>
    <row r="196" ht="200.05" customHeight="true" spans="1:8">
      <c r="A196" s="11">
        <v>99</v>
      </c>
      <c r="B196" s="12" t="s">
        <v>139</v>
      </c>
      <c r="C196" s="42" t="s">
        <v>453</v>
      </c>
      <c r="D196" s="42"/>
      <c r="E196" s="13" t="s">
        <v>454</v>
      </c>
      <c r="F196" s="12" t="s">
        <v>13</v>
      </c>
      <c r="G196" s="13" t="s">
        <v>142</v>
      </c>
      <c r="H196" s="18" t="s">
        <v>15</v>
      </c>
    </row>
    <row r="197" ht="200.05" customHeight="true" spans="1:8">
      <c r="A197" s="11">
        <v>100</v>
      </c>
      <c r="B197" s="12" t="s">
        <v>139</v>
      </c>
      <c r="C197" s="13" t="s">
        <v>455</v>
      </c>
      <c r="D197" s="13"/>
      <c r="E197" s="13" t="s">
        <v>456</v>
      </c>
      <c r="F197" s="12" t="s">
        <v>13</v>
      </c>
      <c r="G197" s="13" t="s">
        <v>142</v>
      </c>
      <c r="H197" s="18" t="s">
        <v>15</v>
      </c>
    </row>
    <row r="198" ht="200.05" customHeight="true" spans="1:8">
      <c r="A198" s="11">
        <v>101</v>
      </c>
      <c r="B198" s="12" t="s">
        <v>139</v>
      </c>
      <c r="C198" s="18" t="s">
        <v>457</v>
      </c>
      <c r="D198" s="18" t="s">
        <v>458</v>
      </c>
      <c r="E198" s="13" t="s">
        <v>459</v>
      </c>
      <c r="F198" s="12" t="s">
        <v>13</v>
      </c>
      <c r="G198" s="13" t="s">
        <v>142</v>
      </c>
      <c r="H198" s="18" t="s">
        <v>15</v>
      </c>
    </row>
    <row r="199" ht="200.05" customHeight="true" spans="1:8">
      <c r="A199" s="11">
        <v>101</v>
      </c>
      <c r="B199" s="12" t="s">
        <v>139</v>
      </c>
      <c r="C199" s="18" t="s">
        <v>457</v>
      </c>
      <c r="D199" s="18" t="s">
        <v>460</v>
      </c>
      <c r="E199" s="13" t="s">
        <v>461</v>
      </c>
      <c r="F199" s="12" t="s">
        <v>13</v>
      </c>
      <c r="G199" s="13" t="s">
        <v>142</v>
      </c>
      <c r="H199" s="18" t="s">
        <v>15</v>
      </c>
    </row>
    <row r="200" ht="200.05" customHeight="true" spans="1:8">
      <c r="A200" s="11">
        <v>101</v>
      </c>
      <c r="B200" s="12" t="s">
        <v>139</v>
      </c>
      <c r="C200" s="18" t="s">
        <v>457</v>
      </c>
      <c r="D200" s="18" t="s">
        <v>462</v>
      </c>
      <c r="E200" s="13" t="s">
        <v>463</v>
      </c>
      <c r="F200" s="12" t="s">
        <v>13</v>
      </c>
      <c r="G200" s="13" t="s">
        <v>142</v>
      </c>
      <c r="H200" s="18" t="s">
        <v>15</v>
      </c>
    </row>
    <row r="201" ht="200.05" customHeight="true" spans="1:8">
      <c r="A201" s="11">
        <v>101</v>
      </c>
      <c r="B201" s="12" t="s">
        <v>139</v>
      </c>
      <c r="C201" s="18" t="s">
        <v>457</v>
      </c>
      <c r="D201" s="18" t="s">
        <v>464</v>
      </c>
      <c r="E201" s="13" t="s">
        <v>465</v>
      </c>
      <c r="F201" s="12" t="s">
        <v>13</v>
      </c>
      <c r="G201" s="13" t="s">
        <v>142</v>
      </c>
      <c r="H201" s="18" t="s">
        <v>15</v>
      </c>
    </row>
    <row r="202" ht="200.05" customHeight="true" spans="1:8">
      <c r="A202" s="11">
        <v>102</v>
      </c>
      <c r="B202" s="12" t="s">
        <v>139</v>
      </c>
      <c r="C202" s="18" t="s">
        <v>466</v>
      </c>
      <c r="D202" s="18" t="s">
        <v>467</v>
      </c>
      <c r="E202" s="13" t="s">
        <v>468</v>
      </c>
      <c r="F202" s="12" t="s">
        <v>13</v>
      </c>
      <c r="G202" s="13" t="s">
        <v>142</v>
      </c>
      <c r="H202" s="18" t="s">
        <v>15</v>
      </c>
    </row>
    <row r="203" ht="200.05" customHeight="true" spans="1:8">
      <c r="A203" s="11">
        <v>102</v>
      </c>
      <c r="B203" s="12" t="s">
        <v>139</v>
      </c>
      <c r="C203" s="18" t="s">
        <v>466</v>
      </c>
      <c r="D203" s="18" t="s">
        <v>469</v>
      </c>
      <c r="E203" s="13" t="s">
        <v>470</v>
      </c>
      <c r="F203" s="12" t="s">
        <v>13</v>
      </c>
      <c r="G203" s="13" t="s">
        <v>142</v>
      </c>
      <c r="H203" s="18" t="s">
        <v>15</v>
      </c>
    </row>
    <row r="204" ht="200.05" customHeight="true" spans="1:8">
      <c r="A204" s="11">
        <v>102</v>
      </c>
      <c r="B204" s="12" t="s">
        <v>139</v>
      </c>
      <c r="C204" s="18" t="s">
        <v>466</v>
      </c>
      <c r="D204" s="18" t="s">
        <v>471</v>
      </c>
      <c r="E204" s="13" t="s">
        <v>472</v>
      </c>
      <c r="F204" s="12" t="s">
        <v>13</v>
      </c>
      <c r="G204" s="13" t="s">
        <v>142</v>
      </c>
      <c r="H204" s="18" t="s">
        <v>15</v>
      </c>
    </row>
    <row r="205" ht="200.05" customHeight="true" spans="1:8">
      <c r="A205" s="11">
        <v>102</v>
      </c>
      <c r="B205" s="12" t="s">
        <v>139</v>
      </c>
      <c r="C205" s="18" t="s">
        <v>466</v>
      </c>
      <c r="D205" s="18" t="s">
        <v>473</v>
      </c>
      <c r="E205" s="13" t="s">
        <v>474</v>
      </c>
      <c r="F205" s="12" t="s">
        <v>13</v>
      </c>
      <c r="G205" s="13" t="s">
        <v>142</v>
      </c>
      <c r="H205" s="18" t="s">
        <v>15</v>
      </c>
    </row>
    <row r="206" ht="200.05" customHeight="true" spans="1:8">
      <c r="A206" s="11">
        <v>102</v>
      </c>
      <c r="B206" s="12" t="s">
        <v>139</v>
      </c>
      <c r="C206" s="18" t="s">
        <v>466</v>
      </c>
      <c r="D206" s="18" t="s">
        <v>475</v>
      </c>
      <c r="E206" s="13" t="s">
        <v>476</v>
      </c>
      <c r="F206" s="12" t="s">
        <v>13</v>
      </c>
      <c r="G206" s="13" t="s">
        <v>142</v>
      </c>
      <c r="H206" s="18" t="s">
        <v>15</v>
      </c>
    </row>
    <row r="207" ht="200.05" customHeight="true" spans="1:8">
      <c r="A207" s="11">
        <v>103</v>
      </c>
      <c r="B207" s="12" t="s">
        <v>139</v>
      </c>
      <c r="C207" s="18" t="s">
        <v>477</v>
      </c>
      <c r="D207" s="13"/>
      <c r="E207" s="18" t="s">
        <v>478</v>
      </c>
      <c r="F207" s="12" t="s">
        <v>13</v>
      </c>
      <c r="G207" s="13" t="s">
        <v>142</v>
      </c>
      <c r="H207" s="18" t="s">
        <v>15</v>
      </c>
    </row>
    <row r="208" ht="200.05" customHeight="true" spans="1:8">
      <c r="A208" s="11">
        <v>104</v>
      </c>
      <c r="B208" s="12" t="s">
        <v>139</v>
      </c>
      <c r="C208" s="18" t="s">
        <v>479</v>
      </c>
      <c r="D208" s="43"/>
      <c r="E208" s="18" t="s">
        <v>480</v>
      </c>
      <c r="F208" s="12" t="s">
        <v>13</v>
      </c>
      <c r="G208" s="13" t="s">
        <v>142</v>
      </c>
      <c r="H208" s="18" t="s">
        <v>15</v>
      </c>
    </row>
    <row r="209" ht="200.05" customHeight="true" spans="1:8">
      <c r="A209" s="11">
        <v>105</v>
      </c>
      <c r="B209" s="12" t="s">
        <v>139</v>
      </c>
      <c r="C209" s="18" t="s">
        <v>481</v>
      </c>
      <c r="D209" s="43"/>
      <c r="E209" s="18" t="s">
        <v>482</v>
      </c>
      <c r="F209" s="12" t="s">
        <v>13</v>
      </c>
      <c r="G209" s="13" t="s">
        <v>142</v>
      </c>
      <c r="H209" s="18" t="s">
        <v>15</v>
      </c>
    </row>
    <row r="210" ht="200.05" customHeight="true" spans="1:8">
      <c r="A210" s="11">
        <v>106</v>
      </c>
      <c r="B210" s="12" t="s">
        <v>139</v>
      </c>
      <c r="C210" s="18" t="s">
        <v>483</v>
      </c>
      <c r="D210" s="18"/>
      <c r="E210" s="18" t="s">
        <v>484</v>
      </c>
      <c r="F210" s="12" t="s">
        <v>13</v>
      </c>
      <c r="G210" s="13" t="s">
        <v>142</v>
      </c>
      <c r="H210" s="18" t="s">
        <v>15</v>
      </c>
    </row>
    <row r="211" ht="200.05" customHeight="true" spans="1:8">
      <c r="A211" s="11">
        <v>107</v>
      </c>
      <c r="B211" s="12" t="s">
        <v>139</v>
      </c>
      <c r="C211" s="18" t="s">
        <v>485</v>
      </c>
      <c r="D211" s="18" t="s">
        <v>486</v>
      </c>
      <c r="E211" s="18" t="s">
        <v>487</v>
      </c>
      <c r="F211" s="12" t="s">
        <v>13</v>
      </c>
      <c r="G211" s="13" t="s">
        <v>142</v>
      </c>
      <c r="H211" s="18" t="s">
        <v>15</v>
      </c>
    </row>
    <row r="212" ht="200.05" customHeight="true" spans="1:8">
      <c r="A212" s="11">
        <v>107</v>
      </c>
      <c r="B212" s="12" t="s">
        <v>139</v>
      </c>
      <c r="C212" s="18" t="s">
        <v>485</v>
      </c>
      <c r="D212" s="18" t="s">
        <v>488</v>
      </c>
      <c r="E212" s="18" t="s">
        <v>489</v>
      </c>
      <c r="F212" s="12" t="s">
        <v>13</v>
      </c>
      <c r="G212" s="13" t="s">
        <v>142</v>
      </c>
      <c r="H212" s="18" t="s">
        <v>15</v>
      </c>
    </row>
    <row r="213" ht="200.05" customHeight="true" spans="1:8">
      <c r="A213" s="11">
        <v>108</v>
      </c>
      <c r="B213" s="12" t="s">
        <v>139</v>
      </c>
      <c r="C213" s="44" t="s">
        <v>490</v>
      </c>
      <c r="D213" s="45" t="s">
        <v>491</v>
      </c>
      <c r="E213" s="45" t="s">
        <v>492</v>
      </c>
      <c r="F213" s="12" t="s">
        <v>13</v>
      </c>
      <c r="G213" s="13" t="s">
        <v>142</v>
      </c>
      <c r="H213" s="18" t="s">
        <v>15</v>
      </c>
    </row>
    <row r="214" ht="200.05" customHeight="true" spans="1:8">
      <c r="A214" s="11">
        <v>108</v>
      </c>
      <c r="B214" s="12" t="s">
        <v>139</v>
      </c>
      <c r="C214" s="44" t="s">
        <v>490</v>
      </c>
      <c r="D214" s="45" t="s">
        <v>493</v>
      </c>
      <c r="E214" s="45" t="s">
        <v>494</v>
      </c>
      <c r="F214" s="12" t="s">
        <v>13</v>
      </c>
      <c r="G214" s="13" t="s">
        <v>142</v>
      </c>
      <c r="H214" s="18" t="s">
        <v>15</v>
      </c>
    </row>
    <row r="215" ht="200.05" customHeight="true" spans="1:8">
      <c r="A215" s="11">
        <v>108</v>
      </c>
      <c r="B215" s="12" t="s">
        <v>139</v>
      </c>
      <c r="C215" s="44" t="s">
        <v>490</v>
      </c>
      <c r="D215" s="45" t="s">
        <v>495</v>
      </c>
      <c r="E215" s="45" t="s">
        <v>496</v>
      </c>
      <c r="F215" s="12" t="s">
        <v>13</v>
      </c>
      <c r="G215" s="13" t="s">
        <v>142</v>
      </c>
      <c r="H215" s="18" t="s">
        <v>15</v>
      </c>
    </row>
    <row r="216" ht="200.05" customHeight="true" spans="1:8">
      <c r="A216" s="11">
        <v>108</v>
      </c>
      <c r="B216" s="12" t="s">
        <v>139</v>
      </c>
      <c r="C216" s="44" t="s">
        <v>490</v>
      </c>
      <c r="D216" s="45" t="s">
        <v>497</v>
      </c>
      <c r="E216" s="45" t="s">
        <v>498</v>
      </c>
      <c r="F216" s="12" t="s">
        <v>13</v>
      </c>
      <c r="G216" s="13" t="s">
        <v>142</v>
      </c>
      <c r="H216" s="18" t="s">
        <v>15</v>
      </c>
    </row>
    <row r="217" ht="200.05" customHeight="true" spans="1:8">
      <c r="A217" s="11">
        <v>108</v>
      </c>
      <c r="B217" s="12" t="s">
        <v>139</v>
      </c>
      <c r="C217" s="44" t="s">
        <v>490</v>
      </c>
      <c r="D217" s="45" t="s">
        <v>499</v>
      </c>
      <c r="E217" s="45" t="s">
        <v>500</v>
      </c>
      <c r="F217" s="12" t="s">
        <v>13</v>
      </c>
      <c r="G217" s="13" t="s">
        <v>142</v>
      </c>
      <c r="H217" s="18" t="s">
        <v>15</v>
      </c>
    </row>
    <row r="218" ht="200.05" customHeight="true" spans="1:8">
      <c r="A218" s="11">
        <v>109</v>
      </c>
      <c r="B218" s="12" t="s">
        <v>139</v>
      </c>
      <c r="C218" s="46" t="s">
        <v>501</v>
      </c>
      <c r="D218" s="46"/>
      <c r="E218" s="46" t="s">
        <v>502</v>
      </c>
      <c r="F218" s="12" t="s">
        <v>13</v>
      </c>
      <c r="G218" s="13" t="s">
        <v>142</v>
      </c>
      <c r="H218" s="18" t="s">
        <v>15</v>
      </c>
    </row>
    <row r="219" ht="200.05" customHeight="true" spans="1:8">
      <c r="A219" s="11">
        <v>110</v>
      </c>
      <c r="B219" s="12" t="s">
        <v>139</v>
      </c>
      <c r="C219" s="20" t="s">
        <v>503</v>
      </c>
      <c r="D219" s="46" t="s">
        <v>504</v>
      </c>
      <c r="E219" s="46" t="s">
        <v>505</v>
      </c>
      <c r="F219" s="12" t="s">
        <v>13</v>
      </c>
      <c r="G219" s="13" t="s">
        <v>142</v>
      </c>
      <c r="H219" s="18" t="s">
        <v>15</v>
      </c>
    </row>
    <row r="220" ht="200.05" customHeight="true" spans="1:8">
      <c r="A220" s="11">
        <v>110</v>
      </c>
      <c r="B220" s="12" t="s">
        <v>139</v>
      </c>
      <c r="C220" s="20" t="s">
        <v>503</v>
      </c>
      <c r="D220" s="46" t="s">
        <v>506</v>
      </c>
      <c r="E220" s="46" t="s">
        <v>507</v>
      </c>
      <c r="F220" s="12" t="s">
        <v>13</v>
      </c>
      <c r="G220" s="13" t="s">
        <v>142</v>
      </c>
      <c r="H220" s="18" t="s">
        <v>15</v>
      </c>
    </row>
    <row r="221" ht="200.05" customHeight="true" spans="1:8">
      <c r="A221" s="11">
        <v>110</v>
      </c>
      <c r="B221" s="12" t="s">
        <v>139</v>
      </c>
      <c r="C221" s="20" t="s">
        <v>503</v>
      </c>
      <c r="D221" s="46" t="s">
        <v>508</v>
      </c>
      <c r="E221" s="46" t="s">
        <v>509</v>
      </c>
      <c r="F221" s="12" t="s">
        <v>13</v>
      </c>
      <c r="G221" s="13" t="s">
        <v>142</v>
      </c>
      <c r="H221" s="18" t="s">
        <v>15</v>
      </c>
    </row>
    <row r="222" ht="200.05" customHeight="true" spans="1:8">
      <c r="A222" s="11">
        <v>110</v>
      </c>
      <c r="B222" s="12" t="s">
        <v>139</v>
      </c>
      <c r="C222" s="20" t="s">
        <v>503</v>
      </c>
      <c r="D222" s="46" t="s">
        <v>510</v>
      </c>
      <c r="E222" s="46" t="s">
        <v>511</v>
      </c>
      <c r="F222" s="12" t="s">
        <v>13</v>
      </c>
      <c r="G222" s="13" t="s">
        <v>142</v>
      </c>
      <c r="H222" s="18" t="s">
        <v>15</v>
      </c>
    </row>
    <row r="223" ht="200.05" customHeight="true" spans="1:8">
      <c r="A223" s="11">
        <v>111</v>
      </c>
      <c r="B223" s="12" t="s">
        <v>139</v>
      </c>
      <c r="C223" s="42" t="s">
        <v>512</v>
      </c>
      <c r="D223" s="42" t="s">
        <v>513</v>
      </c>
      <c r="E223" s="13" t="s">
        <v>514</v>
      </c>
      <c r="F223" s="12" t="s">
        <v>13</v>
      </c>
      <c r="G223" s="13" t="s">
        <v>142</v>
      </c>
      <c r="H223" s="18" t="s">
        <v>15</v>
      </c>
    </row>
    <row r="224" ht="200.05" customHeight="true" spans="1:8">
      <c r="A224" s="11">
        <v>111</v>
      </c>
      <c r="B224" s="12" t="s">
        <v>139</v>
      </c>
      <c r="C224" s="42" t="s">
        <v>512</v>
      </c>
      <c r="D224" s="42" t="s">
        <v>515</v>
      </c>
      <c r="E224" s="13" t="s">
        <v>516</v>
      </c>
      <c r="F224" s="12" t="s">
        <v>13</v>
      </c>
      <c r="G224" s="13" t="s">
        <v>142</v>
      </c>
      <c r="H224" s="18" t="s">
        <v>15</v>
      </c>
    </row>
    <row r="225" ht="200.05" customHeight="true" spans="1:8">
      <c r="A225" s="11">
        <v>111</v>
      </c>
      <c r="B225" s="12" t="s">
        <v>139</v>
      </c>
      <c r="C225" s="42" t="s">
        <v>512</v>
      </c>
      <c r="D225" s="42" t="s">
        <v>517</v>
      </c>
      <c r="E225" s="13" t="s">
        <v>518</v>
      </c>
      <c r="F225" s="12" t="s">
        <v>13</v>
      </c>
      <c r="G225" s="13" t="s">
        <v>142</v>
      </c>
      <c r="H225" s="18" t="s">
        <v>15</v>
      </c>
    </row>
    <row r="226" ht="200.05" customHeight="true" spans="1:8">
      <c r="A226" s="11">
        <v>111</v>
      </c>
      <c r="B226" s="12" t="s">
        <v>139</v>
      </c>
      <c r="C226" s="42" t="s">
        <v>512</v>
      </c>
      <c r="D226" s="42" t="s">
        <v>519</v>
      </c>
      <c r="E226" s="13" t="s">
        <v>520</v>
      </c>
      <c r="F226" s="12" t="s">
        <v>13</v>
      </c>
      <c r="G226" s="13" t="s">
        <v>142</v>
      </c>
      <c r="H226" s="18" t="s">
        <v>15</v>
      </c>
    </row>
    <row r="227" ht="200.05" customHeight="true" spans="1:8">
      <c r="A227" s="11">
        <v>112</v>
      </c>
      <c r="B227" s="12" t="s">
        <v>139</v>
      </c>
      <c r="C227" s="18" t="s">
        <v>521</v>
      </c>
      <c r="D227" s="13" t="s">
        <v>522</v>
      </c>
      <c r="E227" s="18" t="s">
        <v>523</v>
      </c>
      <c r="F227" s="12" t="s">
        <v>13</v>
      </c>
      <c r="G227" s="13" t="s">
        <v>142</v>
      </c>
      <c r="H227" s="18" t="s">
        <v>15</v>
      </c>
    </row>
    <row r="228" ht="200.05" customHeight="true" spans="1:8">
      <c r="A228" s="11">
        <v>112</v>
      </c>
      <c r="B228" s="12" t="s">
        <v>139</v>
      </c>
      <c r="C228" s="18" t="s">
        <v>521</v>
      </c>
      <c r="D228" s="13" t="s">
        <v>524</v>
      </c>
      <c r="E228" s="18" t="s">
        <v>525</v>
      </c>
      <c r="F228" s="12" t="s">
        <v>13</v>
      </c>
      <c r="G228" s="13" t="s">
        <v>142</v>
      </c>
      <c r="H228" s="18" t="s">
        <v>15</v>
      </c>
    </row>
    <row r="229" ht="200.05" customHeight="true" spans="1:8">
      <c r="A229" s="11">
        <v>112</v>
      </c>
      <c r="B229" s="12" t="s">
        <v>139</v>
      </c>
      <c r="C229" s="18" t="s">
        <v>521</v>
      </c>
      <c r="D229" s="13" t="s">
        <v>526</v>
      </c>
      <c r="E229" s="18" t="s">
        <v>527</v>
      </c>
      <c r="F229" s="12" t="s">
        <v>13</v>
      </c>
      <c r="G229" s="13" t="s">
        <v>142</v>
      </c>
      <c r="H229" s="18" t="s">
        <v>15</v>
      </c>
    </row>
    <row r="230" ht="200.05" customHeight="true" spans="1:8">
      <c r="A230" s="11">
        <v>112</v>
      </c>
      <c r="B230" s="12" t="s">
        <v>139</v>
      </c>
      <c r="C230" s="18" t="s">
        <v>521</v>
      </c>
      <c r="D230" s="13" t="s">
        <v>528</v>
      </c>
      <c r="E230" s="18" t="s">
        <v>529</v>
      </c>
      <c r="F230" s="12" t="s">
        <v>13</v>
      </c>
      <c r="G230" s="13" t="s">
        <v>142</v>
      </c>
      <c r="H230" s="18" t="s">
        <v>15</v>
      </c>
    </row>
    <row r="231" ht="200.05" customHeight="true" spans="1:8">
      <c r="A231" s="11">
        <v>112</v>
      </c>
      <c r="B231" s="12" t="s">
        <v>139</v>
      </c>
      <c r="C231" s="18" t="s">
        <v>521</v>
      </c>
      <c r="D231" s="13" t="s">
        <v>530</v>
      </c>
      <c r="E231" s="18" t="s">
        <v>531</v>
      </c>
      <c r="F231" s="12" t="s">
        <v>13</v>
      </c>
      <c r="G231" s="13" t="s">
        <v>142</v>
      </c>
      <c r="H231" s="18" t="s">
        <v>15</v>
      </c>
    </row>
    <row r="232" ht="200.05" customHeight="true" spans="1:8">
      <c r="A232" s="11">
        <v>112</v>
      </c>
      <c r="B232" s="12" t="s">
        <v>139</v>
      </c>
      <c r="C232" s="18" t="s">
        <v>521</v>
      </c>
      <c r="D232" s="13" t="s">
        <v>532</v>
      </c>
      <c r="E232" s="18" t="s">
        <v>533</v>
      </c>
      <c r="F232" s="12" t="s">
        <v>13</v>
      </c>
      <c r="G232" s="13" t="s">
        <v>142</v>
      </c>
      <c r="H232" s="18" t="s">
        <v>15</v>
      </c>
    </row>
    <row r="233" ht="200.05" customHeight="true" spans="1:8">
      <c r="A233" s="11">
        <v>112</v>
      </c>
      <c r="B233" s="12" t="s">
        <v>139</v>
      </c>
      <c r="C233" s="18" t="s">
        <v>521</v>
      </c>
      <c r="D233" s="13" t="s">
        <v>534</v>
      </c>
      <c r="E233" s="18" t="s">
        <v>535</v>
      </c>
      <c r="F233" s="12" t="s">
        <v>13</v>
      </c>
      <c r="G233" s="13" t="s">
        <v>142</v>
      </c>
      <c r="H233" s="18" t="s">
        <v>15</v>
      </c>
    </row>
    <row r="234" ht="200.05" customHeight="true" spans="1:8">
      <c r="A234" s="11">
        <v>112</v>
      </c>
      <c r="B234" s="12" t="s">
        <v>139</v>
      </c>
      <c r="C234" s="18" t="s">
        <v>521</v>
      </c>
      <c r="D234" s="13" t="s">
        <v>536</v>
      </c>
      <c r="E234" s="18" t="s">
        <v>537</v>
      </c>
      <c r="F234" s="12" t="s">
        <v>13</v>
      </c>
      <c r="G234" s="13" t="s">
        <v>142</v>
      </c>
      <c r="H234" s="18" t="s">
        <v>15</v>
      </c>
    </row>
    <row r="235" ht="200.05" customHeight="true" spans="1:8">
      <c r="A235" s="11">
        <v>112</v>
      </c>
      <c r="B235" s="12" t="s">
        <v>139</v>
      </c>
      <c r="C235" s="18" t="s">
        <v>521</v>
      </c>
      <c r="D235" s="13" t="s">
        <v>538</v>
      </c>
      <c r="E235" s="18" t="s">
        <v>539</v>
      </c>
      <c r="F235" s="12" t="s">
        <v>13</v>
      </c>
      <c r="G235" s="13" t="s">
        <v>142</v>
      </c>
      <c r="H235" s="18" t="s">
        <v>15</v>
      </c>
    </row>
    <row r="236" ht="200.05" customHeight="true" spans="1:8">
      <c r="A236" s="11">
        <v>112</v>
      </c>
      <c r="B236" s="12" t="s">
        <v>139</v>
      </c>
      <c r="C236" s="18" t="s">
        <v>521</v>
      </c>
      <c r="D236" s="13" t="s">
        <v>540</v>
      </c>
      <c r="E236" s="18" t="s">
        <v>541</v>
      </c>
      <c r="F236" s="12" t="s">
        <v>13</v>
      </c>
      <c r="G236" s="13" t="s">
        <v>142</v>
      </c>
      <c r="H236" s="18" t="s">
        <v>15</v>
      </c>
    </row>
    <row r="237" ht="200.05" customHeight="true" spans="1:8">
      <c r="A237" s="11">
        <v>113</v>
      </c>
      <c r="B237" s="12" t="s">
        <v>139</v>
      </c>
      <c r="C237" s="18" t="s">
        <v>542</v>
      </c>
      <c r="D237" s="18" t="s">
        <v>543</v>
      </c>
      <c r="E237" s="18" t="s">
        <v>544</v>
      </c>
      <c r="F237" s="12" t="s">
        <v>13</v>
      </c>
      <c r="G237" s="13" t="s">
        <v>142</v>
      </c>
      <c r="H237" s="18" t="s">
        <v>15</v>
      </c>
    </row>
    <row r="238" ht="200.05" customHeight="true" spans="1:8">
      <c r="A238" s="11">
        <v>113</v>
      </c>
      <c r="B238" s="12" t="s">
        <v>139</v>
      </c>
      <c r="C238" s="18" t="s">
        <v>542</v>
      </c>
      <c r="D238" s="18" t="s">
        <v>545</v>
      </c>
      <c r="E238" s="18" t="s">
        <v>546</v>
      </c>
      <c r="F238" s="12" t="s">
        <v>13</v>
      </c>
      <c r="G238" s="13" t="s">
        <v>142</v>
      </c>
      <c r="H238" s="18" t="s">
        <v>15</v>
      </c>
    </row>
    <row r="239" ht="200.05" customHeight="true" spans="1:8">
      <c r="A239" s="11">
        <v>113</v>
      </c>
      <c r="B239" s="12" t="s">
        <v>139</v>
      </c>
      <c r="C239" s="18" t="s">
        <v>542</v>
      </c>
      <c r="D239" s="18" t="s">
        <v>547</v>
      </c>
      <c r="E239" s="18" t="s">
        <v>548</v>
      </c>
      <c r="F239" s="12" t="s">
        <v>13</v>
      </c>
      <c r="G239" s="13" t="s">
        <v>142</v>
      </c>
      <c r="H239" s="18" t="s">
        <v>15</v>
      </c>
    </row>
    <row r="240" ht="200.05" customHeight="true" spans="1:8">
      <c r="A240" s="11">
        <v>113</v>
      </c>
      <c r="B240" s="12" t="s">
        <v>139</v>
      </c>
      <c r="C240" s="18" t="s">
        <v>542</v>
      </c>
      <c r="D240" s="18" t="s">
        <v>549</v>
      </c>
      <c r="E240" s="18" t="s">
        <v>550</v>
      </c>
      <c r="F240" s="12" t="s">
        <v>13</v>
      </c>
      <c r="G240" s="13" t="s">
        <v>142</v>
      </c>
      <c r="H240" s="18" t="s">
        <v>15</v>
      </c>
    </row>
    <row r="241" ht="200.05" customHeight="true" spans="1:8">
      <c r="A241" s="11">
        <v>113</v>
      </c>
      <c r="B241" s="12" t="s">
        <v>139</v>
      </c>
      <c r="C241" s="18" t="s">
        <v>542</v>
      </c>
      <c r="D241" s="18" t="s">
        <v>551</v>
      </c>
      <c r="E241" s="18" t="s">
        <v>552</v>
      </c>
      <c r="F241" s="12" t="s">
        <v>13</v>
      </c>
      <c r="G241" s="13" t="s">
        <v>142</v>
      </c>
      <c r="H241" s="18" t="s">
        <v>15</v>
      </c>
    </row>
    <row r="242" ht="200.05" customHeight="true" spans="1:8">
      <c r="A242" s="11">
        <v>114</v>
      </c>
      <c r="B242" s="12" t="s">
        <v>139</v>
      </c>
      <c r="C242" s="18" t="s">
        <v>553</v>
      </c>
      <c r="D242" s="18"/>
      <c r="E242" s="18" t="s">
        <v>554</v>
      </c>
      <c r="F242" s="12" t="s">
        <v>13</v>
      </c>
      <c r="G242" s="13" t="s">
        <v>142</v>
      </c>
      <c r="H242" s="18" t="s">
        <v>15</v>
      </c>
    </row>
    <row r="243" ht="200.05" customHeight="true" spans="1:8">
      <c r="A243" s="11">
        <v>115</v>
      </c>
      <c r="B243" s="12" t="s">
        <v>139</v>
      </c>
      <c r="C243" s="18" t="s">
        <v>555</v>
      </c>
      <c r="D243" s="18"/>
      <c r="E243" s="18" t="s">
        <v>556</v>
      </c>
      <c r="F243" s="12" t="s">
        <v>13</v>
      </c>
      <c r="G243" s="13" t="s">
        <v>142</v>
      </c>
      <c r="H243" s="18" t="s">
        <v>15</v>
      </c>
    </row>
    <row r="244" ht="200.05" customHeight="true" spans="1:8">
      <c r="A244" s="11">
        <v>116</v>
      </c>
      <c r="B244" s="12" t="s">
        <v>139</v>
      </c>
      <c r="C244" s="18" t="s">
        <v>557</v>
      </c>
      <c r="D244" s="18"/>
      <c r="E244" s="18" t="s">
        <v>558</v>
      </c>
      <c r="F244" s="12" t="s">
        <v>13</v>
      </c>
      <c r="G244" s="13" t="s">
        <v>142</v>
      </c>
      <c r="H244" s="18" t="s">
        <v>15</v>
      </c>
    </row>
    <row r="245" ht="200.05" customHeight="true" spans="1:8">
      <c r="A245" s="11">
        <v>117</v>
      </c>
      <c r="B245" s="12" t="s">
        <v>139</v>
      </c>
      <c r="C245" s="18" t="s">
        <v>559</v>
      </c>
      <c r="D245" s="18" t="s">
        <v>560</v>
      </c>
      <c r="E245" s="18" t="s">
        <v>561</v>
      </c>
      <c r="F245" s="12" t="s">
        <v>13</v>
      </c>
      <c r="G245" s="13" t="s">
        <v>142</v>
      </c>
      <c r="H245" s="18" t="s">
        <v>15</v>
      </c>
    </row>
    <row r="246" ht="200.05" customHeight="true" spans="1:8">
      <c r="A246" s="11">
        <v>117</v>
      </c>
      <c r="B246" s="12" t="s">
        <v>139</v>
      </c>
      <c r="C246" s="18" t="s">
        <v>559</v>
      </c>
      <c r="D246" s="18" t="s">
        <v>562</v>
      </c>
      <c r="E246" s="18" t="s">
        <v>563</v>
      </c>
      <c r="F246" s="12" t="s">
        <v>13</v>
      </c>
      <c r="G246" s="13" t="s">
        <v>142</v>
      </c>
      <c r="H246" s="18" t="s">
        <v>15</v>
      </c>
    </row>
    <row r="247" ht="200.05" customHeight="true" spans="1:8">
      <c r="A247" s="11">
        <v>117</v>
      </c>
      <c r="B247" s="12" t="s">
        <v>139</v>
      </c>
      <c r="C247" s="18" t="s">
        <v>559</v>
      </c>
      <c r="D247" s="18" t="s">
        <v>564</v>
      </c>
      <c r="E247" s="18" t="s">
        <v>565</v>
      </c>
      <c r="F247" s="12" t="s">
        <v>13</v>
      </c>
      <c r="G247" s="13" t="s">
        <v>142</v>
      </c>
      <c r="H247" s="18" t="s">
        <v>15</v>
      </c>
    </row>
    <row r="248" ht="200.05" customHeight="true" spans="1:8">
      <c r="A248" s="11">
        <v>118</v>
      </c>
      <c r="B248" s="12" t="s">
        <v>139</v>
      </c>
      <c r="C248" s="18" t="s">
        <v>566</v>
      </c>
      <c r="D248" s="13" t="s">
        <v>567</v>
      </c>
      <c r="E248" s="18" t="s">
        <v>568</v>
      </c>
      <c r="F248" s="12" t="s">
        <v>13</v>
      </c>
      <c r="G248" s="13" t="s">
        <v>142</v>
      </c>
      <c r="H248" s="18" t="s">
        <v>15</v>
      </c>
    </row>
    <row r="249" ht="200.05" customHeight="true" spans="1:8">
      <c r="A249" s="11">
        <v>118</v>
      </c>
      <c r="B249" s="12" t="s">
        <v>139</v>
      </c>
      <c r="C249" s="18" t="s">
        <v>566</v>
      </c>
      <c r="D249" s="13" t="s">
        <v>569</v>
      </c>
      <c r="E249" s="18" t="s">
        <v>570</v>
      </c>
      <c r="F249" s="12" t="s">
        <v>13</v>
      </c>
      <c r="G249" s="13" t="s">
        <v>142</v>
      </c>
      <c r="H249" s="18" t="s">
        <v>15</v>
      </c>
    </row>
    <row r="250" ht="200.05" customHeight="true" spans="1:8">
      <c r="A250" s="11">
        <v>118</v>
      </c>
      <c r="B250" s="12" t="s">
        <v>139</v>
      </c>
      <c r="C250" s="18" t="s">
        <v>566</v>
      </c>
      <c r="D250" s="13" t="s">
        <v>571</v>
      </c>
      <c r="E250" s="18" t="s">
        <v>572</v>
      </c>
      <c r="F250" s="12" t="s">
        <v>13</v>
      </c>
      <c r="G250" s="13" t="s">
        <v>142</v>
      </c>
      <c r="H250" s="18" t="s">
        <v>15</v>
      </c>
    </row>
    <row r="251" ht="200.05" customHeight="true" spans="1:8">
      <c r="A251" s="11">
        <v>119</v>
      </c>
      <c r="B251" s="12" t="s">
        <v>139</v>
      </c>
      <c r="C251" s="18" t="s">
        <v>573</v>
      </c>
      <c r="D251" s="13"/>
      <c r="E251" s="18" t="s">
        <v>574</v>
      </c>
      <c r="F251" s="12" t="s">
        <v>13</v>
      </c>
      <c r="G251" s="13" t="s">
        <v>142</v>
      </c>
      <c r="H251" s="18" t="s">
        <v>575</v>
      </c>
    </row>
    <row r="252" ht="200.05" customHeight="true" spans="1:8">
      <c r="A252" s="11">
        <v>120</v>
      </c>
      <c r="B252" s="33" t="s">
        <v>576</v>
      </c>
      <c r="C252" s="13" t="s">
        <v>577</v>
      </c>
      <c r="D252" s="29" t="s">
        <v>578</v>
      </c>
      <c r="E252" s="29" t="s">
        <v>579</v>
      </c>
      <c r="F252" s="12" t="s">
        <v>13</v>
      </c>
      <c r="G252" s="13" t="s">
        <v>142</v>
      </c>
      <c r="H252" s="18" t="s">
        <v>15</v>
      </c>
    </row>
    <row r="253" ht="200.05" customHeight="true" spans="1:8">
      <c r="A253" s="11">
        <v>120</v>
      </c>
      <c r="B253" s="33" t="s">
        <v>576</v>
      </c>
      <c r="C253" s="13" t="s">
        <v>577</v>
      </c>
      <c r="D253" s="29" t="s">
        <v>580</v>
      </c>
      <c r="E253" s="29" t="s">
        <v>581</v>
      </c>
      <c r="F253" s="12" t="s">
        <v>13</v>
      </c>
      <c r="G253" s="13" t="s">
        <v>142</v>
      </c>
      <c r="H253" s="18" t="s">
        <v>15</v>
      </c>
    </row>
    <row r="254" ht="200.05" customHeight="true" spans="1:8">
      <c r="A254" s="11">
        <v>120</v>
      </c>
      <c r="B254" s="33" t="s">
        <v>576</v>
      </c>
      <c r="C254" s="13" t="s">
        <v>577</v>
      </c>
      <c r="D254" s="29" t="s">
        <v>582</v>
      </c>
      <c r="E254" s="29" t="s">
        <v>583</v>
      </c>
      <c r="F254" s="12" t="s">
        <v>13</v>
      </c>
      <c r="G254" s="13" t="s">
        <v>142</v>
      </c>
      <c r="H254" s="18" t="s">
        <v>15</v>
      </c>
    </row>
    <row r="255" ht="200.05" customHeight="true" spans="1:8">
      <c r="A255" s="11">
        <v>120</v>
      </c>
      <c r="B255" s="33" t="s">
        <v>576</v>
      </c>
      <c r="C255" s="13" t="s">
        <v>577</v>
      </c>
      <c r="D255" s="47" t="s">
        <v>584</v>
      </c>
      <c r="E255" s="47" t="s">
        <v>585</v>
      </c>
      <c r="F255" s="12" t="s">
        <v>13</v>
      </c>
      <c r="G255" s="13" t="s">
        <v>142</v>
      </c>
      <c r="H255" s="18" t="s">
        <v>15</v>
      </c>
    </row>
    <row r="256" ht="200.05" customHeight="true" spans="1:8">
      <c r="A256" s="11">
        <v>121</v>
      </c>
      <c r="B256" s="33" t="s">
        <v>576</v>
      </c>
      <c r="C256" s="13" t="s">
        <v>586</v>
      </c>
      <c r="D256" s="13" t="s">
        <v>587</v>
      </c>
      <c r="E256" s="13" t="s">
        <v>588</v>
      </c>
      <c r="F256" s="12" t="s">
        <v>13</v>
      </c>
      <c r="G256" s="13" t="s">
        <v>142</v>
      </c>
      <c r="H256" s="18" t="s">
        <v>15</v>
      </c>
    </row>
    <row r="257" ht="200.05" customHeight="true" spans="1:8">
      <c r="A257" s="11">
        <v>122</v>
      </c>
      <c r="B257" s="13" t="s">
        <v>576</v>
      </c>
      <c r="C257" s="13" t="s">
        <v>589</v>
      </c>
      <c r="D257" s="13" t="s">
        <v>590</v>
      </c>
      <c r="E257" s="13" t="s">
        <v>591</v>
      </c>
      <c r="F257" s="13" t="s">
        <v>13</v>
      </c>
      <c r="G257" s="13" t="s">
        <v>592</v>
      </c>
      <c r="H257" s="65"/>
    </row>
    <row r="258" ht="200.05" customHeight="true" spans="1:8">
      <c r="A258" s="11">
        <v>122</v>
      </c>
      <c r="B258" s="13" t="s">
        <v>576</v>
      </c>
      <c r="C258" s="13" t="s">
        <v>589</v>
      </c>
      <c r="D258" s="13" t="s">
        <v>593</v>
      </c>
      <c r="E258" s="13" t="s">
        <v>594</v>
      </c>
      <c r="F258" s="13" t="s">
        <v>13</v>
      </c>
      <c r="G258" s="13" t="s">
        <v>592</v>
      </c>
      <c r="H258" s="65"/>
    </row>
    <row r="259" ht="200.05" customHeight="true" spans="1:8">
      <c r="A259" s="11">
        <v>122</v>
      </c>
      <c r="B259" s="13" t="s">
        <v>576</v>
      </c>
      <c r="C259" s="13" t="s">
        <v>589</v>
      </c>
      <c r="D259" s="13" t="s">
        <v>595</v>
      </c>
      <c r="E259" s="13" t="s">
        <v>596</v>
      </c>
      <c r="F259" s="13" t="s">
        <v>13</v>
      </c>
      <c r="G259" s="13" t="s">
        <v>592</v>
      </c>
      <c r="H259" s="65"/>
    </row>
    <row r="260" ht="200.05" customHeight="true" spans="1:8">
      <c r="A260" s="11">
        <v>122</v>
      </c>
      <c r="B260" s="13" t="s">
        <v>576</v>
      </c>
      <c r="C260" s="13" t="s">
        <v>589</v>
      </c>
      <c r="D260" s="13" t="s">
        <v>597</v>
      </c>
      <c r="E260" s="13" t="s">
        <v>598</v>
      </c>
      <c r="F260" s="13" t="s">
        <v>13</v>
      </c>
      <c r="G260" s="13" t="s">
        <v>592</v>
      </c>
      <c r="H260" s="65"/>
    </row>
    <row r="261" ht="200.05" customHeight="true" spans="1:8">
      <c r="A261" s="11">
        <v>122</v>
      </c>
      <c r="B261" s="13" t="s">
        <v>576</v>
      </c>
      <c r="C261" s="13" t="s">
        <v>589</v>
      </c>
      <c r="D261" s="13" t="s">
        <v>599</v>
      </c>
      <c r="E261" s="13" t="s">
        <v>600</v>
      </c>
      <c r="F261" s="13" t="s">
        <v>13</v>
      </c>
      <c r="G261" s="13" t="s">
        <v>592</v>
      </c>
      <c r="H261" s="65"/>
    </row>
    <row r="262" ht="200.05" customHeight="true" spans="1:8">
      <c r="A262" s="11">
        <v>122</v>
      </c>
      <c r="B262" s="13" t="s">
        <v>576</v>
      </c>
      <c r="C262" s="13" t="s">
        <v>589</v>
      </c>
      <c r="D262" s="13" t="s">
        <v>601</v>
      </c>
      <c r="E262" s="13" t="s">
        <v>602</v>
      </c>
      <c r="F262" s="13" t="s">
        <v>13</v>
      </c>
      <c r="G262" s="13" t="s">
        <v>592</v>
      </c>
      <c r="H262" s="65"/>
    </row>
    <row r="263" ht="200.05" customHeight="true" spans="1:8">
      <c r="A263" s="21">
        <v>123</v>
      </c>
      <c r="B263" s="48" t="s">
        <v>576</v>
      </c>
      <c r="C263" s="49" t="s">
        <v>435</v>
      </c>
      <c r="D263" s="23" t="s">
        <v>603</v>
      </c>
      <c r="E263" s="66" t="s">
        <v>604</v>
      </c>
      <c r="F263" s="22" t="s">
        <v>13</v>
      </c>
      <c r="G263" s="13" t="s">
        <v>592</v>
      </c>
      <c r="H263" s="67"/>
    </row>
    <row r="264" ht="200.05" customHeight="true" spans="1:8">
      <c r="A264" s="24"/>
      <c r="B264" s="50"/>
      <c r="C264" s="51"/>
      <c r="D264" s="52" t="s">
        <v>605</v>
      </c>
      <c r="E264" s="68"/>
      <c r="F264" s="25"/>
      <c r="G264" s="13" t="s">
        <v>592</v>
      </c>
      <c r="H264" s="67"/>
    </row>
    <row r="265" ht="200.05" customHeight="true" spans="1:8">
      <c r="A265" s="24"/>
      <c r="B265" s="50"/>
      <c r="C265" s="51"/>
      <c r="D265" s="52" t="s">
        <v>606</v>
      </c>
      <c r="E265" s="68"/>
      <c r="F265" s="25"/>
      <c r="G265" s="13" t="s">
        <v>592</v>
      </c>
      <c r="H265" s="67"/>
    </row>
    <row r="266" ht="200.05" customHeight="true" spans="1:8">
      <c r="A266" s="26"/>
      <c r="B266" s="53"/>
      <c r="C266" s="54"/>
      <c r="D266" s="52" t="s">
        <v>607</v>
      </c>
      <c r="E266" s="69"/>
      <c r="F266" s="27"/>
      <c r="G266" s="13" t="s">
        <v>592</v>
      </c>
      <c r="H266" s="67"/>
    </row>
    <row r="267" ht="200.05" customHeight="true" spans="1:8">
      <c r="A267" s="21">
        <v>124</v>
      </c>
      <c r="B267" s="50" t="s">
        <v>576</v>
      </c>
      <c r="C267" s="55" t="s">
        <v>608</v>
      </c>
      <c r="D267" s="56" t="s">
        <v>609</v>
      </c>
      <c r="E267" s="68" t="s">
        <v>610</v>
      </c>
      <c r="F267" s="22" t="s">
        <v>13</v>
      </c>
      <c r="G267" s="13" t="s">
        <v>592</v>
      </c>
      <c r="H267" s="67"/>
    </row>
    <row r="268" ht="200.05" customHeight="true" spans="1:8">
      <c r="A268" s="26"/>
      <c r="B268" s="53"/>
      <c r="C268" s="57"/>
      <c r="D268" s="56" t="s">
        <v>611</v>
      </c>
      <c r="E268" s="69"/>
      <c r="F268" s="27"/>
      <c r="G268" s="13" t="s">
        <v>592</v>
      </c>
      <c r="H268" s="67"/>
    </row>
    <row r="269" ht="200.05" customHeight="true" spans="1:8">
      <c r="A269" s="24">
        <v>125</v>
      </c>
      <c r="B269" s="50" t="s">
        <v>576</v>
      </c>
      <c r="C269" s="55" t="s">
        <v>612</v>
      </c>
      <c r="D269" s="23" t="s">
        <v>613</v>
      </c>
      <c r="E269" s="68" t="s">
        <v>614</v>
      </c>
      <c r="F269" s="25" t="s">
        <v>13</v>
      </c>
      <c r="G269" s="13" t="s">
        <v>592</v>
      </c>
      <c r="H269" s="67"/>
    </row>
    <row r="270" ht="200.05" customHeight="true" spans="1:8">
      <c r="A270" s="24"/>
      <c r="B270" s="50"/>
      <c r="C270" s="55"/>
      <c r="D270" s="56" t="s">
        <v>615</v>
      </c>
      <c r="E270" s="68"/>
      <c r="F270" s="25"/>
      <c r="G270" s="13" t="s">
        <v>592</v>
      </c>
      <c r="H270" s="67"/>
    </row>
    <row r="271" ht="200.05" customHeight="true" spans="1:8">
      <c r="A271" s="26"/>
      <c r="B271" s="53"/>
      <c r="C271" s="57"/>
      <c r="D271" s="23" t="s">
        <v>616</v>
      </c>
      <c r="E271" s="69"/>
      <c r="F271" s="27"/>
      <c r="G271" s="13" t="s">
        <v>592</v>
      </c>
      <c r="H271" s="67"/>
    </row>
    <row r="272" ht="200.05" customHeight="true" spans="1:8">
      <c r="A272" s="24">
        <v>126</v>
      </c>
      <c r="B272" s="50" t="s">
        <v>576</v>
      </c>
      <c r="C272" s="55" t="s">
        <v>617</v>
      </c>
      <c r="D272" s="23" t="s">
        <v>618</v>
      </c>
      <c r="E272" s="68" t="s">
        <v>619</v>
      </c>
      <c r="F272" s="25" t="s">
        <v>13</v>
      </c>
      <c r="G272" s="13" t="s">
        <v>592</v>
      </c>
      <c r="H272" s="67"/>
    </row>
    <row r="273" ht="200.05" customHeight="true" spans="1:8">
      <c r="A273" s="26"/>
      <c r="B273" s="53"/>
      <c r="C273" s="57"/>
      <c r="D273" s="23" t="s">
        <v>620</v>
      </c>
      <c r="E273" s="69"/>
      <c r="F273" s="27"/>
      <c r="G273" s="13" t="s">
        <v>592</v>
      </c>
      <c r="H273" s="67"/>
    </row>
    <row r="274" ht="200.05" customHeight="true" spans="1:8">
      <c r="A274" s="11">
        <v>127</v>
      </c>
      <c r="B274" s="16" t="s">
        <v>621</v>
      </c>
      <c r="C274" s="41" t="s">
        <v>622</v>
      </c>
      <c r="D274" s="13" t="s">
        <v>623</v>
      </c>
      <c r="E274" s="13" t="s">
        <v>624</v>
      </c>
      <c r="F274" s="12" t="s">
        <v>13</v>
      </c>
      <c r="G274" s="13" t="s">
        <v>625</v>
      </c>
      <c r="H274" s="18" t="s">
        <v>15</v>
      </c>
    </row>
    <row r="275" ht="200.05" customHeight="true" spans="1:8">
      <c r="A275" s="11">
        <v>128</v>
      </c>
      <c r="B275" s="16" t="s">
        <v>621</v>
      </c>
      <c r="C275" s="41" t="s">
        <v>622</v>
      </c>
      <c r="D275" s="13" t="s">
        <v>626</v>
      </c>
      <c r="E275" s="13" t="s">
        <v>627</v>
      </c>
      <c r="F275" s="12" t="s">
        <v>13</v>
      </c>
      <c r="G275" s="13" t="s">
        <v>625</v>
      </c>
      <c r="H275" s="18" t="s">
        <v>15</v>
      </c>
    </row>
    <row r="276" ht="200.05" customHeight="true" spans="1:8">
      <c r="A276" s="11">
        <v>129</v>
      </c>
      <c r="B276" s="12" t="s">
        <v>621</v>
      </c>
      <c r="C276" s="13" t="s">
        <v>628</v>
      </c>
      <c r="D276" s="43"/>
      <c r="E276" s="13" t="s">
        <v>629</v>
      </c>
      <c r="F276" s="12" t="s">
        <v>13</v>
      </c>
      <c r="G276" s="13" t="s">
        <v>630</v>
      </c>
      <c r="H276" s="18" t="s">
        <v>15</v>
      </c>
    </row>
    <row r="277" ht="200.05" customHeight="true" spans="1:8">
      <c r="A277" s="11">
        <v>130</v>
      </c>
      <c r="B277" s="12" t="s">
        <v>621</v>
      </c>
      <c r="C277" s="13" t="s">
        <v>631</v>
      </c>
      <c r="D277" s="43"/>
      <c r="E277" s="13" t="s">
        <v>632</v>
      </c>
      <c r="F277" s="12" t="s">
        <v>13</v>
      </c>
      <c r="G277" s="13" t="s">
        <v>630</v>
      </c>
      <c r="H277" s="18" t="s">
        <v>15</v>
      </c>
    </row>
    <row r="278" ht="200.05" customHeight="true" spans="1:8">
      <c r="A278" s="11">
        <v>131</v>
      </c>
      <c r="B278" s="12" t="s">
        <v>621</v>
      </c>
      <c r="C278" s="13" t="s">
        <v>633</v>
      </c>
      <c r="D278" s="43"/>
      <c r="E278" s="13" t="s">
        <v>634</v>
      </c>
      <c r="F278" s="12" t="s">
        <v>13</v>
      </c>
      <c r="G278" s="13" t="s">
        <v>630</v>
      </c>
      <c r="H278" s="18" t="s">
        <v>15</v>
      </c>
    </row>
    <row r="279" ht="200.05" customHeight="true" spans="1:8">
      <c r="A279" s="11">
        <v>132</v>
      </c>
      <c r="B279" s="12" t="s">
        <v>621</v>
      </c>
      <c r="C279" s="13" t="s">
        <v>635</v>
      </c>
      <c r="D279" s="43"/>
      <c r="E279" s="13" t="s">
        <v>636</v>
      </c>
      <c r="F279" s="12" t="s">
        <v>13</v>
      </c>
      <c r="G279" s="13" t="s">
        <v>630</v>
      </c>
      <c r="H279" s="18" t="s">
        <v>15</v>
      </c>
    </row>
    <row r="280" ht="200.05" customHeight="true" spans="1:8">
      <c r="A280" s="11">
        <v>133</v>
      </c>
      <c r="B280" s="12" t="s">
        <v>621</v>
      </c>
      <c r="C280" s="13" t="s">
        <v>637</v>
      </c>
      <c r="D280" s="13" t="s">
        <v>638</v>
      </c>
      <c r="E280" s="13" t="s">
        <v>639</v>
      </c>
      <c r="F280" s="12" t="s">
        <v>13</v>
      </c>
      <c r="G280" s="13" t="s">
        <v>630</v>
      </c>
      <c r="H280" s="18" t="s">
        <v>15</v>
      </c>
    </row>
    <row r="281" ht="200.05" customHeight="true" spans="1:8">
      <c r="A281" s="11">
        <v>134</v>
      </c>
      <c r="B281" s="12" t="s">
        <v>621</v>
      </c>
      <c r="C281" s="13" t="s">
        <v>637</v>
      </c>
      <c r="D281" s="13" t="s">
        <v>640</v>
      </c>
      <c r="E281" s="13" t="s">
        <v>641</v>
      </c>
      <c r="F281" s="12" t="s">
        <v>13</v>
      </c>
      <c r="G281" s="13" t="s">
        <v>630</v>
      </c>
      <c r="H281" s="18" t="s">
        <v>15</v>
      </c>
    </row>
    <row r="282" ht="200.05" customHeight="true" spans="1:8">
      <c r="A282" s="11">
        <v>135</v>
      </c>
      <c r="B282" s="12" t="s">
        <v>621</v>
      </c>
      <c r="C282" s="13" t="s">
        <v>642</v>
      </c>
      <c r="D282" s="13" t="s">
        <v>643</v>
      </c>
      <c r="E282" s="13" t="s">
        <v>644</v>
      </c>
      <c r="F282" s="12" t="s">
        <v>13</v>
      </c>
      <c r="G282" s="13" t="s">
        <v>630</v>
      </c>
      <c r="H282" s="18" t="s">
        <v>15</v>
      </c>
    </row>
    <row r="283" ht="200.05" customHeight="true" spans="1:8">
      <c r="A283" s="11">
        <v>136</v>
      </c>
      <c r="B283" s="12" t="s">
        <v>621</v>
      </c>
      <c r="C283" s="13" t="s">
        <v>642</v>
      </c>
      <c r="D283" s="13" t="s">
        <v>645</v>
      </c>
      <c r="E283" s="13" t="s">
        <v>646</v>
      </c>
      <c r="F283" s="12" t="s">
        <v>13</v>
      </c>
      <c r="G283" s="13" t="s">
        <v>630</v>
      </c>
      <c r="H283" s="18" t="s">
        <v>15</v>
      </c>
    </row>
    <row r="284" ht="200.05" customHeight="true" spans="1:8">
      <c r="A284" s="11">
        <v>137</v>
      </c>
      <c r="B284" s="58" t="s">
        <v>621</v>
      </c>
      <c r="C284" s="13" t="s">
        <v>647</v>
      </c>
      <c r="D284" s="43"/>
      <c r="E284" s="13" t="s">
        <v>648</v>
      </c>
      <c r="F284" s="12" t="s">
        <v>13</v>
      </c>
      <c r="G284" s="13" t="s">
        <v>630</v>
      </c>
      <c r="H284" s="18"/>
    </row>
    <row r="285" ht="200.05" customHeight="true" spans="1:8">
      <c r="A285" s="11">
        <v>138</v>
      </c>
      <c r="B285" s="58" t="s">
        <v>621</v>
      </c>
      <c r="C285" s="13" t="s">
        <v>649</v>
      </c>
      <c r="D285" s="13"/>
      <c r="E285" s="38" t="s">
        <v>650</v>
      </c>
      <c r="F285" s="12" t="s">
        <v>13</v>
      </c>
      <c r="G285" s="13" t="s">
        <v>630</v>
      </c>
      <c r="H285" s="18"/>
    </row>
    <row r="286" ht="200.05" customHeight="true" spans="1:8">
      <c r="A286" s="11">
        <v>139</v>
      </c>
      <c r="B286" s="58" t="s">
        <v>621</v>
      </c>
      <c r="C286" s="13" t="s">
        <v>651</v>
      </c>
      <c r="D286" s="13"/>
      <c r="E286" s="38" t="s">
        <v>652</v>
      </c>
      <c r="F286" s="12" t="s">
        <v>13</v>
      </c>
      <c r="G286" s="13" t="s">
        <v>630</v>
      </c>
      <c r="H286" s="18"/>
    </row>
    <row r="287" ht="200.05" customHeight="true" spans="1:8">
      <c r="A287" s="11">
        <v>140</v>
      </c>
      <c r="B287" s="33" t="s">
        <v>653</v>
      </c>
      <c r="C287" s="13" t="s">
        <v>654</v>
      </c>
      <c r="D287" s="13"/>
      <c r="E287" s="13" t="s">
        <v>655</v>
      </c>
      <c r="F287" s="12" t="s">
        <v>13</v>
      </c>
      <c r="G287" s="13" t="s">
        <v>656</v>
      </c>
      <c r="H287" s="18" t="s">
        <v>15</v>
      </c>
    </row>
    <row r="288" ht="200.05" customHeight="true" spans="1:8">
      <c r="A288" s="11">
        <v>141</v>
      </c>
      <c r="B288" s="33" t="s">
        <v>653</v>
      </c>
      <c r="C288" s="13" t="s">
        <v>657</v>
      </c>
      <c r="D288" s="13"/>
      <c r="E288" s="13" t="s">
        <v>658</v>
      </c>
      <c r="F288" s="12" t="s">
        <v>13</v>
      </c>
      <c r="G288" s="13" t="s">
        <v>659</v>
      </c>
      <c r="H288" s="18"/>
    </row>
    <row r="289" ht="200.05" customHeight="true" spans="1:8">
      <c r="A289" s="11">
        <v>142</v>
      </c>
      <c r="B289" s="33" t="s">
        <v>653</v>
      </c>
      <c r="C289" s="47" t="s">
        <v>660</v>
      </c>
      <c r="D289" s="13"/>
      <c r="E289" s="13" t="s">
        <v>661</v>
      </c>
      <c r="F289" s="12" t="s">
        <v>13</v>
      </c>
      <c r="G289" s="13" t="s">
        <v>662</v>
      </c>
      <c r="H289" s="18" t="s">
        <v>663</v>
      </c>
    </row>
    <row r="290" ht="200.05" customHeight="true" spans="1:8">
      <c r="A290" s="11">
        <v>143</v>
      </c>
      <c r="B290" s="33" t="s">
        <v>653</v>
      </c>
      <c r="C290" s="13" t="s">
        <v>664</v>
      </c>
      <c r="D290" s="13" t="s">
        <v>665</v>
      </c>
      <c r="E290" s="13" t="s">
        <v>666</v>
      </c>
      <c r="F290" s="12" t="s">
        <v>13</v>
      </c>
      <c r="G290" s="14" t="s">
        <v>667</v>
      </c>
      <c r="H290" s="18"/>
    </row>
    <row r="291" ht="200.05" customHeight="true" spans="1:8">
      <c r="A291" s="11">
        <v>144</v>
      </c>
      <c r="B291" s="33" t="s">
        <v>653</v>
      </c>
      <c r="C291" s="45" t="s">
        <v>668</v>
      </c>
      <c r="D291" s="43"/>
      <c r="E291" s="29" t="s">
        <v>669</v>
      </c>
      <c r="F291" s="12" t="s">
        <v>13</v>
      </c>
      <c r="G291" s="14" t="s">
        <v>43</v>
      </c>
      <c r="H291" s="70"/>
    </row>
    <row r="292" ht="200.05" customHeight="true" spans="1:8">
      <c r="A292" s="11">
        <v>145</v>
      </c>
      <c r="B292" s="59" t="s">
        <v>670</v>
      </c>
      <c r="C292" s="59" t="s">
        <v>671</v>
      </c>
      <c r="D292" s="43"/>
      <c r="E292" s="71" t="s">
        <v>672</v>
      </c>
      <c r="F292" s="12" t="s">
        <v>13</v>
      </c>
      <c r="G292" s="63" t="s">
        <v>673</v>
      </c>
      <c r="H292" s="72"/>
    </row>
    <row r="293" s="2" customFormat="true" ht="200.05" customHeight="true" spans="1:8">
      <c r="A293" s="11">
        <v>146</v>
      </c>
      <c r="B293" s="60" t="s">
        <v>670</v>
      </c>
      <c r="C293" s="61" t="s">
        <v>674</v>
      </c>
      <c r="D293" s="62"/>
      <c r="E293" s="61" t="s">
        <v>675</v>
      </c>
      <c r="F293" s="73" t="s">
        <v>13</v>
      </c>
      <c r="G293" s="63" t="s">
        <v>673</v>
      </c>
      <c r="H293" s="74"/>
    </row>
    <row r="294" s="2" customFormat="true" ht="200.05" customHeight="true" spans="1:8">
      <c r="A294" s="11">
        <v>147</v>
      </c>
      <c r="B294" s="60" t="s">
        <v>670</v>
      </c>
      <c r="C294" s="61" t="s">
        <v>676</v>
      </c>
      <c r="D294" s="62"/>
      <c r="E294" s="63" t="s">
        <v>677</v>
      </c>
      <c r="F294" s="73" t="s">
        <v>13</v>
      </c>
      <c r="G294" s="63" t="s">
        <v>678</v>
      </c>
      <c r="H294" s="74"/>
    </row>
    <row r="295" s="2" customFormat="true" ht="200.05" customHeight="true" spans="1:8">
      <c r="A295" s="11">
        <v>148</v>
      </c>
      <c r="B295" s="60" t="s">
        <v>670</v>
      </c>
      <c r="C295" s="61" t="s">
        <v>679</v>
      </c>
      <c r="D295" s="62"/>
      <c r="E295" s="63" t="s">
        <v>680</v>
      </c>
      <c r="F295" s="73" t="s">
        <v>13</v>
      </c>
      <c r="G295" s="63" t="s">
        <v>681</v>
      </c>
      <c r="H295" s="74"/>
    </row>
    <row r="296" s="2" customFormat="true" ht="200.05" customHeight="true" spans="1:8">
      <c r="A296" s="11">
        <v>149</v>
      </c>
      <c r="B296" s="60" t="s">
        <v>670</v>
      </c>
      <c r="C296" s="61" t="s">
        <v>682</v>
      </c>
      <c r="D296" s="62"/>
      <c r="E296" s="63" t="s">
        <v>683</v>
      </c>
      <c r="F296" s="73" t="s">
        <v>13</v>
      </c>
      <c r="G296" s="63" t="s">
        <v>684</v>
      </c>
      <c r="H296" s="74"/>
    </row>
    <row r="297" s="2" customFormat="true" ht="200.05" customHeight="true" spans="1:8">
      <c r="A297" s="11">
        <v>150</v>
      </c>
      <c r="B297" s="60" t="s">
        <v>670</v>
      </c>
      <c r="C297" s="61" t="s">
        <v>685</v>
      </c>
      <c r="D297" s="62"/>
      <c r="E297" s="63" t="s">
        <v>686</v>
      </c>
      <c r="F297" s="73" t="s">
        <v>13</v>
      </c>
      <c r="G297" s="63" t="s">
        <v>687</v>
      </c>
      <c r="H297" s="74"/>
    </row>
    <row r="298" s="2" customFormat="true" ht="200.05" customHeight="true" spans="1:8">
      <c r="A298" s="11">
        <v>151</v>
      </c>
      <c r="B298" s="60" t="s">
        <v>670</v>
      </c>
      <c r="C298" s="63" t="s">
        <v>664</v>
      </c>
      <c r="D298" s="63" t="s">
        <v>688</v>
      </c>
      <c r="E298" s="63" t="s">
        <v>689</v>
      </c>
      <c r="F298" s="73" t="s">
        <v>13</v>
      </c>
      <c r="G298" s="75" t="s">
        <v>690</v>
      </c>
      <c r="H298" s="74"/>
    </row>
    <row r="299" s="2" customFormat="true" ht="200.05" customHeight="true" spans="1:8">
      <c r="A299" s="11">
        <v>152</v>
      </c>
      <c r="B299" s="60" t="s">
        <v>670</v>
      </c>
      <c r="C299" s="61" t="s">
        <v>691</v>
      </c>
      <c r="D299" s="64"/>
      <c r="E299" s="76" t="s">
        <v>692</v>
      </c>
      <c r="F299" s="73" t="s">
        <v>13</v>
      </c>
      <c r="G299" s="75" t="s">
        <v>43</v>
      </c>
      <c r="H299" s="77"/>
    </row>
    <row r="300" s="2" customFormat="true" ht="200.05" customHeight="true" spans="1:8">
      <c r="A300" s="11">
        <v>153</v>
      </c>
      <c r="B300" s="60" t="s">
        <v>670</v>
      </c>
      <c r="C300" s="61" t="s">
        <v>693</v>
      </c>
      <c r="D300" s="64"/>
      <c r="E300" s="76" t="s">
        <v>694</v>
      </c>
      <c r="F300" s="73" t="s">
        <v>13</v>
      </c>
      <c r="G300" s="75" t="s">
        <v>43</v>
      </c>
      <c r="H300" s="77"/>
    </row>
  </sheetData>
  <autoFilter ref="A3:H300">
    <extLst/>
  </autoFilter>
  <mergeCells count="33">
    <mergeCell ref="A1:H1"/>
    <mergeCell ref="C2:D2"/>
    <mergeCell ref="A2:A3"/>
    <mergeCell ref="A50:A53"/>
    <mergeCell ref="A263:A266"/>
    <mergeCell ref="A267:A268"/>
    <mergeCell ref="A269:A271"/>
    <mergeCell ref="A272:A273"/>
    <mergeCell ref="B2:B3"/>
    <mergeCell ref="B50:B53"/>
    <mergeCell ref="B263:B266"/>
    <mergeCell ref="B267:B268"/>
    <mergeCell ref="B269:B271"/>
    <mergeCell ref="B272:B273"/>
    <mergeCell ref="C50:C53"/>
    <mergeCell ref="C263:C266"/>
    <mergeCell ref="C267:C268"/>
    <mergeCell ref="C269:C271"/>
    <mergeCell ref="C272:C273"/>
    <mergeCell ref="E2:E3"/>
    <mergeCell ref="E50:E53"/>
    <mergeCell ref="E263:E266"/>
    <mergeCell ref="E267:E268"/>
    <mergeCell ref="E269:E271"/>
    <mergeCell ref="E272:E273"/>
    <mergeCell ref="F2:F3"/>
    <mergeCell ref="F50:F53"/>
    <mergeCell ref="F263:F266"/>
    <mergeCell ref="F267:F268"/>
    <mergeCell ref="F269:F271"/>
    <mergeCell ref="F272:F273"/>
    <mergeCell ref="G2:G3"/>
    <mergeCell ref="H2:H3"/>
  </mergeCells>
  <conditionalFormatting sqref="C163">
    <cfRule type="expression" dxfId="0" priority="1" stopIfTrue="1">
      <formula>AND(COUNTIF($B$3:$B$203,C163)&gt;1,NOT(ISBLANK(C163)))</formula>
    </cfRule>
  </conditionalFormatting>
  <conditionalFormatting sqref="C164">
    <cfRule type="expression" dxfId="0" priority="2" stopIfTrue="1">
      <formula>AND(COUNTIF($B$3:$B$203,C164)&gt;1,NOT(ISBLANK(C164)))</formula>
    </cfRule>
  </conditionalFormatting>
  <conditionalFormatting sqref="C165:C174">
    <cfRule type="expression" dxfId="0" priority="3" stopIfTrue="1">
      <formula>AND(COUNTIF($B$3:$B$203,C165)&gt;1,NOT(ISBLANK(C165)))</formula>
    </cfRule>
  </conditionalFormatting>
  <conditionalFormatting sqref="D64:D75 D89:D92 D96:D97 D121:D127 D134:D135 D140:D144">
    <cfRule type="expression" dxfId="1" priority="5" stopIfTrue="1">
      <formula>AND(COUNTIF($C$3:$C$289,D64)&gt;1,NOT(ISBLANK(D64)))</formula>
    </cfRule>
  </conditionalFormatting>
  <conditionalFormatting sqref="D157:D158 D167:D169">
    <cfRule type="expression" dxfId="1" priority="6" stopIfTrue="1">
      <formula>AND(COUNTIF($C$3:$C$209,D157)&gt;1,NOT(ISBLANK(D157)))</formula>
    </cfRule>
  </conditionalFormatting>
  <conditionalFormatting sqref="D159:D162 D164:D166 D170:D196">
    <cfRule type="expression" dxfId="1" priority="7" stopIfTrue="1">
      <formula>AND(COUNTIF($C$3:$C$203,D159)&gt;1,NOT(ISBLANK(D159)))</formula>
    </cfRule>
  </conditionalFormatting>
  <conditionalFormatting sqref="C175:C178 C196 C274:C275">
    <cfRule type="expression" dxfId="1" priority="8" stopIfTrue="1">
      <formula>AND(COUNTIF($C$3:$C$203,C175)&gt;1,NOT(ISBLANK(C175)))</formula>
    </cfRule>
  </conditionalFormatting>
  <pageMargins left="0.196527777777778" right="0.196527777777778" top="0.196527777777778" bottom="0.196527777777778" header="0.196527777777778" footer="0.196527777777778"/>
  <pageSetup paperSize="9" scale="66" orientation="landscape"/>
  <headerFooter alignWithMargins="0">
    <oddFooter>&amp;C- &amp;P -</oddFooter>
  </headerFooter>
  <rowBreaks count="2" manualBreakCount="2">
    <brk id="262" max="7" man="1"/>
    <brk id="271" max="7" man="1"/>
  </rowBreaks>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pjxc</cp:lastModifiedBy>
  <dcterms:created xsi:type="dcterms:W3CDTF">2014-01-15T08:52:00Z</dcterms:created>
  <dcterms:modified xsi:type="dcterms:W3CDTF">2025-04-03T14:22:36Z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6172FD076AD647C489A7E402AD8A8573_13</vt:lpwstr>
  </property>
</Properties>
</file>