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dell</author>
  </authors>
  <commentList>
    <comment ref="A128" authorId="0">
      <text>
        <r>
          <rPr>
            <b/>
            <sz val="9"/>
            <rFont val="宋体"/>
            <charset val="134"/>
          </rPr>
          <t>dell:</t>
        </r>
        <r>
          <rPr>
            <sz val="9"/>
            <rFont val="宋体"/>
            <charset val="134"/>
          </rPr>
          <t xml:space="preserve">
缺：港澳居民来往内地通行征签发。</t>
        </r>
      </text>
    </comment>
    <comment ref="A132" authorId="0">
      <text>
        <r>
          <rPr>
            <b/>
            <sz val="9"/>
            <rFont val="宋体"/>
            <charset val="134"/>
          </rPr>
          <t>dell:</t>
        </r>
        <r>
          <rPr>
            <sz val="9"/>
            <rFont val="宋体"/>
            <charset val="134"/>
          </rPr>
          <t xml:space="preserve">
</t>
        </r>
      </text>
    </comment>
    <comment ref="A133" authorId="0">
      <text>
        <r>
          <rPr>
            <b/>
            <sz val="9"/>
            <rFont val="宋体"/>
            <charset val="134"/>
          </rPr>
          <t>dell:</t>
        </r>
        <r>
          <rPr>
            <sz val="9"/>
            <rFont val="宋体"/>
            <charset val="134"/>
          </rPr>
          <t xml:space="preserve">
与74重复</t>
        </r>
      </text>
    </comment>
    <comment ref="H148" authorId="0">
      <text>
        <r>
          <rPr>
            <b/>
            <sz val="9"/>
            <rFont val="宋体"/>
            <charset val="134"/>
          </rPr>
          <t>dell:</t>
        </r>
        <r>
          <rPr>
            <sz val="9"/>
            <rFont val="宋体"/>
            <charset val="134"/>
          </rPr>
          <t xml:space="preserve">
辽宁省政务服务事项目录</t>
        </r>
      </text>
    </comment>
    <comment ref="H149" authorId="0">
      <text>
        <r>
          <rPr>
            <b/>
            <sz val="9"/>
            <rFont val="宋体"/>
            <charset val="134"/>
          </rPr>
          <t>dell:</t>
        </r>
        <r>
          <rPr>
            <sz val="9"/>
            <rFont val="宋体"/>
            <charset val="134"/>
          </rPr>
          <t xml:space="preserve">
省设政务服务事项</t>
        </r>
      </text>
    </comment>
  </commentList>
</comments>
</file>

<file path=xl/sharedStrings.xml><?xml version="1.0" encoding="utf-8"?>
<sst xmlns="http://schemas.openxmlformats.org/spreadsheetml/2006/main" count="6177" uniqueCount="2113">
  <si>
    <t>企业设立后的经营许可清单</t>
  </si>
  <si>
    <t>序号</t>
  </si>
  <si>
    <t>项目类型</t>
  </si>
  <si>
    <t>项目名称</t>
  </si>
  <si>
    <t>设定依据</t>
  </si>
  <si>
    <t>实施部门</t>
  </si>
  <si>
    <t>实施层级</t>
  </si>
  <si>
    <t>事项来源</t>
  </si>
  <si>
    <t>备注</t>
  </si>
  <si>
    <t>主项</t>
  </si>
  <si>
    <t>子项</t>
  </si>
  <si>
    <t>行政许可</t>
  </si>
  <si>
    <t xml:space="preserve">
制作、复制、维修、销毁国家秘密载体定点单位乙级资质认定</t>
  </si>
  <si>
    <t>制作、复制、维修、销毁国家秘密载体定点单位乙级资质认定</t>
  </si>
  <si>
    <t>【法律】《中华人民共和国保守国家秘密法》（1988年9月5日主席令第6号，2010年4月29日予以修改）
第三十四条 从事国家秘密载体制作、复制、维修、销毁，涉密信息系统集成，或者武器装备科研生产等涉及国家秘密业务的企业事业单位，应当经过保密审查，具体办法由国务院规定。
【行政法规】《中华人民共和国保守国家秘密法实施条例》（2014年2月2日国务院令第646号）
第二十八条 企业事业单位从事国家秘密载体制作、复制、维修、销毁，涉密信息系统集成或武器科研生产等涉及国家秘密的业务（以下简称涉密业务），应当由保密行政管理部门或者保密行政管理部门会同有关部门进行保密审查。保密审查不合格的，不得从事涉密业务。
【规范性文件】《国家秘密载体印制资质管理办法》（国保发〔2012〕7号）
第六条 乙级资质单位可以在工商注册地省（自治区、直辖市）行政区域内承担机密级、秘密级国家秘密载体印制业务。乙级资质单位跨省（自治区、直辖市）承接国家秘密载体印制业务的，应当经委托印制业务的机关、单位所在地省（自治区、直辖市）保密行政管理部门批准。
第八条 省（自治区、直辖市）保密行政管理部门负责本行政区域内国家秘密载体印制资质管理工作。
第十五条 省（自治区、直辖市）保密行政管理部门负责审批乙级资质。
第十六条申请乙级资质的，应当想工商注册地市（地、州、盟）保密行政管理部门提出申请。
省（自治区、直辖市）保密行政管理部门和市（地、州、盟）保密行政管理部门收到申请材料后，应当在10个工作日内完成材料的完备性和真实性审查，符合申请条件的，按照审批权限分别报送有关保密行政管理部门；不符合申请条件的，退回申请材料，并说明理由。</t>
  </si>
  <si>
    <t>保密部门</t>
  </si>
  <si>
    <t>省级,市级</t>
  </si>
  <si>
    <t>国家级基本目录</t>
  </si>
  <si>
    <t xml:space="preserve">
按照法定权限，审批权实施层级为省级；市级进行初审。</t>
  </si>
  <si>
    <t>涉密信息系统集成单位乙级资质认定</t>
  </si>
  <si>
    <t>【法律】《中华人民共和国保守国家秘密法》（1988年9月5日主席令第6号，2010年4月29日予以修改）
第三十四条 从事国家秘密载体制作、复制、维修、销毁，涉密信息系统集成，或者武器装备科研生产等涉及国家秘密业务的企业事业单位，应当经过保密审查，具体办法由国务院规定。
【行政法规】《中华人民共和国保守国家秘密法实施条例》（2014年2月2日国务院令第646号）
第二十八条 企业事业单位从事国家秘密载体制作、复制、维修、销毁，涉密信息系统集成或武器科研生产等涉及国家秘密的业务（以下简称涉密业务），应当由保密行政管理部门或者保密行政管理部门会同有关部门进行保密审查。保密审查不合格的，不得从事涉密业务。
【规范性文件】《涉密信息系统集成资质管理办法》（国保发〔2013〕7号）
第十一条 甲级资质由国家保密行政管理部门审批。乙级资质由省、自治区、直辖市保密行政管理部门审批，报国家保密行政管理部门备案。</t>
  </si>
  <si>
    <t>省级</t>
  </si>
  <si>
    <t>按照法定权限，审批权实施层级为省级。</t>
  </si>
  <si>
    <t>武器装备科研生产单位二级、三级保密资格认定</t>
  </si>
  <si>
    <t>【法律】《中华人民共和国保守国家秘密法》（1988年9月5日主席令第6号，2010年4月29日予以修改）
第三十四条 从事国家秘密载体制作、复制、维修、销毁，涉密信息系统集成，或者武器装备科研生产等涉及国家秘密业务的企业事业单位，应当经过保密审查，具体办法由国务院规定。
【行政法规】《中华人民共和国保守国家秘密法实施条例》（2014年2月2日国务院令第646号）
第二十八条 企业事业单位从事国家秘密载体制作、复制、维修、销毁，涉密信息系统集成或者武器装备科研生产等涉及国家秘密的业务（以下简称涉密业务），应当由保密行政管理部门或者保密行政管理部门会同有关部门进行保密审查。保密审查不合格的，不得从事涉密业务。
【规范性文件】《武器装备科研生产单位保密资格认定办法》（国保发〔2016〕15号）
第三条 国家对承担涉密武器装备科研生产任务的企业事业单位实行保密资格认定制度。承担涉密武器装备科研生产任务的企业事业单位应当依法取得相应保密资格。
第九条 省、自治区、直辖市保密行政管理部门会同国防科技工业管理部门等部门组成省、自治区、直辖市武器装备科研生产单位保密资格认定委员会（以下简称省、自治区、直辖市军工保密资格认定委），在本行政区域内履行下列职责：...（三）审议准予、暂停、恢复或者撤销二级、三级保密资格的意见。</t>
  </si>
  <si>
    <t xml:space="preserve">境外会计师事务所来内地临时办理审计业务审批 </t>
  </si>
  <si>
    <t>境外会计师事务所来内地临时办理审计业务审批</t>
  </si>
  <si>
    <t>《中华人民共和国注册会计师法》（1993年10月31日主席令第十三号，2014年8月31日予以修改）第四十四条第二款：外国会计师事务所需要在中国境内临时办理有关业务的，须经有关的省、自治区、直辖市人民政府财政部门批准。
《国务院关于取消和下放一批行政审批项目的决定》（国发〔2013〕44号）第15项：境外会计师事务所来内地临时办理审计业务审批，下放至省级人民政府财政部门。</t>
  </si>
  <si>
    <t>财政部门</t>
  </si>
  <si>
    <t>财政部门（省）</t>
  </si>
  <si>
    <t xml:space="preserve">会计师事务所及其分支机构设立审批 </t>
  </si>
  <si>
    <t>会计师事务所及其分支机构设立审批</t>
  </si>
  <si>
    <t>《中华人民共和国注册会计师法》（1993年10月31日主席令第十三号，2014年8月31日予以修改）第二十五条：设立会计师事务所，由国务院财政部门或者省、自治区、直辖市人民政府财政部门批准。第二十七条：会计师事务所设立分支机构，须经分支机构所在地的省、自治区、直辖市人民政府部门批准。</t>
  </si>
  <si>
    <t xml:space="preserve">中介机构从事代理记账业务审批 </t>
  </si>
  <si>
    <t>中介机构从事代理记账业务审批</t>
  </si>
  <si>
    <t>《中华人民共和国会计法》（1985年1月21日主席令第二十一号，2017年11月4日予以修改）第三十六条：各单位应当根据会计业务的需要，设置会计机构，或者在有关机构中设置会计人员并指定会计主管人员；不具备设置条件的，应当委托经批准设立从事会计代理记账业务的中介机构代理记账。
《代理记账管理办法》（2005年1月22日财政部令第27号，2016年2月16日予以修改）第二条第二款：本办法所称代理记账机构是指依法取得代理记账资格，从事代理记账业务的机构。第三条第一款：除会计师事务所以外的机构从事代理记账业务应当经县级以上地方人民政府财政部门（以下简称审批机关）批准，领取由财政部统一规定样式的代理记账许可证书。具体审批机关由省、自治区、直辖市、计划单列市人民政府财政部门确定。
《国务院关于取消和下放一批行政审批项目的决定》（国发〔2013〕44号）第14项：中介机构从事代理记账业务审批，下放至省级人民政府财政部门。</t>
  </si>
  <si>
    <t>财政部门（市、区或县）</t>
  </si>
  <si>
    <t>修改设定依据和备注；             1.《关于修订辽宁省代理记账管理实施办法的通知》（辽财会[2016]317号）不适用大连市
2.由于权利已下放，因此此表“四减”中其余三项应由权利行使部门进行补充</t>
  </si>
  <si>
    <t>注册会计师注册</t>
  </si>
  <si>
    <t>《中华人民共和国注册会计师法》（1993年10月31日主席令第十三号，2014年8月31日予以修改）第七条：国家实行注册会计师全国统一考试制度。注册会计师全国统一考试办法，由国务院财政部门制定，由中国注册会计师协会组织实施。第九条：参加注册会计师全国统一考试成绩合格，并从事审计业务工作二年以上的，可以向省、自治区、直辖市注册会计师协会申请注册。第十一条：注册会计师协会应当将准予注册的人员名单报国务院财政部门备案。</t>
  </si>
  <si>
    <t>注册会计师协会（省）</t>
  </si>
  <si>
    <t>资产评估机构以及分支机构的备案</t>
  </si>
  <si>
    <t>【行政法规】《国有资产评估管理办法》（国务院令第91号）
第九条持有国务院或省、自治区、直辖市人民政府国有资产管理行政主管部门颁发的国有资产评估资格证书的资产评估公司、会计师事务所、审计事务所、财务咨询公司，经国务院或者省、自治区、直辖市人民政府国有资产管理行政主管部门认可的临时评估机构（以下统称资产评估机构），可以接受占有单位的委托，从事国有资产评估业务。
【规章】《资产评估机构审批和监督管理办法》
第三条各省、自治区、直辖市财政厅（局）负责本地区资产评估机构的审批和监督管理。
第十九条省级财政部门应当自受理设立资产评估机构申请之日起20个工作日内，按照规定对申请材料进行审核，作出批准或者不予批准的决定。
第三十条资产评估机构分支机构所在地省级财政部门应当对分支机构设立的申请材料进行审查，审批程序参照本办法第十七条至第二十三条的有关规定办理。
《中华人民共和国资产评估法》和《资产评估行业财政监督管理办法》（财政部令第86号）</t>
  </si>
  <si>
    <t>建议修改项目类型； 经与财政部沟通，财政部已将该项目类型改为“其他行政权力”</t>
  </si>
  <si>
    <t>携带、运输、邮寄三级档案、未定级的属于国家所有的档案和不属于国家所有但对国家和社会具有保存价值的或者应当保密的档案及其复制件出境的审批</t>
  </si>
  <si>
    <t>《中华人民共和国档案法》（1987年9月5日主席令第58号，1996年7月5日予以修改）第十八条：属于国家所有的档案和本法第十六条规定的档案以及这些档案的复制件，禁止私自携运出境。
《中华人民共和国档案法实施办法》（1990年10月24日国务院批准，1990年11月19日国家档案局令第1号公布，1999年6月7日予以修改）第十八条：各级国家档案馆馆藏的一级档案严禁出境。
各级国家档案馆馆藏的二级档案需要出境的，必须经国家档案局审查批准。各级国家档案馆馆藏的三级档案、各级国家档案馆馆藏的一、二、三级档案以外的属于国家所有的档案和属于集体所有、个人所有以及其他不属于国家所有的对国家和社会具有保存价值的或者应当保密的档案及其复制件，各级国家档案馆以及机关、团体、企业事业单位、其他组织和个人需要携带、运输或者邮寄出境的，必须经省、自治区、直辖市人民政府档案行政管理部门审核批准。海关凭批准文件查验放行。</t>
  </si>
  <si>
    <t>档案部门</t>
  </si>
  <si>
    <t>赠送、交换、出卖国家所有档案的复制件的审批</t>
  </si>
  <si>
    <t>《中华人民共和国档案法》第十七条：“禁止出卖属于国家所有的档案。国有企业事业单位资产转让时，转让有关档案的具体办法由国家档案行政管理部门制定。档案复制件的交换、转让和出卖，按照国家规定办理。”
《中华人民共和国档案法实施办法》（1999年5月5日国务院批准，1999年6月7日国家档案局发布）第十七条：“……各级各类档案馆以及机关、团体、企业事业单位和其他组织为了收集、交换中国散失在国外的档案、进行国际文化交流，以及适应经济建设、科学研究和科技成果推广等的需要，经国家档案局或者省、自治区、直辖市人民政府档案行政管理部门依据职权审查批准，可以向国内外的单位或者个人赠送、交换、出卖档案的复制件。”</t>
  </si>
  <si>
    <t>国家级,省级,</t>
  </si>
  <si>
    <t>延期向社会开放档案审批</t>
  </si>
  <si>
    <t>《中华人民共和国档案法实施办法》（1999年5月5日国务院批准，1999年6月7日国家档案局发布）第十九条：“各级国家档案馆保管的档案应当按照《中华人民共和国档案法》的规定，分期分批地向社会开放。并同时公布开放档案的目录。档案开放的起始时间：
（一）中华人民共和国成立以前的档案（包括清代和清代以前的档案；民国时期的档案和革命历史档案），自本办法实施之日起向社会开放；
（二）中华人民共和国成立以来形成的档案，一般应当自形成之日起满 30 年向社会开放；
（三）经济、科学、技术、文化等类档案，可以随时向社会开放。
前款所列档案中涉及到国防、外交、公安、国家安全等国家重大利益的档案，以及其他虽自形成之日起已满 30 年但档案馆认为到期仍不宜开放的档案，经上一级档案行政管理部门批准，可以延期向社会开放。”</t>
  </si>
  <si>
    <t>国家级,省级,市级,</t>
  </si>
  <si>
    <t>对重点建设项目档案工作的验收</t>
  </si>
  <si>
    <t>【地方性法规】《辽宁省档案条例》（1997年7月26日辽宁省第八届人民代表大会常务委员会第二十九次会议通过  根据2004年6月30日辽宁省第十届人民代表大会常务委员会第十二次会议《关于修改〈辽宁省档案条例〉的决定》第一次修正  根据2006年1月13日辽宁省第十届人民代表大会常务委员会第二十三次会议《关于修改〈辽宁省档案条例〉的决定》第二次修正  根据2017年7月27日辽宁省第十二届人民代表大会常务委员会第三十五次会议《关于修改&lt;辽宁省机动车污染防治条例&gt;等部分地方性法规的决定》第三次修正）
第十四条第三款  属于省、市、县重点项目的档案，由本级人民政府档案行政管理部门会同有关主管部门验收；未进行档案验收或者档案验收不合格的项目，不能通过项目竣工验收或者鉴定。</t>
  </si>
  <si>
    <t>省级，市级，县级</t>
  </si>
  <si>
    <t>省政务服务事项目录</t>
  </si>
  <si>
    <t>煤矿特种作业人员（含煤矿矿井使用的特种设备作业人员）操作资格认定</t>
  </si>
  <si>
    <t>煤矿特种作业人员（含煤矿矿井使用的特种设备作业人员）操作证颁发</t>
  </si>
  <si>
    <t xml:space="preserve">【法律】《中华人民共和国安全生产法》（2002年6月29日主席令第70号，2014年8月31日予以修改）
第二十七条第一款 生产经营单位的特种作业人员必须按照国家有关规定经专门的安全作业培训，取得相应资格，方可上岗作业。                                                                                           【规章】《煤矿安全规程》（国家安全生产监督管理总局令第87号 2015年12月22日修订，2016年10月1日施行）
第九条 煤矿企业必须对从业人员进行安全教育和培训。培训不合格的，不得上岗作业。主要负责人和安全生产管理人员必须具备煤矿安全生产知识和管理能力，并经考试合格。特种作业人员必须按国家有关规定培训合格，取得资格证书，方可上岗作业。矿长必须具备安全专业知识，具有组织、领导安全生产和处理煤矿事故的能力。                                                              
【规章】《特种作业人员安全技术培训考核管理规定》（（2010年5月24日国家安全监管总局令第30号，2015年5月29日予以修正））
第七条第一款 国家安全生产监督管理总局（以下简称安全监管总局）指导、监督全国特种作业人员的安全技术培训、考核、发证、复审工作；省、自治区、直辖市人民政府安全生产监督管理部门指导、监督本行政区域特种作业人员的安全技术培训工作，负责本行政区域特种作业人员的考核、发证、复审工作。
【规章】《煤矿安全培训规定》（国家安全监管总局令第92号，2018年3月1日施行）　                                                              第三条 国家煤矿安全监察局负责指导和监督管理全国煤矿企业从业人员安全培训工。
省、自治区、直辖市人民政府负责煤矿安全培训的主管部门（以下简称省级煤矿安全培训主管部门）负责指导和监督管理本行政区域内煤矿企业从业人员安全培训工作。
省级及以下煤矿安全监察机构对辖区内煤矿企业从业人员安全培训工作依法实施监。　                                               
第二十三条 第二款 省级煤矿安全培训主管部门负责本行政区域内煤矿特种作业人员的考核、发证工作。              </t>
  </si>
  <si>
    <t>地方煤矿安全监管部门</t>
  </si>
  <si>
    <t>煤矿特种作业人员（含煤矿矿井使用的特种设备作业人员）操作证变更</t>
  </si>
  <si>
    <t>煤矿特种作业人员（含煤矿矿井使用的特种设备作业人员）操作证延期复审</t>
  </si>
  <si>
    <t>煤矿停产整顿恢复生产验收</t>
  </si>
  <si>
    <t>【行政法规】《国务院关于预防煤矿生产安全事故的特别规定》（2005年9月3日国务院令第446号，2013年7月18日修订）
第十一条 整改结束后要求恢复生产的，应当由县级以上地方人民政府负责煤矿安全生产监督管理的部门自收到恢复生产申请之日起60日内组织验收完毕。                                 
【规范性文件】《国务院办公厅关于进一步加强煤矿安全生产工作的意见 》（国办发〔2013〕99号）
（十七） 落实地方政府分级属地监管责任。各地区要按管理权限落实停产整顿煤矿的监管责任人和验收部门，省属煤矿和中央企业煤矿由省级煤矿安全监管部门组织验收，局长签字；市属煤矿由市（地）级煤矿安全监管部门组织验收，市（地）级人民政府主要负责人签字；其他煤矿由县级煤矿安全监管部门组织验收，县级人民政府主要负责人签字。
【规范性文件】《国家煤矿安全监察局关于印发&lt;煤矿复工复产验收管理办法&gt;的通知》（煤安监行管〔2019〕4号）
第四条 按照分级属地监管原则，对复工复产煤矿实施分级验收。省级煤矿安全监管部门负责监管的煤矿，由省级煤矿安全监管部门组织验收，主要负责人签字；市（地）级煤矿安全监管部门负责监管的煤矿，由市（地）级安全监管部门组织验收，市（地）级人民政府主要负责人签字；其他煤矿由县级煤矿安全监管部门组织验收，县级人民政府主要负责人签字。煤矿企业（煤矿）组织验收的，由煤矿企业（煤矿）主要负责人签字。</t>
  </si>
  <si>
    <t>省、市、县</t>
  </si>
  <si>
    <t>建设工程地震安全性评价结果的审定及抗震设防要求的确定</t>
  </si>
  <si>
    <r>
      <rPr>
        <sz val="10"/>
        <color indexed="8"/>
        <rFont val="宋体"/>
        <charset val="134"/>
      </rPr>
      <t>《中华人民共和国防震减灾法》（</t>
    </r>
    <r>
      <rPr>
        <sz val="10"/>
        <color indexed="8"/>
        <rFont val="宋体"/>
        <charset val="134"/>
      </rPr>
      <t>2008</t>
    </r>
    <r>
      <rPr>
        <sz val="10"/>
        <color indexed="8"/>
        <rFont val="宋体"/>
        <charset val="134"/>
      </rPr>
      <t>年</t>
    </r>
    <r>
      <rPr>
        <sz val="10"/>
        <color indexed="8"/>
        <rFont val="宋体"/>
        <charset val="134"/>
      </rPr>
      <t>12</t>
    </r>
    <r>
      <rPr>
        <sz val="10"/>
        <color indexed="8"/>
        <rFont val="宋体"/>
        <charset val="134"/>
      </rPr>
      <t>月</t>
    </r>
    <r>
      <rPr>
        <sz val="10"/>
        <color indexed="8"/>
        <rFont val="宋体"/>
        <charset val="134"/>
      </rPr>
      <t>27</t>
    </r>
    <r>
      <rPr>
        <sz val="10"/>
        <color indexed="8"/>
        <rFont val="宋体"/>
        <charset val="134"/>
      </rPr>
      <t>日修订）第三十四条第二款</t>
    </r>
    <r>
      <rPr>
        <sz val="10"/>
        <color indexed="8"/>
        <rFont val="宋体"/>
        <charset val="134"/>
      </rPr>
      <t xml:space="preserve"> </t>
    </r>
    <r>
      <rPr>
        <sz val="10"/>
        <color indexed="8"/>
        <rFont val="宋体"/>
        <charset val="134"/>
      </rPr>
      <t>国务院地震工作主管部门和省、自治区、直辖市人民政府负责管理地震工作的部门或者机构，负责审定建设工程的地震安全性评价报告，确定抗震设防要求。第三十七条国家鼓励城市人民政府组织制定地震小区划图。地震小区划图由国务院地震工作主管部门负责审定。
《辽宁省防震减灾条例》第十八条第一款</t>
    </r>
    <r>
      <rPr>
        <sz val="10"/>
        <color indexed="8"/>
        <rFont val="宋体"/>
        <charset val="134"/>
      </rPr>
      <t xml:space="preserve"> </t>
    </r>
    <r>
      <rPr>
        <sz val="10"/>
        <color indexed="8"/>
        <rFont val="宋体"/>
        <charset val="134"/>
      </rPr>
      <t>第二款　抗震设防重大工程和可能发生严重次生灾害的建设工程，应当在项目选址、可行性研究前进行地震安全性评价。地震安全性评价报告，除根据有关规定由国务院地震工作主管部门审定的外，由省地震工作主管部门负责审定，并确定抗震设防要求。
前款规定以外的一般建设工程，应当按照地震烈度区划图或者地震动参数区划图确定抗震设防要求。建设单位应当在领取建设施工许可证后十日内，将抗震设防要求的采用情况报当地地震工作主管部门备案。</t>
    </r>
  </si>
  <si>
    <t>地震部门</t>
  </si>
  <si>
    <t>国家级，省级，</t>
  </si>
  <si>
    <t>国家级基础目录</t>
  </si>
  <si>
    <t>省级有此权限 实施层级省级</t>
  </si>
  <si>
    <t>行政
许可</t>
  </si>
  <si>
    <t>企业、事业单位、社会团体等投资建设的固定资产投资项目核准</t>
  </si>
  <si>
    <t>核电站项目核准</t>
  </si>
  <si>
    <t>《国务院关于投资体制改革的决定》（国发〔2004〕20号）第二部分第（一）（二）：对于企业不使用政府投资建设的项目，一律不再实行审批制。之情，政府仅对重大项目和限制类项目从维护社会公共利益角度进行核准。《企业投资项目核准和备案管理条例》（2016年12月14日国务院令第673号）
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t>
  </si>
  <si>
    <t>发展和改革部门</t>
  </si>
  <si>
    <t>国家级,省级,市级,县级,</t>
  </si>
  <si>
    <t>国务院核准项目，省发展改革委负责初审、转报国家发展改革委</t>
  </si>
  <si>
    <t>新建运输机场项目核准</t>
  </si>
  <si>
    <t>主题公园项目核准</t>
  </si>
  <si>
    <t>企业、事业单位、社会团体等投资建的固定资产投资项目核准</t>
  </si>
  <si>
    <t>水库项目核准</t>
  </si>
  <si>
    <t>水利项目核准</t>
  </si>
  <si>
    <t>电网工程项目核准</t>
  </si>
  <si>
    <t>煤制天然气项目和煤制油项目核准</t>
  </si>
  <si>
    <t>输油管网（不含油田集输管网）项目核准</t>
  </si>
  <si>
    <t>输气管网（不含油气田集输管网）项目核准</t>
  </si>
  <si>
    <t>独立公、铁路桥梁、隧道项目核准</t>
  </si>
  <si>
    <t>干线支线飞机、通用飞机及直升机、民用卫星制造、民用遥感地面站建设项目核准</t>
  </si>
  <si>
    <t>《外商投资产业指导目录》中限制类外商投资项目核准</t>
  </si>
  <si>
    <t>《企业境外投资管理办法》（2018年3月1日国家发展和改革委员会令第11号）
第十三条 实行核准管理的范围是投资主体直接或通过其控制的境外企业开展的敏感类项目。核准机关是国家发展改革委。本办法称敏感类项目包括：（一）涉及敏感国家和地区；（二）涉及敏感行业的项目。</t>
  </si>
  <si>
    <t>水电站项目核准</t>
  </si>
  <si>
    <t>《中共中央国务院关于深化投融资体制改革的意见》（中发[2016]18号），《国务院关于发布政府核准的投资项目目录（2016年本）的通知》（国发[2016]72号），《企业投资项目核准和备案管理条例》（2016年12月14日国务院令第673号），《企业投资项目核准和备案管理办法》（2017年3月8日国家发展改革委令第2号），《企业投资项目事中事后监管办法》（2018年1月4日国家发展改革委令第14号）</t>
  </si>
  <si>
    <t>在跨界、跨省河流上建设的单站总装机容量50万及以上项目由国务院投资主管核准；涉及跨市及省管河流的，由省级核准；其余由各市核准。
由于全省水力资源开发利用率已超过90%，预计没有需要报国家或需省核准的项目。实际上近三年省里未收到水电站核准申请。</t>
  </si>
  <si>
    <t>新建进口液化天然气接收、储运设施项目核准</t>
  </si>
  <si>
    <t>煤矿项目核准</t>
  </si>
  <si>
    <t>黄金项目核准</t>
  </si>
  <si>
    <t>省级,市级,县级,</t>
  </si>
  <si>
    <t>石化项目核准</t>
  </si>
  <si>
    <t>炼油项目核准</t>
  </si>
  <si>
    <t>煤炭、矿石、油气专用泊位项目核准</t>
  </si>
  <si>
    <t>抽水蓄能电站项目核准</t>
  </si>
  <si>
    <t>省级，</t>
  </si>
  <si>
    <t>抽水蓄能电站严格执行国家规划。“十三五”期间，全省只有3个项目可提出核准申请。2016年曾核准1个项目。另外2个预计2020年提出核准申请。</t>
  </si>
  <si>
    <t>农林生物质直燃非供热项目核准</t>
  </si>
  <si>
    <t>市级，</t>
  </si>
  <si>
    <t>城市快速轨道交通项目核准</t>
  </si>
  <si>
    <t>集装箱专用码头项目核准</t>
  </si>
  <si>
    <t>火电站（含自备电站）项目核准</t>
  </si>
  <si>
    <t>新建（含新增）铁路项目核准</t>
  </si>
  <si>
    <t>内河航运项目核准</t>
  </si>
  <si>
    <t>变性燃料乙醇项目核准</t>
  </si>
  <si>
    <t>公路项目核准</t>
  </si>
  <si>
    <t>热电站项目核准</t>
  </si>
  <si>
    <t>农业项目核准</t>
  </si>
  <si>
    <t>煤化工项目核准</t>
  </si>
  <si>
    <t>稀土项目核准</t>
  </si>
  <si>
    <t>旅游项目核准</t>
  </si>
  <si>
    <t>煤矿建设项目初步设计文件审批</t>
  </si>
  <si>
    <t>《中华人民共和国矿山安全法》（1992年11月7日主席令第六十五号，2009年8月27日予以修改）
第八条 矿山建设工程的设计文件，必须符合矿山安全规程和行业技术规范，并按照国家规定经管理矿山企业的主管部门批准。第十二条 矿山建设工程必须按照惯例矿山企业的主管部门批准的设计文件施工。矿山建设安全设施竣工后，由管理矿山的主管部门接收</t>
  </si>
  <si>
    <t>固定资产投资项目节能评估和审查</t>
  </si>
  <si>
    <t>《中华人民共和国节约能源法》（2016年7月修订）
第十五条 国家实行固定资产投资项目节能评估和审查制度。不符合强制性节能标准的项目，建设单位不得开工建设；已经建成的，不得投入生产、使用。政府投资项目不符合强制性节能标准的，依法负责项目审批的机关不得批准建设。具体办法由国务院管理节能工作的部门会同国务院有关部门制定。
《固定资产投资项目节能审查办法》（2016年国家发展改革委第44号令第）
第五条 固定资产投资项目节能审查由地方节能审查机关负责。国家发展改革委核报国务院审批以及国家发展改革委审批的政府投资项目，建设单位在报送可行性研究报告前，需取得省级节能审查机关出具的节能审查意见。国家发展改革委核报国务院核准以及国家发展改革委核准的企业投资项目，建设单位需在开工建设前取得省级节能审查机关出具的节能审查意见。年综合能源消费5000吨标准煤以上（改扩建项目按照建成投产后年综合能源消费增量计算，电力折算系数按当量值，下同）的固定资产投资项目，其节能审查由省级节能审查机关负责。其它固定资产投资项目，其节能审查由省级节能审查机关依据实际情况自行决定。
《辽宁省发展改革委关于落实固定资产投资项目节能审查办法的通知》（辽发改环资〔2016〕1764号）
一、调整节能审查管理权限。年综合能源消费量5000吨标准煤（含）以上的固定资产投资项目，其节能审查由省发展改革委负责；年综合能源消费5000吨标准煤以下的固定资产投资项目，其节能审查原则上按照项目管理权限实行分级管理。</t>
  </si>
  <si>
    <t>境外投资项目核准和备案</t>
  </si>
  <si>
    <t>一、《中华人民共和国行政许可法》
二、《国务院对确需保留的行政审批项目设定行政许可的决定》（国务院令第412号）
三、《国务院关于投资体制改革的决定》（国发〔2004〕20号）
四、《国务院关于发布政府核准的投资项目目录（2016年本）的通知》（国发〔2016〕72号）“十二、境外投资涉及敏感国家和地区、敏感行业的项目，由国务院投资主管部门核准。
前款规定之外的中央管理企业投资项目和企业投资3亿美元及以上项目报国务院投资主管部门备案</t>
  </si>
  <si>
    <t>国家重点建设水电站项目和国家核准（审批）水电站项目竣工验收</t>
  </si>
  <si>
    <t>《水库大坝安全管理条例》（1991年3月22日国务院令第77号，2011年1月8日予以修改）第三条：……各级水利、能源、建设、交通、农业等有关部门，是其所管辖的大坝的主管部门。第十一条：……大坝竣工后，建设单位应当申请大坝主管部门组织验收。
《国务院关于取消和调整一批行政审批项目等事项的决定》（国发〔2014〕50号）第39项：国家重点建设水电站项目和国家核准（审批）水电站项目竣工验收，下放至省级人民政府能源主管部门。</t>
  </si>
  <si>
    <t>全省目前没有在建国家重点水电站项目，预计可见的未来也不会再有。原因同水电站项目核准。</t>
  </si>
  <si>
    <t>石油天然气管道受限制区域施工保护方案许可</t>
  </si>
  <si>
    <t>《中华人民共和国石油天然气管道保护法》
第十三条管道建设的选线应当避开地震活动断层和容易发生洪灾、地质灾害的区域，与建筑物、构筑物、铁路、公路、航道、港口、市政设施、军事设施、电缆、光缆等保持本法和有关法律、行政法规以及国家技术规范的强制性要求规定的保护距离。
新建管道通过的区域受地理条件限制，不能满足前款规定的管道保护要求的，管道企业应当提出防护方案，经管道保护方面的专家评审论证，并经管道所在地县级以上地方人民政府主管管道保护工作的部门批准后，方可建设。</t>
  </si>
  <si>
    <t>省级，市级，</t>
  </si>
  <si>
    <t>石油天然气管道保护范围内特定施工作业许可</t>
  </si>
  <si>
    <t>《中华人民共和国石油天然气管道保护法》
第三十五条进行下列施工作业，施工单位应当向管道所在地县级人民政府主管管道保护工作的部门提出申请：
（一）穿跨越管道的施工作业；
（二）在管道线路中心线两侧各五米至五十米和本法第五十八条第一项所列管道附属设施周边一百米地域范围内，新建、改建、扩建铁路、公路、河渠，架设电力线路，埋设地下电缆、光缆，设置安全接地体、避雷接地体；
（三）在管道线路中心线两侧各二百米和本法第五十八条第一项所列管道附属设施周边五百米地域范围内，进行爆破、地震法勘探或者工程挖掘、工程钻探、采矿。
县级人民政府主管管道保护工作的部门接到申请后，应当组织施工单位与管道企业协商确定施工作业方案，并签订安全防护协议；协商不成的，主管管道保护工作的部门应当组织进行安全评审，作出是否批准作业的决定。</t>
  </si>
  <si>
    <t>县级，</t>
  </si>
  <si>
    <t>临时价格干预范围事项提价申报</t>
  </si>
  <si>
    <t>《中华人民共和国价格法》（1997年12月29日主席令第九十二号）第三十条：当重要商品和服务价格显著上涨或者有可能显著上涨，国务院和省、自治区、直辖市人民政府可以对部分价格采取限定差价率或者利润率、规定限价、实行提价申报制度和调价备案制度等干预措施。省、自治区、直辖市人民政府采取前款规定的干预措施，应当报国务院备案。
《非常时期落实价格干预措施和紧急措施暂行办法》（2003年国家发展改革委令第5号）第三条：依据《价格法》第三十条的规定，价格干预措施包括限定差价率或者利润率、规定限价、实行提价申报制度和调价备案制度。第五条：国务院或者省、自治区、直辖市人民政府作出实行价格干预措施或者紧急措施的决定后，同级人民政府价格主管部门应当按照国务院或者省、自治区、直辖市人民政府的决定，及时向社会公告实施价格干预措施或者紧急措施的具体范围和有关政策。</t>
  </si>
  <si>
    <t>大中型水利水电工程移民安置规划审核</t>
  </si>
  <si>
    <t>《大中型水利水电工程建设征地补偿和移民安置条例》（2006年7月7日国务院令第471号）第十条第二款：大中型水利水电工程的移民安置规划，按照审批权限经省、自治区、直辖市人民政府移民管理机构或者国务院移民管理机构审核后，由项目法人或者项目主管部门报项目审批或者核准部门，与可行性研究报告或者项目申请报告一并审批或者核准。第十五条第三款：未编制移民安置规划或者移民安置规划未经审核的大中型水利水电工程建设项目，有关部门不得批准或者核准其建设，不得为其办理用地等有关手续。</t>
  </si>
  <si>
    <t>大中型水利水电工程移民安置规划大纲审批</t>
  </si>
  <si>
    <t>《大中型水利水电工程建设征地补偿和移民安置条例》
（2006年7月7日国务院令第471号公布，根据2017年4月14日国务院令第679条修订）第六条：已经成立项目法人的大中型水利水电工程，由项目法人编制移民安置规划大纲，按照审批权限报省、自治区、直辖市人民政府或者国务院移民管理机构审批；省、自治区、直辖市人民政府或者国务院移民管理机构在审批前应当征求移民区和移民安置区县级以上地方人民政府的意见。没有成立项目法人的大中型水利水电工程，项目主管部门应当会同移民区和移民安置区县级以上地方人民政府编制移民安置规划大纲，按照审批权限报省、自治区、直辖市人民政府或者国务院移民管理机构审批。</t>
  </si>
  <si>
    <t>《大中型水利水电工程建设征地补偿和移民安置条例》（2006年7月7日国务院令第471号公布，根据2017年4月14日国务院令第679条修订）第六条的规定，调整该事项权限在省政府</t>
  </si>
  <si>
    <t>煤矿技术改造项目审批</t>
  </si>
  <si>
    <t>《中华人民共和国煤炭法》（2013年6月29日修正）
第十二条...县级以上地方人民政府煤炭管理部门和有关部门依法负责本行政区域内煤炭行业的监督管理。
【法律】《中华人民共和国矿山安全法》（2009年8月27日修正）
第八条 矿山建设工程的设计文件，必须符合矿山安全规程和行业技术规范，并按照国家规定经管理矿山企业的主管部门批准；不符合矿山安全规程和行业技术规范的，不得批准。
《辽宁省人民政府办公厅关于印发辽宁省煤炭工业管理局职能配置内设机构和人员编制规定的通知》（辽政办发[2006]10号）
主要职责（二）负责…煤矿安全技术改造…审批。</t>
  </si>
  <si>
    <t>省级，市级，县级，</t>
  </si>
  <si>
    <t>新建、扩建或者改建用于生产第二、三类监控化学品和第四类监控化学品中含磷、硫、氟的特定有机化学品的设施建设审批</t>
  </si>
  <si>
    <t>【行政法规】《中华人民共和国监控化学品管理条例》（国务院令第190号）第八条：“新建、扩建或者改建用于生产第二类、第三类监控化学品和第四类监控化学品中含磷、硫、氟的特定有机化学品的设施，应当向所在地省、自治区、直辖市人民政府化学工业主管部门提出申请，经省、自治区、直辖市人民政府化学工业主管部门审查签署意见，报国务院化学工业主管部门批准后，方可开工建设……”。</t>
  </si>
  <si>
    <t>工业和信息化部门</t>
  </si>
  <si>
    <t>审核转报</t>
  </si>
  <si>
    <t>第二、三类监控化学品和第四类监控化学品中含磷、硫、氟的特定有机化学品生产特别许可</t>
  </si>
  <si>
    <t>【行政法规】《中华人民共和国监控化学品管理条例》（国务院令第190号）第七条：“国家对第二类、第三类监控化学品和第四类监控化学品中含磷、硫、氟的特定有机化学品的生产，实行特别许可制度；未经特别许可的，任何单位和个人均不得生产。特别许可办法，由国务院化学工业主管部门制定。”</t>
  </si>
  <si>
    <t>第二类监控化学品经营许可</t>
  </si>
  <si>
    <t>【规章】《&lt;中华人民共和国监控化学品管理条例&gt;实施细则》(2018年7月2日工业和信息化部令第48号)第十七条:国家对第二类监控化学品的经营、第一类和第二类监控化学品的使用，实行许可制度。
第五条：生产、经营或者使用监控化学品的，应当依照本条例和国家有关规定向国务院化学工业主管部门或者省、自治区、直辖市人民政府化学工业主管部门申报生产、经营或者使用监控化学品的有关资料、数据和使用目的，接受化学工业主管部门的检查监督。
【规章】《&lt;中华人民共和国监控化学品管理条例&gt;实施细则》（1997年3月10日化学工业部令第12号）第三十一条：经营第二类监控化学品的单位，应向所在地省级《禁止化学武器公约》事务主管部门提出申请，并填写“经营监控化学品申请表”（见附件四），经审查同意后，方可经营，并报国家履行《禁止化学武器公约》事务主管部门。每隔2－3年会同有关部门对被指定单位复查一次。</t>
  </si>
  <si>
    <t>省级,</t>
  </si>
  <si>
    <t>设定依据第二条已废止</t>
  </si>
  <si>
    <t>第二类监控化学品使用许可</t>
  </si>
  <si>
    <t>【行政法规】《中华人民共和国监控化学品管理条例》（1995年12月27日国务院令第190号，2011年1月8日予以修订）第十三条：需要使用第二类监控化学品的，应当向所在地省、自治区、直辖市人民政府化学工业主管部门提出申请，经省、自治区、直辖市人民政府化学工业主管部门审查批准后，凭批准档同国务院化学工业主管部门指定的经销单位签订合同，并将合同副本报送所在地省、自治区、直辖市人民政府化学工业主管部门备案。</t>
  </si>
  <si>
    <t>改变第二类监控化学品使用目的许可</t>
  </si>
  <si>
    <t>【行政法规】《中华人民共和国监控化学品管理条例》（1995年12月27日国务院令第190号，2011年1月8日予以修订）第十三条：需要使用第二类监控化学品的，应当向所在地省、自治区、直辖市人民政府化学工业主管部门提出申请，经省、自治区、直辖市人民政府化学工业主管部门审查批准后，凭批准档同国务院化学工业主管部门指定的经销单位签订合同，并将合同副本报送所在地省、自治区、直辖市人民政府化学工业主管部门备案。第十九条：使用监控化学品的，应当与其申报的使用目的相一致；需要改变使用目的的，应当报原审批机关批准。</t>
  </si>
  <si>
    <t>变质或者过期失效的监控化学品处理方案批准</t>
  </si>
  <si>
    <t>【行政法规】《中华人民共和国监控化学品管理条例》（1995年12月27日国务院令第190号，2011年1月8日予以修订）第十一条：对变质或者过期失效的监控化学品，应当及时处理。处理方案报所在地省、自治区、直辖市人民政府化学工业主管部门批准后实施。</t>
  </si>
  <si>
    <t>民用爆炸物品销售许可</t>
  </si>
  <si>
    <t>【行政法规】《民用爆炸物品安全管理条例》（2006年5月10日国务院令第466号，2014年7月29日予以修订）第十九条：申请从事民用爆炸物品销售的企业，应当向所在地省、自治区、直辖市人民政府民用爆炸物品行业主管部门提交申请书等材料，省级民用爆炸物品行业主管部门对符合条件的，核发《民用爆炸物品销售许可证》。</t>
  </si>
  <si>
    <t>食盐定点生产企业审核审批</t>
  </si>
  <si>
    <t>【行政法规】《食盐专营办法》 (2017年12月26日国务院令第696号)第九条:省、自治区、直辖市人民政府盐业主管部门.....审批确定食盐定点生产企业，颁发食盐定点生产企业证书，..... 并报国务院盐业主管部门备案。
【规范性文件】《国务院关于印发盐业体制改革方案的通知》(国发[2016]25号)(十)严格规范食盐生产批发企业资质: ‘省级盐业主管机构要依照新的规范条件对现有食盐生产、批发企业资质重新进行严格审核后报工业和信息化部备案’。</t>
  </si>
  <si>
    <t>食盐定点批发企业审核审批</t>
  </si>
  <si>
    <t>【行政法规】《食盐专营办法》(2017年12月26日国务院令第696号)第十三条:省、自治区、直辖市人民政府盐业主管部门.....审批确定食盐定点批发企业，  颁发食盐定点批发企业证书，.... 并报国务院盐业主管部门备案。
【规范性文件】《国务院关于印发盐业体制改革方案的通知》(国发[2016]25号)(十)严格规范食盐生产批发企业资质:‘省级盐业主管机构要依照新的规范条件对现有食盐生产、批发企业资质重新进行严格审核后报工业和信息化部备案’。</t>
  </si>
  <si>
    <t>无线电台（站）的设置、使用审批</t>
  </si>
  <si>
    <t>【行政法规】《中华人民共和国无线电管理条例》（国务院、中央军委令第1993年第128号，2016年11月11日国务院、中央军委令第672号修订）第二十七条：设置、使用无线电台（站）应当向无线电管理机构申请取得无线电台执照，但设置、使用下列无线电台（站）的除外：（一）地面公众移动通信终端；（二）单收无线电台（站）；（三）国家无线电管理机构规定的微功率短距离无线电台（站）。第三十条：设置、使用有固定台址的无线电台（站），由无线电台（站）所在地的省、自治区、直辖市无线电管理机构实施许可。设置、使用没有固定台址的无线电台，由申请人住所地的省、自治区、直辖市无线电管理机构实施许可。第三十八条：无线电台（站）应当按照无线电台执照规定的许可事项和条件设置、使用；变更许可事项的，应当向作出许可决定的无线电管理机构办理变更手续。无线电台（站）终止使用的，应当及时向作出许可决定的无线电管理机构办理注销手续，交回无线电台执照，拆除无线电台（站）及天线等附属设备。</t>
  </si>
  <si>
    <t>无线电发射设备进关核准</t>
  </si>
  <si>
    <t>【行政法规】《中华人民共和国无线电管理条例》（国务院、中央军委令第1993年第128号，2016年11月11日国务院、中央军委令第672号修订）第四十七条：进行体育比赛、科学实验等活动，需要携带、寄递依照本条例第四十四条的规定应当取得型号核准而未取得型号核准的无线电发射设备临时进关的，应当经无线电管理机构批准，凭批准文件办理通关手续。第五十三条：其他境外组织或者个人在我国境内设置、使用无线电台（站）的，应当按照我国有关规定经相关业务主管部门报请无线电管理机构批准；携带、寄递或者以其他方式运输依照本条例第四十四条的规定应当取得型号核准而未取得型号核准的无线电发射设备入境的，应当按照我国有关规定经相关业务主管部门报无线电管理机构批准后，到海关办理无线电发射设备入境手续，但国家无线电管理机构规定不需要批准的除外。</t>
  </si>
  <si>
    <t>铁矿矿山、有色矿山、稀土深加工企业投资项目核准</t>
  </si>
  <si>
    <t>【行政法规】《国务院对确需保留的行政审批项目设定行政许可的决定》（2004年6月29日国务院令第412号，2009年1月29日予以修改）备注1：“鉴于投资体制改革正在进行，涉及固定资产投资项目的行政许可仍按国务院现行规定办理”。
【规范性文件】《国务院关于投资体制改革的决定》（国发〔2004〕20号）：对于企业不使用政府投资建设的项目，一律不再实行审批制，区别不同情况实行核准制和备案制。
【规范性文件】《国务院关于发布政府核准的投资项目目录(2016年本)的通知》(国发[2016]72号)第一条：企业投资建设本目录内的固定资产投资项目，须按照规定报送有关项目核准机关核准。《目录》第五条：“稀土、铁矿、有色矿山开发：稀土矿山开发项目，由国务院行业管理部门核准；其余项目由省级政府核准。稀土：冶炼分离项目由国务院行业管理部门核准，稀土深加工项目由省级政府核准。”</t>
  </si>
  <si>
    <r>
      <rPr>
        <sz val="9"/>
        <color theme="1"/>
        <rFont val="宋体"/>
        <charset val="134"/>
        <scheme val="minor"/>
      </rPr>
      <t>省级</t>
    </r>
    <r>
      <rPr>
        <sz val="9"/>
        <color rgb="FFFF0000"/>
        <rFont val="宋体"/>
        <charset val="134"/>
        <scheme val="minor"/>
      </rPr>
      <t>,市级，</t>
    </r>
  </si>
  <si>
    <t>委托下放，依据辽政发〔2018〕35号文件下放，委托设区市工业和信息化部门实施(此项许可在我省的原名称为“工业技术改造项目核准”，现按照新名称实施）</t>
  </si>
  <si>
    <t>铬化合物生产建设项目审批</t>
  </si>
  <si>
    <t>【行政法规】《国务院对确需保留的行政审批项目设定行政许可的决定》(2004年6月29日国务院令第412号，2009年1月29日予以修改)附件第3项：铬化合物生产建设项目审批，实施机关：国家发展改革委。
【规范性文件】《工业和信息化部主要职责内设机构和人员编制规定》（国办发〔2008〕72号）：将国家发展和改革委员会的工业行业管理和信息化有关职责划给工业和信息化部。
【规范性文件】《国务院关于取消和调整一批行政审批项目等事项的决定》（国发〔2015〕11号）附件1第18项“铬化合物生产建设项目审批”下放至省级人民政府工业和信息化行政主管部门。</t>
  </si>
  <si>
    <t>委托下放，依据辽政发〔2018〕35号文件下放，委托设区市工业和信息化部门实施</t>
  </si>
  <si>
    <t>无线电频率使用许可</t>
  </si>
  <si>
    <t>【行政法规】《中华人民共和国无线电管理条例》（国务院、中央军委令第1993年第128号，2016年11月11日国务院、中央军委令第672号修订）第十四条：使用无线电频率应当取得许可，但下列频率除外：（一）业余无线电台、公众对讲机、制式无线电台使用的频率；（二）国际安全与遇险系统，用于航空、水上移动业务和无线电导航业务的国际固定频率；（三）国家无线电管理机构规定的微功率短距离无线电发射设备使用的频率。第十八条：无线电频率使用许可由国家无线电管理机构实施。国家无线电管理机构确定范围内的无线电频率使用许可，由省、自治区、直辖市无线电管理机构实施。国家无线电管理机构分配给交通运输、渔业、海洋系统（行业）使用的水上无线电专用频率，由所在地省、自治区、直辖市无线电管理机构分别会同相关主管部门实施许可；国家无线电管理机构分配给民用航空系统使用的航空无线电专用频率，由国务院民用航空主管部门实施许可。</t>
  </si>
  <si>
    <t>无线电台识别码核发</t>
  </si>
  <si>
    <t>【行政法规】《中华人民共和国无线电管理条例》（国务院、中央军委令第672号）第三十一条无线电管理机构应当自受理申请之日起30个工作日内审查完毕，依照本条例第二十八条、第二十九条规定的条件，作出许可或者不予许可的决定。予以许可的，颁发无线电台执照，需要使用无线电台识别码的，同时核发无线电台识别码；不予许可的，书面通知申请人并说明理由。
无线电台（站）需要变更、增加无线电台识别码的，由无线电管理机构核发。
第十条第一款省、自治区、直辖市无线电管理机构在国家无线电管理机构和省、自治区、直辖市人民政府领导下，负责本行政区域除军事系统外的无线电管理工作，根据审批权限实施无线电频率使用许可，审查无线电台（站）的建设布局和台址，核发无线电台执照及无线电台识别码（含呼号，下同），负责本行政区域无线电监测和干扰查处，协调处理本行政区域无线电管理相关事宜。</t>
  </si>
  <si>
    <t>武器装备科研生产第二类许可初审</t>
  </si>
  <si>
    <t>【行政法规】《武器装备科研生产许可管理条例》（2008年3月6日国务院、中央军委令第521号）第八条：申请武器装备科研生产许可的单位，应当向所在地的省、自治区、直辖市人民政府负责国防科技工业管理的部门提出申请。许可目录规定应当向国务院国防科技工业主管部门申请武器装备科研生产许可的，应当直接向国务院国防科技工业主管部门提出申请，并将申请材料同时报送总装备部。第十条：省、自治区、直辖市人民政府负责国防科技工业管理的部门组织对申请单位进行审查，……将审查意见和全部申请材料报送国务院国防科技工业主管部门，同时报送总装备部。
【规章】《武器装备科研生产许可实施办法》（2010年3月21日工业和信息化部、总装备部令第13号）第七条：省、自治区、直辖市人民政府国防科技工业管理部门（以下称地方国防科技工业管理部门）履行下列职责：（一）受理、审查本行政区域内的第二类许可申请，并提出审查意见。</t>
  </si>
  <si>
    <t>三级国防计量技术机构设置审批</t>
  </si>
  <si>
    <t>【行政法规】《国防计量监督管理条例》（1990年4月5日国务院、中央军委令第54号）第八条：国防计量技术机构分为三级：……经国防科工委计量管理机构考核认可的军工产品研制、试验、生产、使用单位计量技术机构为三级，接受一、二级计量技术机构的业务指导，负责建立本单位最高计量标准器具，负责本单位计量技术业务工作。
【规范性文件】《国务院关于第六批取消和调整行政审批项目的决定》（国发（2012）52号）：“三级国防计量技术机构设置审批”下放省级国防科技工业管理部门。</t>
  </si>
  <si>
    <t xml:space="preserve">供电营业许可 </t>
  </si>
  <si>
    <t>【法律】《中华人民共和国电力法》（1996年4月1日主席令第六十号，2015年4月24日予以修改）
第二十五条第三款 省、自治区、直辖市范围内的供电营业区的设立、变更，由供电企业提出申请，经省、自治区、直辖市人民政府电力管理部门会同同级有关部门审查批准后，由省、自治区、直辖市人民政府电力管理部门发给《供电营业许可证》。跨省、自治区、直辖市的供电营业区的设立、变更，由国务院电力管理部门审查批准并发给《供电营业许可证》。
【行政法规】《电力供应与使用条例》（1996年4月17日国务院令第196号，2016年2月6日予以修改）
第九条第一款 省、自治区、直辖市范围内的供电营业区的设立、变更，由供电企业提出申请，经省、自治区、直辖市人民政府电力管理部门会同同级有关部门审查批准后，由省、自治区、直辖市人民政府电力管理部门发给《供电营业许可证》。跨省、自治区、直辖市的供电营业区的设立、变更，由国务院电力管理部门审查批准并发给《供电营业许可证》。</t>
  </si>
  <si>
    <t xml:space="preserve">在电力设施周围或电力设施保护区内进行可能危及电力设施安全作业的审批 </t>
  </si>
  <si>
    <t>【法律】《中华人民共和国电力法》（1996年4月1日主席令第六十号，2015年4月24日予以修改）
第五十二条 在电力设施周围进行爆破及其他可能危及电力设施安全的作业的，应当按照国务院有关电力设施保护的规定，经批准并采取确保电力设施安全的措施后，方可进行作业。
第五十四条 任何单位和个人需要在依法划定的电力设施保护区内进行可能危及电力设施安全的作业时，应当经电力管理部门批准并采取安全措施后，方可进行作业。
【行政法规】《电力设施保护条例》（1987年9月15日国务院发布，2011年1月8日国务院令第588号予以修改）
第十七条 任何单位或个人必须经县级以上地方电力管理部门批准，并采取安全措施后，方可进行下列作业或活动：（一）在架空电力线路保护区内进行农田水利基本建设工程及打桩、钻探、开挖等作业；（二）起重机械的任何部位进入架空电力线路保护区进行施工；（三）小于导线距穿越物体之间的安全距离，通过架空电力线路保护区；（四）在电力电缆线路保护区内进行作业。</t>
  </si>
  <si>
    <t>市级,</t>
  </si>
  <si>
    <t>废旧电力设施器材收购许可</t>
  </si>
  <si>
    <t>【行政法规】《电力设施保护条例》（国务院令第239号，1998年1月7日施行）
第十九条 未经县级以上有关部门依照国家有关规定批准，任何单位和个人不得收购电力设施器材。</t>
  </si>
  <si>
    <t>工业固定资产投资项目节能评估和审查</t>
  </si>
  <si>
    <t>【法律】《中华人民共和国节约能源法》（2016年7月修订）
第十五条 国家实行固定资产投资项目节能评估和审查制度。不符合强制性节能标准的项目，建设单位不得开工建设；已经建成的，不得投入生产、使用。政府投资项目不符合强制性节能标准的，依法负责项目审批的机关不得批准建设。具体办法由国务院管理节能工作的部门会同国务院有关部门制定。
【规章】《工业节能管理办法》（工业和信息化部第33号令第，2016年4月27日公布）
第十三条 各级工业和信息化主管部门应当依据职责对工业企业固定资产投资项目节能评估报告开展有关节能审查工作。对通过审查的项目，应当加强事中事后监管，对节能措施落实情况进行监督管理。
【行政法规】《辽宁省节约能源条例》（2006年1月13日颁布）
第八条 固定资产投资工程项目的设计方案，应当包括合理用能的专题论证。年综合能源消费总量（含增加消费量）超过3000吨标准煤或者年用电量在300万千瓦时以上的固定资产投资工程项目，由具有资质的评估机构进行合理用能评估。设计方案没有合理用能专题论证，专题论证达不到国家、省强制性用能标准和节能设计规范要求，合理用能评估未通过的项目，依法核准和审批许可的机关不得核准、审批，建设单位不得建设；项目建成后，达不到强制性合理用能标准和设计规范要求的，依法验收单位不得验收，工程不得投入使用。经核准、审批许可的项目设计方案的合理用能评估报告，应当向省、市人民政府工业经济综合部门、县人民政府主管节能工作部门备案。</t>
  </si>
  <si>
    <t>保安服务公司的法定代表人变更审核</t>
  </si>
  <si>
    <t>《保安服务管理条例》（2009年10月13日国务院令第564号）第十二条：保安服务公司的法定代表人变更的，应当经原审批公安机关关审核，持审核文件到工商行政管理机关办理变更登记。</t>
  </si>
  <si>
    <t>公安部门</t>
  </si>
  <si>
    <t>省级，市级</t>
  </si>
  <si>
    <t>设立保安培训单位审批</t>
  </si>
  <si>
    <t>《保安服务管理条例》（2009年10月13日国务院令第564号）第三十三条：申请从事保安培训的单位，应当向所在地设区的市级人民政府公安机关关提交申请书以及能够证明其符合本条例第三十二条规定条件的材料。受理的公安机关关应当自收到申请材料之日起15日内进行审核，并将审核意见报所在地的省、自治区、直辖市人民政府公安机关关。省、自治区、直辖市人民政府公安机关关应当自收到审核意见之日起15日内作出决定，对符合条件的，核发保安培训许可证；对不符合条件的，书面通知申请人并说明理由。</t>
  </si>
  <si>
    <t>保安员证核发</t>
  </si>
  <si>
    <t>《保安服务管理条例》（2009年10月13日国务院令第564号）第十六条：年满18周岁，身体健康，品行良好，具有初中以上学历的中国公民可以申领保安员证，从事保安服务工作。申请人经设区的市级人民政府公安机关关考试、审查合格并留存指纹等人体生物信息的，发给保安员证。提取、留存保安员指纹等人体生物信息的具体办法，由国务院公安部门规定。</t>
  </si>
  <si>
    <t>市级</t>
  </si>
  <si>
    <t xml:space="preserve">公务用枪持枪证核发 </t>
  </si>
  <si>
    <t>《中华人民共和国枪支管理法》（1996年7月5日主席令第72号，2015年4月24日予以修改）第七条：配备公务用枪时，由国务院公安部门或者省级人民政府公安机关关发给公务用枪持枪证件。</t>
  </si>
  <si>
    <t>配备公务用枪（弹药）审批</t>
  </si>
  <si>
    <t xml:space="preserve">配备公务用枪（弹药）审批 </t>
  </si>
  <si>
    <t>《中华人民共和国枪支管理法》（1996年7月5日主席令第72号，2015年4月24日予以修改）第七条：配备公务用枪时，由国务院公安部门或者省级人民政府公安机关关审批。
第四十八条：制造、配售、运输枪支的主要零部件和用于枪支的弹药，适用本法的有关规定。</t>
  </si>
  <si>
    <t>民用枪支、弹药配售许可</t>
  </si>
  <si>
    <t xml:space="preserve">民用枪支、弹药配售许可 </t>
  </si>
  <si>
    <t>《中华人民共和国枪支管理法》（1996年7月5日主席令第72号，2015年4月24日予以修改）第十五条：配售民用枪支的企业，由省级人民政府公安机关关确定。配售民用枪支的企业，由省级人民政府公安机关关核发民用枪支配售许可证件。
第四十八条：制造、配售、运输枪支的主要零部件和用于枪支的弹药，适用本法的有关规定。</t>
  </si>
  <si>
    <t xml:space="preserve">民用枪支持枪许可 </t>
  </si>
  <si>
    <t>《中华人民共和国枪支管理法》（1996年7月5日主席令第72号，2015年4月24日予以修改）第六条：下列单位可以配置民用枪支：（一）经省级人民政府体育行政主管部门批准专门从事射击竞技体育运动的单位、经省级人民政府公安机关关批准的营业性射击场，可以配置射击运动枪支；（二）经省级以上人民政府林业行政主管部门批准的狩猎场，可以配置猎枪；（三）野生动物保护、饲养、科研单位因业务需要，可以配置猎枪、麻醉注射枪。第八条：….配置射击运动枪支时，由省级人民政府公安机关关发给民用枪支持枪证件。
第十一条：...配售猎枪、麻醉注射枪的单位和个人，必须在配购枪支后三十日内向核发民用枪支配购证件的公安机关关申请领取民用枪支持枪证件。</t>
  </si>
  <si>
    <t xml:space="preserve">枪支、弹药运输许可 </t>
  </si>
  <si>
    <t>《中华人民共和国枪支管理法》（1996年7月5日主席令第72号，2015年4月24日予以修改）第三十条：任何单位或者个人未经许可，不得运输枪支。需要运输枪支的，必须向公安机关关如实申报运输枪支的品种、数量和运输的路线、方式，领取枪支运输许可证件。在本省、自治区、直辖市内运输的，向运往地设区的市级人民政府公安机关关申请领取枪支运输许可证件；跨省、自治区、直辖市运输的，向运往地省级人民政府公安机关关申请领取枪支运输许可证件。
第三十一条：运输枪支必须依照规定使用安全可靠的封闭式运输设备，由专人押运；途中停留住宿的，必须报告当地公安机关关。第四十八条：制造、配售、运输枪支的主要零部件和用于枪支的弹药，适用本法的有关规定。</t>
  </si>
  <si>
    <t xml:space="preserve">营业性射击场的设立审批 </t>
  </si>
  <si>
    <t>营业性射击场的设立审批</t>
  </si>
  <si>
    <t>《中华人民共和国枪支管理法》（1996年7月5日主席令第72号，2015年4月24日予以修改）第六条：经省级人民政府体育行政主管部门批准专门从事射击竞技体育运动的单位、经省级人民政府公安机关关批准的营业性射击场，可以配置射击运动枪支。</t>
  </si>
  <si>
    <t xml:space="preserve">弩的制造、销售、进口、运输、使用审批 </t>
  </si>
  <si>
    <t>弩的制造、销售、进口、运输、使用审批</t>
  </si>
  <si>
    <t>《国务院对确需保留的行政审批项目设定行政许可的决定》（2004年6月29日国务院令第412号,2009年1月29日予以修改）附件第32项：弩的制造、销售、进口、运输、使用审批。实施机关：省级人民政府公安机关关。</t>
  </si>
  <si>
    <t>第一类易制毒化学品
（非药品类）购买许可</t>
  </si>
  <si>
    <t>《易制毒化学品管理条例》（2005年8月26日国务院令第445号，2016年2月6日予以修改）第十五条：申请购买第一类中的非药品类易制毒化学品的，由所在地的省、自治区、直辖市人民政府公安机关关审批。</t>
  </si>
  <si>
    <t>第二类、第三类
易制毒化学品
购买备案证明</t>
  </si>
  <si>
    <t>《易制毒化学品管理条例》（2005年8月26日国务院令第445号，2016年2月6日予以修改）第十七条：购买第二类、第三类易制毒化学品的，应当在购买前将所需购买的品种、数量，向所在地的县级人民政府公安机关关备案。</t>
  </si>
  <si>
    <t>县级</t>
  </si>
  <si>
    <t>第一类、第二类
易制毒化学品
运输许可</t>
  </si>
  <si>
    <t>《易制毒化学品管理条例》（2005年8月26日国务院令第445号，2016年2月6日予以修改）第二十条：跨设区的市级行政区域（直辖市为跨市界）或者在国务院公安部门确定的禁毒形势严峻的重点地区跨县级行政区域运输第一类易制毒化学品的，由运出地的设区的市级人民政府公安机关关审批；运输第二类易制毒化学品的，由运出地的县级人民政府公安机关关审批。经审批取得易制毒化学品运输许可证后，方可运输。</t>
  </si>
  <si>
    <r>
      <rPr>
        <sz val="10"/>
        <rFont val="宋体"/>
        <charset val="134"/>
        <scheme val="minor"/>
      </rPr>
      <t>市级，</t>
    </r>
    <r>
      <rPr>
        <sz val="10"/>
        <color rgb="FFFF0000"/>
        <rFont val="宋体"/>
        <charset val="134"/>
        <scheme val="minor"/>
      </rPr>
      <t>县级，</t>
    </r>
  </si>
  <si>
    <t>第一类市级；
第二类县级</t>
  </si>
  <si>
    <t>第三类
易制毒化学品
运输事前备案</t>
  </si>
  <si>
    <t>《易制毒化学品管理条例》（2005年8月26日国务院令第445号，2016年2月6日予以修改）第二十条：运输第三类易制毒化学品的，应当在运输前向运出地的县级人民政府公安机关关备案。</t>
  </si>
  <si>
    <t xml:space="preserve">城市、风景名胜区和重要工程设施附近实施爆破作业审批 </t>
  </si>
  <si>
    <t>城市、风景名胜区和重要工程设施附近实施爆破作业审批</t>
  </si>
  <si>
    <t>《民用爆炸物品安全管理条例》（2006年5月10日国务院令第466号，2014年7月29日予以修改）第三十五条：在城市、风景名胜区和重要工程设施附近实施爆破作业的，应当向爆破作业所在地设区的市级人民政府公安机关关提出申请，提交《爆破作业单位许可证》和具有相应资质的安全评估企业出具的爆破设计、施工方案评估报告。受理申请的公安机关关应当自受理申请之日起20日内对提交的有关材料进行审查，对符合条件的，作出批准的决定；对不符合条件的，作出不予批准的决定，并书面向申请人说明理由。</t>
  </si>
  <si>
    <t xml:space="preserve">爆破作业人员许可 </t>
  </si>
  <si>
    <t>爆破作业人员许可</t>
  </si>
  <si>
    <t>《民用爆炸物品安全管理条例》（2006年5月10日国务院令第466号，2014年7月29日予以修改）第三十三条：爆破作业单位应当对本单位的爆破作业人员、安全管理人员、仓库管理人员进行专业技术培训。爆破作业人员应当经设区的市级人民政府公安机关关考核合格，取得《爆破作业人员许可证》后，方可从事爆破作业。</t>
  </si>
  <si>
    <t xml:space="preserve">民用爆炸物品购买许可 </t>
  </si>
  <si>
    <t>民用爆炸物品购买许可</t>
  </si>
  <si>
    <t>《民用爆炸物品安全管理条例》（2006年5月10日国务院令第466号，2014年7月29日予以修改）第三条：国家对民用爆炸物品的生产、销售、购买、运输和爆破作业实行许可证制度。
第二十一条：民用爆炸物品使用单位申请购买民用爆炸物品的，应当向所在地县级人民政府公安机关关提出购买申请。</t>
  </si>
  <si>
    <t>县级,</t>
  </si>
  <si>
    <t xml:space="preserve">民用爆炸物品运输许可 </t>
  </si>
  <si>
    <t>民用爆炸物品运输许可</t>
  </si>
  <si>
    <t>《民用爆炸物品安全管理条例》（2006年5月10日国务院令第466号，2014年7月29日予以修改）第三条：国家对民用爆炸物品的生产、销售、购买、运输和爆破作业实行许可证制度。
第二十六条：运输民用爆炸物品，收货单位应当向运达地县级人民政府公安机关关提出申请。</t>
  </si>
  <si>
    <t>金融机构营业场所、金库安全防范设施建设方案审批及工程验收</t>
  </si>
  <si>
    <t>《国务院对确需保留的行政审批项目设定行政许可的决定》（2004年6月29日国务院令第412号,2009年1月29日予以修改）附件第41项：金融机构营业场所、金库安全防范设施建设方案审批及工程验收。实施机关：县级以上地方人民政府公安机关关。</t>
  </si>
  <si>
    <t>大型群众性活动安全许可</t>
  </si>
  <si>
    <t>《中华人民共和国消防法》第二十条“举办大型群众性活动，承办人应当依法向公安机关关申请安全许可……”。
《大型群众性活动安全管理条例》（国务院令第505号）第十一条：“公安机关关对大型群众性活动实行安全许可制度。《营业性演出管理条例》对演出活动的安全管理另有规定的，从其规定。……”第十二条：“大型群众性活动的预计参加人数在1000人以上5000人以下的，由活动所在地县级人民政府公安机关关实施安全许可；预计参加人数在5000人以上的，由活动所在地设区的市级人民政府公安机关关或者直辖市人民政府公安机关关实施安全许可；跨省、自治区、直辖市举办大型群众性活动的，由国务院公安部门实施安全许可。”</t>
  </si>
  <si>
    <t>焰火燃放许可</t>
  </si>
  <si>
    <t>《烟花爆竹安全管理条例》（2006年1月21日国务院令第455号，2016年2月6日予以修改）第三条：国家对烟花爆竹的生产、经营、运输和举办焰火晚会以及其他大型焰火燃放活动，实行许可证制度。
第三十三条：申请举办焰火晚会以及其他大型焰火燃放活动，主办单位应当按照分级管理的规定，向有关人民政府公安机关关部门提出申请。</t>
  </si>
  <si>
    <t>市级,县级,</t>
  </si>
  <si>
    <t>典当业特种行业许可证核发</t>
  </si>
  <si>
    <t>《国务院对确需保留的行政审批项目设定行政许可的决定》（2004年6月29日国务院令第412号,2009年1月29日予以修改）附件第35项：典当业特种行业许可证核发。实施机关：县级以上地方人民政府公安机关关。</t>
  </si>
  <si>
    <t xml:space="preserve">公章刻制业特种行业许可证核发 </t>
  </si>
  <si>
    <t>公章刻制业特种行业许可证核发</t>
  </si>
  <si>
    <t>《国务院对确需保留的行政审批项目设定行政许可的决定》（2004年6月29日国务院令第412号,2009年1月29日予以修改）附件第37项：公章刻制业特种行业许可证核发。实施机关：县级以上地方人民政府公安机关关。</t>
  </si>
  <si>
    <t>按照公安部要求，将原来由市级公安机关审批权限下方至县、区进行审批，市级公安机关关不再进行审批。我省公安机关关（县、区）</t>
  </si>
  <si>
    <t xml:space="preserve">旅馆业特种行业许可证核发 </t>
  </si>
  <si>
    <t>旅馆业特种行业许可证核发</t>
  </si>
  <si>
    <t>《国务院对确需保留的行政审批项目设定行政许可的决定》（2004年6月29日国务院令第412号,2009年1月29日予以修改）附件第35项 典当业特种行业许可证核发。实施机关：县级以上地方人民政府公安机关关。</t>
  </si>
  <si>
    <t xml:space="preserve">剧毒化学品购买许可 </t>
  </si>
  <si>
    <t>剧毒化学品购买许可</t>
  </si>
  <si>
    <t>《危险化学品安全管理条例》（2002年1月26日国务院令第344号，2013年12月7日予以修改）第三十九条：申请取得剧毒化学品购买许可证，申请人应当向所在地县级人民政府公安机关关提交下列材料：（一）营业执照或者法人证书（登记证书）的复印件；（二）拟购买的剧毒化学品品种、数量的说明；（三）购买剧毒化学品用途的说明；（四）经办人的身份证明。县级人民政府公安机关关应当自收到前款规定的材料之日起3日内，作出批准或者不予批准的决定。予以批准的，颁发剧毒化学品购买许可证；不予批准的，书面通知申请人并说明理由。</t>
  </si>
  <si>
    <t>剧毒化学品道路运输通行证核发</t>
  </si>
  <si>
    <t>《危险化学品安全管理条例》（2002年1月26日国务院令第344号，2013年12月7日予以修改）第六条第二项：公安机关关负责危险化学品的公共安全管理，核发剧毒化学品购买许可证、剧毒化学品道路运输通行证，并负责危险化学品运输车辆的道路交通安全管理。
第五十条：通过道路运输剧毒化学品的，托运人应当向运输始发地或者目的地县级人民政府公安机关关申请剧毒化学品道路运输通行证。……县级人民政府公安机关关应当自收到前款规定的材料之日起7日内，作出批准或者不予批准的决定。予以批准的，颁发剧毒化学品道路运输通行证；不予批准的，书面通知申请人并说明理由。</t>
  </si>
  <si>
    <t xml:space="preserve">放射性物品道路运输许可 </t>
  </si>
  <si>
    <t>放射性物品道路运输许可</t>
  </si>
  <si>
    <t>《放射性物品运输安全管理条例》（2009年9月14日国务院令第562号）第三十八条：通过道路运输放射性物品的，应当经公安机关关批准，按照指定的时间、路线、速度行驶，并悬挂警示标志，配备押运人员，使放射性物品处于押运人员的监管之下。通过道路运输核反应堆乏燃料的，托运人应当报国务院公安部门批准。通过道路运输其他放射性物品的，托运人应当报启运地县级以上人民政府公安机关关批准。具体办法由国务院公安部门商国务院核安全监管部门制定。</t>
  </si>
  <si>
    <t xml:space="preserve">烟花爆竹道路运输许可 </t>
  </si>
  <si>
    <t>烟花爆竹道路运输许可</t>
  </si>
  <si>
    <t>《烟花爆竹安全管理条例》（2006年1月21日国务院令第455号，2016年2月6日予以修改）第三条：国家对烟花爆竹的生产、经营、运输和举办焰火晚会以及其他大型焰火燃放活动，实行许可证制度。
第二十二条：经由道路运输烟花爆竹的，应当经公安部门许可。
第二十三条：经由道路运输烟花爆竹的，托运人应当向运达地县级人民政府公安部门提出申请。</t>
  </si>
  <si>
    <t xml:space="preserve">运输危险化学品的车辆进入危险化学品运输车辆限制通行区域审批 </t>
  </si>
  <si>
    <t>运输危险化学品的车辆进入危险化学品运输车辆限制通行区域审批</t>
  </si>
  <si>
    <t>《危险化学品安全管理条例》（2002年1月26日国务院令第344号，2013年12月7日予以修改）第四十九条：未经公安机关关批准，运输危险化学品的车辆不得进入危险化学品运输车辆限制通行的区域。危险化学品运输车辆限制通行的区域由县级人民政府公安机关关划定，并设置明显的标志。</t>
  </si>
  <si>
    <t>机动车驾驶证核发、审验</t>
  </si>
  <si>
    <t>《中华人民共和国道路交通安全法》（2003年10月28日主席令第8号，2011年4月22日予以修改）第十九条：驾驶机动车，应当依法取得机动车驾驶证。申请机动车驾驶证，应当符合国务院公安部门规定的驾驶许可条件；经考试合格后，由公安机关关交通管理部门发给相应类别的机动车驾驶证。持有境外机动车驾驶证的人，符合国务院公安部门规定的驾驶许可条件，经公安机关关交通管理部门考核合格的，可以发给中国的机动车驾驶证。
第二十三条：公安机关关交通管理部门依照法律、行政法规的规定，定期对机动车驾驶证实施审验。</t>
  </si>
  <si>
    <t>省级                            市级                          县级</t>
  </si>
  <si>
    <t>机动车禁区通行证核发</t>
  </si>
  <si>
    <t>【法律】《中华人民共和国道路交通安全法》
第三十九条公安机关关交通管理部门根据道路和交通流量的具体情况，可以对机动车、非机动车、行人采取疏导、限制通行、禁止通行等措施。遇有大型群众性活动、大范围施工等情况，需要采取限制交通的措施，或者作出与公众的道路交通活动直接有关的决定，应当提前向社会公告。</t>
  </si>
  <si>
    <t>市级                          县级</t>
  </si>
  <si>
    <t>机动车临时通行牌证核发</t>
  </si>
  <si>
    <t>《中华人民共和国道路交通安全法》（2003年10月28日主席令第8号，2011年4月22日予以修改）第八条：国家对机动车实行登记制度。机动车经公安机关关交通管理部门登记后，方可上道路行驶。尚未登记的机动车，需要临时上道路行驶的，应当取得临时通行牌证。
《中华人民共和国道路交通安全法实施条例》（2004年国务院令第405号）第一百一十三条：境外机动车入境行驶，应当向入境地的公安机关关交通管理部门申请临时通行号牌、行驶证。临时通行号牌、行驶证应当根据行驶需要，载明有效日期和允许行驶的区域。入境的境外机动车申请临时通行号牌、行驶证以及境外人员申请机动车驾驶许可的条件、考试办法由国务院公安部门规定。</t>
  </si>
  <si>
    <t>机动车登记</t>
  </si>
  <si>
    <t>《中华人民共和国道路交通安全法》（2003年10月28日主席令第8号，2011年4月22日予以修改修改）第八条：国家对机动车实行登记制度。机动车经公安机关关交通管理部门登记后，方可上道路行驶。</t>
  </si>
  <si>
    <t>机动车检验合格标志核发</t>
  </si>
  <si>
    <t>《中华人民共和国道路交通安全法》（2003年10月28日主席令第8号，2011年4月22日予以修改修改）第十三条：对登记后上道路行驶的机动车，应当依照法律、行政法规的规定，根据车辆用途、载客载货数量、使用年限等不同情况，定期进行安全技术检验。对提供机动车行驶证和机动车第三者责任强制保险单的，机动车安全技术检验机构应当予以检验，任何单位不得附加其他条件。对符合机动车国家安全技术标准的，公安机关关交通管理部门应当发给检验合格标志。</t>
  </si>
  <si>
    <t>非机动车登记</t>
  </si>
  <si>
    <t>《中华人民共和国道路交通安全法》（2003年10月28日主席令第8号，2011年4月22日予以修改）第十八条：依法应当登记的非机动车,经公安机关关交通管理部门登记后，方可上道路行驶。依法应当登记的非机动车的种类，由省、自治区、直辖市人民政府根据当地实际情况规定。</t>
  </si>
  <si>
    <t>校车驾驶资格许可</t>
  </si>
  <si>
    <t>《校车安全管理条例》（2012年4月5日国务院令第617号）第二十三条：校车驾驶人应当依照本条例的规定取得校车驾驶资格。
第二十四条：机动车驾驶人申请取得校车驾驶资格，应当向县级或者设区的市级人民政府公安机关关交通管理部门提交书面申请和证明其符合本条例第二十三条规定条件的材料。公安机关关交通管理部门应当自收到申请材料之日起5个工作日内审查完毕，对符合条件的，在机动车驾驶证上签注准许驾驶校车；不符合条件的，书面说明理由。</t>
  </si>
  <si>
    <t>户口迁移审批</t>
  </si>
  <si>
    <t>《中华人民共和国户口登记条例》（1958年1月9日主席令第公布）第三条：户口登记工作，由各级公安机关关主管。
第十条：公民迁出本户口管辖区，由本人或者户主在迁出前向户口登记机关申报迁出登记，领取迁移证件，注销户口。公民由农村迁往城市，必须持有城市劳动部门的录用证明，学校的录取证明，或者城市户口登记机关的准予迁入的证明，向常住地户口登记机关申请办理迁出手续。公民迁往边防地区，必须经过常住地县、市、市辖区公安机关关批准。</t>
  </si>
  <si>
    <t>边境地区出入境通行证核发</t>
  </si>
  <si>
    <t>我国与蒙古、朝鲜、缅甸、越南、老挝、印度、尼泊尔签订的有关双边协议、协定。《国务院对确需保留的行政审批项目设定行政许可的决定》（国务院令第412号）第57项：“边境地区出入境通行证核发。”  实施机关：边境县（市、旗）公安边防大队及其授权的边防派出所</t>
  </si>
  <si>
    <t>国家级，省级，市级,县级,</t>
  </si>
  <si>
    <t>境外非政府组织代表机构设立、变更、注销登记许可</t>
  </si>
  <si>
    <t>《中华人民共和国境外非政府组织境内活动管理法》（2016年4月28日主席令第44号）第六条：“国务院公安部门和省级人民政府公安机关关，是境外非政府组织在中国境内开展活动的登记管理机关”。第十条：境外非政府组织“根据业务范围、活动地域和开展活动的需要，可以申请在中国境内登记设立代表机构”。第十二条：“登记机关应当自受理申请之日起六十日内作出准予登记或者不予登记的决定”。第十四条：“境外非政府组织代表机构需要变更登记事项的，应当自业务主管单位同意之日起三十日内，向登记管理机关申请变更登记”。第十五条：“有下列情形之一的，境外非政府组织代表机构由登记管理机关注销登记，并向社会公告......”</t>
  </si>
  <si>
    <t>国家级，省级</t>
  </si>
  <si>
    <t>普通护照签发</t>
  </si>
  <si>
    <t>《中华人民共和国护照法》（2006年4月29日主席令第50号）第四条：普通护照由公安部出入境管理机构或者公安部委托的县级以上地方人民政府公安机关关出入境管理机构以及中华人民共和国驻外使馆、领馆和外交部委托的其他驻外机构签发。
第五条：公民因前往外国定居、探亲、学习、就业、旅行、从事商务活动等非公务原因出国的，由本人向户籍所在地的县级以上地方人民政府公安机关关出入境管理机构申请普通护照。
第十条：护照持有人所持护照的登记事项发生变更时应当持相关证明材料向护照签发机关申请护照变更加注。
第十一条：护照持有人申请换发或者补发普通护照在国内由本人向户籍所在地的县级以上地方人民政府公安机关关出入境管理机构提出。</t>
  </si>
  <si>
    <t>内地居民前往港澳通行证、往来港澳通行证和签注签发</t>
  </si>
  <si>
    <t>《中国公民因私事往来香港地区或者澳门地区的暂行管理办法》（1986年12月3日国务院批准，1986年12月25日公安部公布）第三条：内地公民因私事前往香港、澳门，凭我国公安机关关签发的前往港澳通行证或者往来港澳通行证从指定的口岸通行。
第六条：内地公民因私事前往香港、澳门，须向户口所在地的市、县公安局出入境管理部门提出申请。
第二十二条：……每次前往香港、澳门均需按照本办法第六条、第八条、第十条的规定办理申请手续，经批准的作一次往返签注。经公安部特别授权的公安机关关可以作多次往返签注。</t>
  </si>
  <si>
    <t>大陆居民往来台湾通行证和签注签发</t>
  </si>
  <si>
    <t>《中国公民往来台湾地区管理办法》（1991年12月17日国务院令第93号，2015年6月14日予以修改）第三条：大陆居民前往台湾，凭公安机关关出入境管理部门签发的旅行证件，从开放的或者指定的出入境口岸通行。
第六条：大陆居民前往台湾定居、探亲、访友、旅游、接受和处理财产、处理婚丧事宜或者参加经济、科技、文化、教育、体育、学术等活动，须向户口所在地的市、县公安局提出申请。
第二十二条：大陆居民往来台湾的旅行证件系指大陆居民往来台湾通行证和其他有效旅行证件。
第二十五条：大陆居民往来台湾通行证实行逐次签注。签注分一次往返有效和多次往返有效。</t>
  </si>
  <si>
    <t>港澳居民来往内地通行证签发</t>
  </si>
  <si>
    <t>《中国公民因私事往来香港地区或者澳门地区的暂行管理办法》（1986年12月3日国务院批准，1986年12月25日公安部公布）第十四条：港澳同胞来内地，须申请领取港澳同胞回乡证。不经常来内地的港澳同胞，可申请领取入出境通行证。</t>
  </si>
  <si>
    <t xml:space="preserve">台湾居民来往大陆通行证签发 </t>
  </si>
  <si>
    <t>《中国公民往来台湾地区管理办法》（1991年12月17日国务院令第93号，2015年6月14日予以修改）第十三条：台湾居民要求来大陆的，向下列有关机关申请办理旅行证件：（一）从台湾地区要求直接来大陆的，向公安部出入境管理局派出的或者委托的有关机构申请；有特殊事由的，也可以向指定口岸的公安机关关申请；（二）到香港、澳门地区后要求来大陆的，向公安部出入境管理局派出的机构或者委托的在香港、澳门地区的有关机构申请。
第二十三条：台湾居民来往大陆通行证系指台湾居民来往大陆通行证和其他有效旅行证件。</t>
  </si>
  <si>
    <t>外国人签证延期、换发、补发审批</t>
  </si>
  <si>
    <t>《中华人民共和国出境入境管理法》（2012年6月30日主席令第57号）
第四条 公安部、外交部可以在各自职责范围内委托县级以上地方人民政府公安机关关出入境管理机构、县级以上地方人民政府外事部门受理外国人入境、停留居留申请。
第二十九条 需要延长签证停留期限的，应当在签证注明的停留期限届满七日前向停留地县级以上地方人民政府公安机关关出入境管理机构申请，按照要求提交申请事由的相关材料。经审查，延期理由合理、充分的，准予延长停留期限；不予延长停留期限的，应当按期离境。
第三十五条 外国人入境后，所持的普通签证、停留居留证件损毁、遗失、被盗抢或者有符合国家规定的事由需要换发、补发的，应当按照规定向停留居留地县级以上地方人民政府公安机关关出入境管理机构提出申请。</t>
  </si>
  <si>
    <t xml:space="preserve">外国人停留证件签发 </t>
  </si>
  <si>
    <t>《中华人民共和国出境入境管理法》（2012年6月30日主席令第57号）第四条：公安部、外交部可以在各自职责范围内委托县级以上地方人民政府公安机关关出入境管理机构、县级以上地方人民政府外事部门受理外国人入境、停留居留申请。
第三十四条：免办签证入境的外国人需要超过免签期限在中国境内停留的，外国船员及其随行家属在中国境内停留需要离开港口所在城市，或者具有需要办理外国人停留证件其他情形的，应当按照规定办理外国人停留证件。
第三十五条：外国人入境后，所持的普通签证、停留居留证件损毁、遗失、被盗抢或者有符合国家规定的事由需要换发、补发的，应当按照规定向停留居留地县级以上地方人民政府公安机关关出入境管理机构提出申请。</t>
  </si>
  <si>
    <t xml:space="preserve">外国人居留证件签发 </t>
  </si>
  <si>
    <t>《中华人民共和国出境入境管理法》（2012年6月30日主席令第57号）第四条：公安部、外交部可以在各自职责范围内委托县级以上地方人民政府公安机关关出入境管理机构、县级以上地方人民政府外事部门受理外国人入境、停留居留申请。
第三十条：外国人所持签证注明入境后需要办理居留证件的，应当自入境之日起三十日内，向拟居留地县级以上地方人民政府公安机关关出入境管理机构申请办理外国人居留证件。
第三十一条：符合国家规定的专门人才、投资者或者出于人道等原因确需由停留变更为居留的外国人，经设区的市级以上地方人民政府公安机关关出入境管理机构批准可以办理外国人居留证件。
第三十二条：在中国境内居留的外国人申请延长居留期限的，应当在居留证件有效期限届满三十日前向居留地县级以上地方人民政府公安机关关出入境管理机构提出申请，按照要求提交申请事由的相关材料。
第三十五条：外国人入境后，所持的普通签证、停留居留证件损毁、遗失、被盗抢或者有符合国家规定的事由需要换发、补发的，应当按照规定向停留居留地县级以上地方人民政府公安机关关出入境管理机构提出申请。</t>
  </si>
  <si>
    <t>港澳台居民定居证明签发</t>
  </si>
  <si>
    <t>《中国公民因私事往来香港地区或者澳门地区的暂行管理办法》（1986年12月3日国务院批准，1986年12月25日公安部公布）第十八条：港澳同胞要求回内地定居的，应当事先向拟定居地的市、县公安局提出申请，获准后，持注有回乡定居签注的港澳同胞回乡证，至定居地办理常住户口手续。
《中国公民往来台湾地区管理办法》（1991年12月17日国务院令第93号，2015年6月14日修订）第十七条：台湾居民要求来大陆定居的，应当在入境前向公安部出入境管理局派出的或者委托的有关机构提出申请，或者经由大陆亲属向拟定居地的市、县公安局提出申请。批准定居的，公安机关关发给定居证明。</t>
  </si>
  <si>
    <t>（中管、外管都有此业务）本表所填为
仅限原内地居民前往港澳定居后，再次返回内地情形</t>
  </si>
  <si>
    <t>外国人永久居留资格初审</t>
  </si>
  <si>
    <t>《中华人民共和国出境入境管理法》第四十七条：“对中国经济社会发展做出突出贡献或者符合其他在中国境内永久居留条件的外国人，经本人申请和公安部批准，取得永久居留资格。”</t>
  </si>
  <si>
    <t>边境管理区通行证（深圳、珠海经济特区除外）核发</t>
  </si>
  <si>
    <t>《国务院对确需保留的行政审批项目设定行政许可的决定》（国务院令第412号）附件第42项：“边境管理区通行证核发”。实施机关：地（市）、县级人民政府公安机关关。
《中华人民共和国边境管理区通行证管理办法》（公安部第42号令第）第六条“凡居住在非边境管理区年满十六周岁的中国公民，前往边境管理区，须持《边境管理区通行证》。实施机关：各省、自治区、直辖市县级以上公安机关关及指定的公安派出所。</t>
  </si>
  <si>
    <t>出入境通行证签发</t>
  </si>
  <si>
    <t>《中华人民共和国护照法》(2006年4月29日主席令第50号)第二十四条：公民从事边境贸易、边境旅游服务或者参加边境旅游等情形，可以向公安部委托的县级以上地方人民政府公安机关关出入境管理机构申请中华人民共和国出入境通行证。
《中国公民因私事往来香港地区或者澳门地区的暂行管理办法》（1986年12月3日国务院批准，1986年12月25日公安部公布）第十四条：不经常来内地的港澳同胞，可申请领取人出境通行证。申领办法与申领港澳同胞回乡证相同。
第二十三条：港澳同胞来内地，遗失港澳同胞回乡证，应向遗失地的市、县或者交通运输部门的公安机关关报失，经公安机关关调查属实出具证明，由公安机关关出入境管理部门签发一次性有效的入出境通行证，凭证返回香港、澳门。</t>
  </si>
  <si>
    <t>（中管、外管都有此业务）本表所填为
仅丹东市开展的业务，为参加赴朝边境游的申请人签发</t>
  </si>
  <si>
    <t>外国人旅行证签发</t>
  </si>
  <si>
    <t>《中华人民共和国出境入境管理法》(2012年6月30日主席令第57号)第四条：公安部、外交部可以在各自职责范围内委托县级以上地方人民政府公安机关关出入境管理机构、县级以上地方人民政府外事部门受理外国人入境、停留居留申请。
第四十四条：未经批准，外国人不得进入限制外国人进入的区域。</t>
  </si>
  <si>
    <t xml:space="preserve">外国人出入境证签发 </t>
  </si>
  <si>
    <t>《中华人民共和国出境入境管理法》（2012年6月30日主席令第57号）第二十四条：外国人入境，应当向出入境边防检查机关交验本人的护照或者其他国际旅行证件、签证或者其他入境许可证明，履行规定的手续，经查验准许，方可入境。
第二十七条：外国人出境，应当向出入境边防检查机关交验本人的护照或者其他国际旅行证件等出境入境证件，履行规定的手续，经查验准许，方可出境。
《中华人民共和国外国人入境出境管理条例》（2013年7月12日国务院令第637号）第二十三条：在中国境内的外国人因证件遗失、损毁、被盗抢等原因未持有效护照或者国际旅行证件，无法在本国驻中国有关机构补办的，可以向停留居留地县级以上地方人民政府公安机关关出入境管理机构申请办理出境手续。</t>
  </si>
  <si>
    <t>出海船舶户口簿核发</t>
  </si>
  <si>
    <t>《国务院对确需保留的行政审批项目设定行政许可的决定》（国务院令第412号）附件第43项：“出海船舶户口簿核发”；《沿海船舶边防治安管理规定》（公安部令第47号）第四条“出海船舶除依照规定向主管部门领取有关证件外，应当向船籍港或者船舶所在地公安边防部门申请办理船舶户籍注册，领取《出海船舶户口簿》”。实施机关：船籍港或者船舶所在地县级以上公安边防部门。</t>
  </si>
  <si>
    <t>出海船民证核发</t>
  </si>
  <si>
    <t>《国务院对确需保留的行政审批项目设定行政许可的决定》（国务院令第412号）附件第45项：“出海船民证核发”；《沿海船舶边防治安管理规定》（公安部令第47号）第五条“年满十六周岁的未持有《中华人民共和国海员证》或者《船员服务簿》的人员、渔民出海，应当向船籍港或者船舶所在地公安边防部门申领《出海船民证》。” 实施机关：船籍港或者船舶所在地县级以上公安边防部门。</t>
  </si>
  <si>
    <t>合资船船员登轮证核发</t>
  </si>
  <si>
    <t>《国务院对确需保留的行政审批项目设定行政许可的决定》（国务院令第412号）附件第47项：“合资船船员登轮证核发”。实施机关：沿海县公安边防部门。
《沿海船舶边防治安管理规定》（公安部第47号令第）第二十三条第二款：“随船的外国籍和香港、澳门特别行政区的船员凭公安边防部门签发的《合资船船员登陆证》上岸，随船的中国籍大陆船员持公安边防部门签发的《合资船船员登轮证》登轮作业。”实施机关：船籍港或者船舶所在地县级以上公安边防部门。</t>
  </si>
  <si>
    <t>台湾居民登陆证核发</t>
  </si>
  <si>
    <t>《国务院对确需保留的行政审批项目设定行政许可的决定》（国务院令第412号）附件第48项：“台湾居民登陆证核发”。《台湾渔船停泊点边防治安管理办法》（公安部令第63号）第三章第十一条：台湾渔船上的台湾居民需要登陆的，应当持船员证书或其他有效身份证件，向边防工作站申请办理《台湾居民登陆证》。实施机关：服务台轮停泊点所在地县以上公安边防部门。</t>
  </si>
  <si>
    <t>对台劳务人员登轮作业证核发</t>
  </si>
  <si>
    <t>《国务院对确需保留的行政审批项目设定行政许可的决定》（国务院令第412号）附件第49项：“对台劳务人员登轮作业证核发”。《台湾渔船停泊点边防治安管理办法》（公安部令第63号）第三章第十四条：应聘到台湾渔船从事近海作业的大陆劳务人员必须持《对台劳务人员登轮作业证》。实施机关：服务台轮停泊点所在地县级以上公安边防部门。</t>
  </si>
  <si>
    <t>枪支（弹药）携运许可</t>
  </si>
  <si>
    <t>《中华人民共和国枪支管理法》第三十七条：“经批准携带枪支入境的，入境时，应当凭批准文件在入境地边防检查站办理枪支登记，申请领取枪支携运许可证件，向海关申报，海关凭枪支携运许可证件放行。到达目的地后，凭枪支携运许可证件向设区的市级人民政府公安部门申请换发持枪证件。”第四十八条：“制造、配售、运输枪支的主要零部件和用于枪支的弹药，适用本法的有关规定。”</t>
  </si>
  <si>
    <r>
      <rPr>
        <sz val="10"/>
        <color rgb="FF000000"/>
        <rFont val="宋体"/>
        <charset val="134"/>
      </rPr>
      <t>国家级，</t>
    </r>
    <r>
      <rPr>
        <sz val="10"/>
        <color rgb="FFFF0000"/>
        <rFont val="宋体"/>
        <charset val="134"/>
      </rPr>
      <t>省级，市级，</t>
    </r>
  </si>
  <si>
    <t>实施层级建议修改为“国家级，省级，市级，”
我省出入境边防检查机关一直从事此项工作。</t>
  </si>
  <si>
    <t>船舶搭靠外轮许可</t>
  </si>
  <si>
    <t>《中华人民共和国出境入境管理法》第五十四条：“中国船舶与外国船舶或者外国船舶之间需要搭靠作业的，应当由船长或者交通运输工具出境入境业务代理单位向出入境边防检查机关申请办理船舶搭靠手续。”第八十四条：“交通运输工具有下列情形之一的，对其负责人处二千元以上二万元以下罚款：（一）中国或者外国船舶未经批准擅自搭靠外国船舶的……。”
《中华人民共和国出境入境边防检查条例》（国务院令第182号）第二十条：“中国船舶需要搭靠外国船舶的，应当由船长或者其他代理人向边防检查站申请办理搭靠手续；未办理手续的，不得擅自搭靠。”</t>
  </si>
  <si>
    <r>
      <rPr>
        <sz val="10"/>
        <color rgb="FF000000"/>
        <rFont val="宋体"/>
        <charset val="134"/>
      </rPr>
      <t>国家级,</t>
    </r>
    <r>
      <rPr>
        <sz val="10"/>
        <color rgb="FFFF0000"/>
        <rFont val="宋体"/>
        <charset val="134"/>
      </rPr>
      <t>省级，市级</t>
    </r>
    <r>
      <rPr>
        <sz val="10"/>
        <color rgb="FF000000"/>
        <rFont val="宋体"/>
        <charset val="134"/>
      </rPr>
      <t>，</t>
    </r>
  </si>
  <si>
    <t>上下外国船舶许可</t>
  </si>
  <si>
    <t>《中华人民共和国出境入境管理法》第五十四条：“因装卸物品、维修作业、参观访问等事由需要上下外国船舶的人员，应当向出入境边防检查机关申请办理登轮证件。”
《中华人民共和国出境入境边防检查条例》（国务院令第182号）第十二条：“上下外国船舶的人员，必须向边防检查人员交验出境、入境证件或者其他规定的证件，经允许后，方可上船、下船。”</t>
  </si>
  <si>
    <r>
      <rPr>
        <sz val="10"/>
        <color rgb="FF000000"/>
        <rFont val="宋体"/>
        <charset val="134"/>
      </rPr>
      <t>国家级,</t>
    </r>
    <r>
      <rPr>
        <sz val="10"/>
        <color rgb="FFFF0000"/>
        <rFont val="宋体"/>
        <charset val="134"/>
      </rPr>
      <t>省级，市级，</t>
    </r>
  </si>
  <si>
    <t>港、澳、台船员及其随行家属登陆许可</t>
  </si>
  <si>
    <t>《中华人民共和国出境入境边防检查条例》（国务院令第182号）第十条：“抵达中华人民共和国口岸的船舶的外国籍船员及其随行家属和香港、澳门、台湾船员及其随行家属，要求在港口城市登陆、住宿的，应当由船长或者其代理人向边防检查站申请办理登陆、住宿手续。”</t>
  </si>
  <si>
    <t>举行集会游行示威许可</t>
  </si>
  <si>
    <t>【法律】《中华人民共和国集会游行示威法》（1989年10月31日主席令第20号）
第六条 集会、游行、示威的主管机关，是集会、游行、示威举行地的市、县公安局、城市公安分局；游行、示威路线经过两个以上区、县的，主管机关为所经过区、县的公安机关关的共同上一级公安机关关。
第七条第一款 举行集会、游行、示威，必须依照本法规定向主管机关提出申请并获得许可。
【行政法规】《中华人民共和国集会游行示威法实施条例》（1992年5月12日国务院批准，1992年6月16日公安部令第8号，2011年1月8日予以修改）
第七条 集会、游行、示威由举行地的市、县公安局、城市公安分局主管。游行示威路线在同一直辖市、省辖市、自治区辖市或省、自治区人民政府派出机关所在地区经过两个区、县的，由该市公安局或省、自治区人民政府派出机关的公安处主管；在同一省、自治区行政区域内经过两个以上省辖市、自治区辖市或省、自治区人民政府派出机关所在地区的，由所在省、自治区公安厅主管；经过两个以上省、自治区、直辖市的，由公安部主管，或由公安部授权的省、自治区、直辖市公安机关关主管。</t>
  </si>
  <si>
    <t>养犬登记证核发</t>
  </si>
  <si>
    <t>【地方性法规】《辽宁省养犬管理规定》（经2014年5月30日辽宁省十二届人大常委会第10次会议通过，2014年5月30日辽宁省人民代表大会常务委员会公告第18号公布）
第九条 个人在养犬重点管理区内养犬的，应当向居住地公安派出所申请办理登记，并提供下列材料：（一）个人身份证明；（二）犬只的狂犬病免疫证明；（三）犬只的两张彩色照片。
第十条 单位因工作需要在养犬重点管理区内养科研用犬、护卫用犬及演艺用犬等特种犬的，应当向单位所在地公安派出所申请办理登记，并提供下列材料：（一）单位负责人的身份证明；（二）单位的资格和业务性质证明；（三）养犬安全管理制度；（四）养犬设施和场所证明；（五）犬只的狂犬病免疫证明；（六）与单位工作需要相适应的犬只数目清单（含犬种名称）。
第十一条 公安派出所应当对符合条件的犬只，准予登记，并发放《养犬登记证》和犬牌；对不符合条件的不予登记并书面说明理由。《养犬登记证》和犬牌的样式，由省公安机关关统一制定。各市可以根据实际情况对符合办证条件的犬只植入电子标识。</t>
  </si>
  <si>
    <t>市级，县级</t>
  </si>
  <si>
    <t>互联网上网服务营业场所信息网络安全和消防安全审核</t>
  </si>
  <si>
    <t>【行政法规】《互联网上网服务营业场所管理条例》（2002年9月29日，国务院令第363号，2016年2月6日予以修改）第十一条 申请人完成筹建后，持同意筹建的批准文件到同级公安机关关申请信息网络安全和消防安全审核。公安机关关应当自收到申请之日起20个工作日内作出决定；经实地检查并审核合格的，发给批准文件</t>
  </si>
  <si>
    <t>其中涉及消防有关业务事项已不再由公安机关关负责</t>
  </si>
  <si>
    <t>以非卫星传送方式引进除影视剧外的其他境外电视节目审批</t>
  </si>
  <si>
    <t>【行政法规】《广播电视管理条例》（1997年8月11日国务院令第228号，2013年12月7日国务院令第645号第一次修订，2017年3月1日国务院令第676号第二次修订）
第三十九条用于广播电台、电视台播放的境外其他广播电视节目，必须经国务院广播电视行政部门或者其授权的机构审查批准。
【规章】《境外电视节目引进、播出管理规定》（广电总局令第42号）
第十一条引进境外影视剧和以卫星传送方式引进其他境外电视节目的，省级广播电视行政部门正式受理申请后，应在行政许可法规定的期限内作出详细、明确的初审意见，报广电总局审查批准。
第十三条地（市）级电视台、省级电视台申请引进其他境外电视节目，报省级广播电视行政部门审查批准。</t>
  </si>
  <si>
    <t>广播电视部门</t>
  </si>
  <si>
    <t>引进用于广播电台、电视台播出的其他广播电视节目审批</t>
  </si>
  <si>
    <t>《卫星电视广播地面接收设施管理规定》（1993年10月5日国务院令第129号，2013年7月18日修改）第三十九条：用于广播电台、电视台播放的境外电影、电视剧，必须经国务院广播电视行政部门审查批准。用于广播电台、电视台播放的境外其他广播电视节目，必须经国务院广播电视行政部门或者其授权的机构审查批准。
《境外电视节目引进、播出管理规定》（2004年9月23日广电总局令第42号）第三条：省级广播电视行政部门受广电总局委托负责本辖区内境外影视剧引进的初审工作和其他境外电视节目引进的审批和播出监管工作。</t>
  </si>
  <si>
    <t>国产电视剧片审查</t>
  </si>
  <si>
    <t>《国务院对确需保留的行政审批项目设定行政许可的决定》（2004年6月29日国务院令第412号，2009年1月29日予以修改）附件第314项：国产电视剧题材规划立项和电视剧片审查（实施机关：广电总局、省级人民政府广播电视行政主管部门）。
《国务院关于第五批取消和下放管理层级行政审批项目的决定》（国发〔2010〕21号）附件1《国务院决定取消的行政审批项目目录》第51项：国产电视剧题材规划立项审查。
《国务院关于取消和下放50项行政审批项目等事项的决定》（国发〔2013〕27号）附件2《国务院决定部分取消和下放管理层级的行政审批项目目录》第8项：“国产电视剧片审查”中的子项“国外人员参与制作的国产电视剧审查”下放至省级新闻出版广电行政部门。</t>
  </si>
  <si>
    <t>省级行政区域内经营广播电视节目传送业务审批</t>
  </si>
  <si>
    <t>省级行政区域内经营广播电视节目传送业务审批（有线）</t>
  </si>
  <si>
    <t>《国务院对确需保留的行政审批项目设定行政许可的决定》（2004年6月29日国务院令第412号，2009年1月29日予以修改）附件第305项：省级行政区域内或跨省经营广播电视节目传送业务审批（实施机关：广电总局）。
《国务院关于第六批取消和调整行政审批项目的决定》（国发〔2012〕52号）附件2《国务院决定调整的行政审批项目目录》第67项：“省级行政区域内经营广播电视节目传送业务审批”下放至省级人民政府广播电影电视行政部门。</t>
  </si>
  <si>
    <t>省级行政区域内经营广播电视节目传送业务审批（无线）</t>
  </si>
  <si>
    <t>《国务院对确需保留的行政审批项目设定行政许可的决定》（2004年6月29日国务院令第412号，2009年1月29日予以修改）附件第305项：省级行政区域内或跨省经营广播电视节目传送业务审批（实施机关：广电总局）。
《国务院关于第六批取消和调整行政审批项目的决定》（国发〔2012〕52号）附件2《国务院决定调整的行政审批项目目录》第68项：“省级行政区域内经营广播电视节目传送业务审批”下放至省级人民政府广播电影电视行政部门。</t>
  </si>
  <si>
    <t>小功率的无线广播电视发射设备订购证明核发</t>
  </si>
  <si>
    <t>《国务院对确需保留的行政审批项目设定行政许可的决定》（2004年6月29日国务院令第412号，2009年1月29日予以修改）附件第311项：无线广播电视发射设备订购证明核发（实施机关：广电总局）。
《国务院关于第六批取消和调整行政审批项目的决定》（国发〔2012〕52号）附件2《国务院决定调整的行政审批项目目录》第66项：“小功率的无线广播电视发射设备订购证明核发”下放至省级人民政府广播电影电视行政部门。</t>
  </si>
  <si>
    <t>开办方言类节目审批</t>
  </si>
  <si>
    <t>【法律】《中华人民共和国国家通用语言文字法》
第十六条本章有关规定中，有下列情形的，可以使用方言：
（二）经国务院广播电视部门或省级广播电视部门批准的播音用语。</t>
  </si>
  <si>
    <t>国家级,省级</t>
  </si>
  <si>
    <t>乡镇设立广播电视站和机关、部队、团体、企业事业单位设立有线广播电视站审批</t>
  </si>
  <si>
    <t>《广播电视管理条例》（1997年8月11日国务院令第228号，2013年12月7日国务院令第645号第一次修订，2017年3月1日国务院令第676号第二次修订）第十五条：乡、镇设立广播电视站的，由所在地县级以上人民政府广播电视行政部门负责审核，并按照国务院广播电视行政部门的有关规定审批。机关、部队、团体、企业事业单位设立有线广播电视站的，按照国务院有关规定审批。
《广播电视站审批管理暂行规定》（2004年7月6日广电总局令第32号）第三条：市辖区、乡镇及企事业单位、大专院校可申请设立广播电视站。第五条：申请设立广播电视站，须由申请单位向当地县级以上广播电视行政部门提出申请，逐级审核同意后，报省级广播电视行政部门审批。</t>
  </si>
  <si>
    <t>广播电视视频点播业务许可证（乙种）审批</t>
  </si>
  <si>
    <t>《国务院对确需保留的行政审批项目设定行政许可的决定》（2004年6月29日国务院令第412号，2009年1月29日予以修改）附件第303项：开办视频点播业务审批（实施机关：广电总局、省级人民政府广播电视行政主管部门）。
《广播电视视频点播业务管理办法》（2004年7月6日广电总局令第35号）第五条：开办视频点播业务须取得《广播电视视频点播业务许可证》。第六条：《广播电视视频点播业务许可证》分为甲、乙2种。第十二条：申请《广播电视视频点播业务许可证（乙种）》的，应向当地县级以上广播电视行政部门提出申请，并提交符合第十条规定的申报材料。经逐级审核后，报省级广播电视行政部门审批。</t>
  </si>
  <si>
    <t>有线广播电视传输覆盖网工程建设及验收审核</t>
  </si>
  <si>
    <t>《广播电视管理条例》（1997年8月11日国务院令第228号，2013年12月7日国务院令第645号第一次修订，2017年3月1日国务院令第676号第二次修订）第十七条：国务院广播电视行政部门应当对全国广播电视传输覆盖网按照国家的统一标准实行统一规划，并实行分级建设和开发。县级以上地方人民政府广播电视行政部门应当按照国家有关规定，组建和管理本行政区域内的广播电视传输覆盖网。第二十二条：广播电视传输覆盖网的工程建设和使用的广播电视技术设备，应当符合国家标准、行业标准。工程竣工后，由广播电视行政部门组织验收，验收合格的，方可投入使用。</t>
  </si>
  <si>
    <t>广播电台、电视台设立、终止审批</t>
  </si>
  <si>
    <t>《广播电视管理条例》（1997年8月11日国务院令第228号，2013年12月7日国务院令第645号第一次修订，2017年3月1日国务院令第676号第二次修订）第十一条：“中央的广播电台、电视台由国务院广播电视行政部门设立。地方设立广播电台、电视台的，由县、不设区的市以上地方人民政府广播电视行政部门提出申请，本级人民政府审查同意后，逐级上报，经国务院广播电视行政部门审查批准后，方可筹建。中央的教育电视台由国务院教育行政部门设立，报国务院广播电视行政部门审查批准。地方设立教育电视台的，由设区的市、自治州以上地方人民政府教育行政部门提出申请，征得同级广播电视行政部门同意并经本级人民政府审查同意后，逐级上报，经国务院教育行政部门审核，由国务院广播电视行政部门审查批准后，方可筹建。”第十四条：“广播电台、电视台终止，应当按照原审批程序申报，其许可证由国务院广播电视行政部门收回。……”</t>
  </si>
  <si>
    <t>区域性有线广播电视传输覆盖网总体规划、建设方案审核</t>
  </si>
  <si>
    <t>《广播电视管理条例》（1997年8月11日国务院令第228号，2013年12月7日国务院令第645号第一次修订，2017年3月1日国务院令第676号第二次修订）第二十三条：区域性有线广播电视传输覆盖网的规划、建设方案，由县级人民政府或者设区的市、自治州人民政府的广播电视行政部门报省、自治区、直辖市人民政府广播电视行政部门批准后实施，或者由省、自治区、直辖市人民政府广播电视行政部门报国务院广播电视行政部门批准后实施。</t>
  </si>
  <si>
    <t>广播电视视频点播业务审批</t>
  </si>
  <si>
    <t>《国务院对确需保留的行政审批项目设定行政许可的决定》（国务院令第412号）附件第303项：开办视频点播业务审批。实施机关：广电总局、省级人民政府广播电视行政主管部门。</t>
  </si>
  <si>
    <t>举办区域性广播电视节目交流、交易活动审批</t>
  </si>
  <si>
    <t>《广播电视管理条例》（1997年8月11日国务院令第228号，2013年12月7日国务院令第645号第一次修订，2017年3月1日国务院令第676号第二次修订）第四十五条：举办国际性、全国性的广播电视节目交流、交易活动，应当经国务院广播电视行政部门批准，并由指定的单位承办。举办区域性广播电视节目交流、交易活动，应当经举办地的省、自治区、直辖市人民政府广播电视行政部门批准，并由指定的单位承办。</t>
  </si>
  <si>
    <t>卫星电视广播地面接收设施安装许可审批</t>
  </si>
  <si>
    <t>《卫星电视广播地面接收设施管理规定》（1993年10月5日国务院令第129号，2013年7月18日修改）第三条：国家对卫星地面接收设施的生产、进口、销售、安装和使用实行许可制度。生产、进口、销售、安装和使用卫星电视广播地面接收设施的许可条件，由国务院有关行政部门规定。《卫星电视广播地面接收设施安装服务暂行办法》（2009年8月6日广电总局令第60号）第四条：国家对卫星地面接收设施安装服务实行许可制度。设立卫星地面接收设施安装服务机构，应当取得《卫星地面接收设施安装服务许可证》。第七条：设立卫星地面接收设施安装服务机构，应当根据拟申请服务区的范围，向所在地县级以上人民政务广播影视行政部门提出申请，经逐级审核后，报省、自治区、直辖市以上人民政府广播影视行政部门审批。</t>
  </si>
  <si>
    <t>引进用于广播电台、电视台播放的境外广播电视节目和用于信息网络传播的境外视听节目审批</t>
  </si>
  <si>
    <t>《广播电视管理条例》（1997年8月11日国务院令第228号，2013年12月7日国务院令第645号第一次修订，2017年3月1日国务院令第676号第二次修订）第三十九条：“用于广播电台、电视台播放的境外电影、电视剧，必须经国务院广播电视行政部门审查批准。用于广播电台、电视台播放的境外其他广播电视节目，必须经国务院广播电视行政部门或者其授权的机构审查批准……”
《国务院办公厅关于对〈广播电视管理条例〉第三十九条第一款进行解释的复函》（国办函〔2017〕123号）“《广播电视管理条例》第三十九条第一款关于广播电台、电视台播放的境外广播电视节目的管理措施适用于信息网络传播的境外视听节目”。</t>
  </si>
  <si>
    <t>广播电视专用频段频率使用许可证（乙类）核发</t>
  </si>
  <si>
    <t>1、《广播电视管理条例》（1997年8月11日国务院令第228号，2013年12月7日国务院令第645号第一次修订，2017年3月1日国务院令第676号第二次修订）第十八条国务院广播电视行政部门负责指配广播电视专用频段的频率，并核发频率专用指配证明。2、《广播电视无线传输覆盖网管理办法》（广电总局令第45号）第十三条广电总局委托省级广播电视行政部门审批以下业务，申请单位应向所在地县级以上广播电视行政部门提出书面申请，经逐级审核后，报请省级广播电视行政部门领取《广播电视节目传送业务经营许可证（无线）》（二）使用小功率调频、电视发射设备（发射机标称功率50瓦（含）以下）进行广播的。</t>
  </si>
  <si>
    <t>广播电视节目制作经营单位设立审批</t>
  </si>
  <si>
    <t>《广播电视管理条例》（1997年8月11日国务院令第228号，2013年12月7日修改）第三十一条：广播电视节目由广播电台、电视台和省级以上人民政府广播电视行政部门批准设立的广播电视节目制作经营单位制作。广播电台、电视台不得播放未取得广播电视节目制作经营许可的单位制作的广播电视节目。</t>
  </si>
  <si>
    <t>电视剧制作许可证（乙种）核发审批</t>
  </si>
  <si>
    <t>【行政法规】《广播电视管理条例》（1997年8月11日国务院令第228号，2013年12月7日国务院令第645号第一次修订，2017年3月1日国务院令第676号第二次修订）
第三十五条设立电视剧制作单位，应当经国务院广播电视行政部门批准，取得电视剧制作许可证后，方可制作电视剧。
电视剧的制作和播出管理办法，由国务院广播电视行政部门规定。
【规章】《广播电视节目制作经营管理规定》（广电总局令第34号）
第十四条《电视剧制作许可证（乙种）》由省级以上广播电视行政部门核发。其中，在京的中央单位及其直属机构直接向广电总局提出申请，其他机构向所在地广播电视行政部门提出申请，经逐级审核后，报省级广播电视行政部门审批。</t>
  </si>
  <si>
    <t>信息网络传播视听节目许可证核发</t>
  </si>
  <si>
    <t>《国务院对确需保留的行政审批项目设定行政许可的决定》（国务院令第412号）附件第304项：网上传播视听节目许可证核发。实施机关：广电总局。
《国务院关于修改&lt;国务院对确需保留的行政审批项目设定行政许可的决定&gt;的决定》（国务院令第671号）一、将第304项的项目名称，由“网上传播视听节目许可证核发”修改为“信息网络传播视听节目许可证核发”，将实施机关由广电总局改为新闻出版广电总局。</t>
  </si>
  <si>
    <t>电视剧（电视动画片）发行许可证核发</t>
  </si>
  <si>
    <t>《中外合作制作电视剧管理规定》（国家广播电影电视总局令第41号）第三条：国家广播电影电视总局（以下称广电总局）负责全国中外合作制作电视剧（含电视动画片）的管理工作，对境外合作方、数量和中外联合制作电视剧（含电视动画片）题材实施调控。省级广播电视行政部门负责本行政区域内中外合作制作电视剧（含电视动画片）的具体管理工作。《中外合作制作电视剧管理规定》（国家广播电影电视总局令第41号）第十三条：中外联合制作电视剧（含电视动画片）完成后，应当按照本规定第十一条规定的程序报省级以上广播电视行政部门审查。电视剧内容管理规定（国家广播电影电视总局令第63号）第二十四条：省、自治区、直辖市以上人民政府广播影视行政部门在收到完备的报审材料后，应当在五十日内作出许可或者不予许可的决定；其中审查时间为三十日。许可的，发给电视剧发行许可证；不予许可的，应当通知申请人并书面说明理由。经审查需要修改的，送审机构应当在修改后，依照本规定重新送审。电视剧发行许可证由国务院广播影视行政部门统一印制。国务院关于取消和下放50项行政审批项目等事项的决定（国发（2013）27号）全文：地市级、县级广播电台、电视台变更台标审批《中外合作制作电视剧管理规定》（国家广播电影电视总局令第41号）第十一条：直接从广电总局申领《电视剧制作许可证（甲种）》的中方制作机构申请与外方合作制作电视剧（含电视动画片），向广电总局申报。其他中方制作机构申请与外方合作制作电视剧（含电视动画片），经所在地省级广播电视行政部门同意，报广电总局审批。《国务院对确需保留的行政审批项目设定行政许可的决定》（国务院令第412号）全文条款：依照《中华人民共和国行政许可法》和行政审批制度改革的有关规定，国务院对所属各部门的行政审批项目进行了全面清理。由法律、行政法规设定的行政许可项目，依法继续实施；对法律、行政法规以外的规范性文件设定，但确需保留且符合《中华人民共和国行政许可法》第十二条规定事项的行政审批项目，根据《中华人民共和国行政许可法》第十四条第二款的规定，现决定予以保留并设定行政许可，共500项。
为保证本决定设定的行政许可依法、公开、公平、公正实施，国务院有关部门应当对实施本决定所列各项行政许可的条件等作出具体规定，并予以公布。有关实施行政许可的程序和期限依照《中华人民共和国行政许可法》的有关规定执行。
附件：国务院决定对确需保留的行政审批项目设定行政许可的目录电视剧内容管理规定（国家广播电影电视总局令第63号）第十六条：国务院广播影视行政部门设立电视剧审查委员会和电视剧复审委员会。省、自治区、直辖市人民政府广播影视行政部门设立电视剧审查机构。</t>
  </si>
  <si>
    <t>广播电视转播、发射台的设立审核、审批</t>
  </si>
  <si>
    <t>广播电视无线传输覆盖网管理办法（国家广播电影电视总局令第45号）第十三条：广电总局委托省级广播电视行政部门审批以下业务，申请单位应向所在地县级以上广播电视行政部门提出书面申请，经逐级审核后，报请省级广播电视行政部门领取《广播电视节目传送业务经营许可证（无线）》：（一）申请利用微波传输广播电视节目且覆盖区域在本省（自治区、直辖市）范围内的；（二）使用小功率调频、电视发射设备（发射机标称功率50瓦（含）以下）进行广播的。广播电视管理条例（中华人民共和国国务院令第228号）第十九条：设立广播电视发射台、转播台、微波站、卫星上行站，应当按照国家有关规定，持国务院广播电视行政部门核发的频率专用指配证明，向国家的或者省、自治区、直辖市的无线电管理机构办理审批手续，领取无线电台执照。</t>
  </si>
  <si>
    <t xml:space="preserve">审核转报
</t>
  </si>
  <si>
    <t>开办广播电台调频广播、多工广播业务审核</t>
  </si>
  <si>
    <t>广播电视无线传输覆盖网管理办法（国家广播电影电视总局令第45号）第十二条：下列业务，由申请单位向所在地县级以上广播电视行政部门提出书面申请，经逐级审核后，报广电总局审批，领取《广播电视节目传送业务经营许可证（无线）》：（一）中、短波广播；（二）调频、电视广播（使用发射机标称功率50瓦（不含）以上发射设备）；（三）调频同步广播；（四）地面数字声音广播和电视广播；（五）多工广播；（六）利用微波传输广播电视节目且覆盖区域涉及两个（含）省（自治区、直辖市）以上的。《国务院对确需保留的行政审批项目设定行政许可的决定》（国务院令第412号）全文条款：依照《中华人民共和国行政许可法》和行政审批制度改革的有关规定，国务院对所属各部门的行政审批项目进行了全面清理。由法律、行政法规设定的行政许可项目，依法继续实施；对法律、行政法规以外的规范性文件设定，但确需保留且符合《中华人民共和国行政许可法》第十二条规定事项的行政审批项目，根据《中华人民共和国行政许可法》第十四条第二款的规定，现决定予以保留并设定行政许可，共500项。
为保证本决定设定的行政许可依法、公开、公平、公正实施，国务院有关部门应当对实施本决定所列各项行政许可的条件等作出具体规定，并予以公布。有关实施行政许可的程序和期限依照《中华人民共和国行政许可法》的有关规定执行。
附件：国务院决定对确需保留的行政审批项目设定行政许可的目录</t>
  </si>
  <si>
    <t>对新闻出版广电总局负责的省、市、县广播电台、电视台台名、台标、套数、节目设置变更的初审</t>
  </si>
  <si>
    <t xml:space="preserve">【行政法规】 《广播电视管理条例》（1997年8月11日国务院令第228号，2017年3月1日《国务院关于修改和废止部分行政法规的决定》（国务院令第676号）第二次修订）
第十一条 地方设立广播电台、电视台的，由县、不设区的市以上地方人民政府广播电视行政部门提出申请，本级人民政府审查同意后，逐级上报，经国务院广播电视行政部门审查批准后，方可筹建。地方设立教育电视台的，由设区的市、自治州以上地方人民政府教育行政部门提出申请，征得同级广播电视行政部门同意并经本级人民政府审查同意后，逐级上报，经国务院教育行政部门审核，由国务院广播电视行政部门审查批准后，方可筹建。
第十四条 广播电台、电视台终止，应当按照原审批程序申报，其许可证由国务院广播电视行政部门收回。
【规范性文件】《关于规范发展移动数字电视的意见》的通知 （新广电发[2014]60号）
申请开办移动数字电视频道，须按照《广播电台电视台审批管理办法》(广电总局令第37号)和本《意见》要求，向所在地同级广播影视行政部门提出申请，逐级审核同意后，报国家新闻出版广电总局审批。未经批准，任何组织或者个人不得开办移动数字电视。
</t>
  </si>
  <si>
    <t>对新闻出版广电总局负责的移动电视业务审批的初审</t>
  </si>
  <si>
    <t>对国家新闻出版广电总局负责的引进用于广播电台、电视台播放的境外电影、电视剧审批的初审</t>
  </si>
  <si>
    <t xml:space="preserve">【行政法规】《广播电视管理条例》（1997年8月11日国务院令第228号，2017年3月1日《国务院关于修改和废止部分行政法规的决定》（国务院令第676号）第二次修订）
第三十九条 用于广播电台、电视台播放的境外电影、电视剧，必须经国务院广播电视行政部门审查批准。用于广播电台、电视台播放的境外其他广播电视节目，必须经国务院广播电视行政部门或者其授权的机构审查批准。
【规章】《境外电视节目引进、播出管理规定》（2004年9月23日广电总局令第42号）
第三条 省级广播电视行政部门受广电总局委托负责本辖区内境外影视剧引进的初审工作和其他境外电视节目引进的审批和播出监管工作。
</t>
  </si>
  <si>
    <t>有线电视工程设计及安装资格认定</t>
  </si>
  <si>
    <t xml:space="preserve">【行政法规】《广播电视管理条例》（1997年8月11日国务院令第228号，2017年3月1日《国务院关于修改和废止部分行政法规的决定》（国务院令第676号）第二次修订）
第二十二条 广播电视传输覆盖网的工程选址、设计、施工、安装，应当按照国家有关规定办理，并由依法取得相应资格证书的单位承担。
【规章】《有线电视管理暂行办法》（1990年11月16日广播电影电视部令第2号，2011年1月8日《国务院关于废止和修改部分行政法规的决定》（国务院令第588号）修订）
第七条 工程设计、安装单位承担有线电视台的工程设计、安装任务的，必须经省级广播电视行政管理部门批准，由省级广播电视行政管理部门发给《有线电视台设计（安装）许可证》。
工程设计、安装单位承担有线电视站、共用天线系统的设计、安装任务的，必须经县级广播电视行政管理部门批准，由县级广播电视行政管理部门发给《有线电视站、共用天线系统设计（安装）许可证》。
【地方规章】《辽宁省有线电视管理办法》(1995年9月16日辽宁省人民政府令第58号发布、1997年12月26日辽宁省人民政府令第87号修订、2004年9月2日辽宁省人民政府令第175号第二次修订)
第十七条  有线电视设计和安装单位应当具有国家规定的相应资格。具备设计和安装条件的，由省广播电视行政管理部门按照国家有关规定核发资格证书。
</t>
  </si>
  <si>
    <t>涉及国家安全事项的建设项目审批</t>
  </si>
  <si>
    <t xml:space="preserve">《国务院对确需保留的行政审批项目设定行政许可的决定》（国务院令第412号）附件第66项：“涉及国家安全事项的建设项目审批”。实施机关：安全部、地方各级国家安全机关。
《国家安全法》第五十九条： 国家建立国家安全审查和监管的制度和机制，对影响或者可能影响国家安全的外商投资、特定物项和关键技术、网络信息技术产品和服务、涉及国家安全事项的建设项目，以及其他重大事项和活动，进行国家安全审查，有效预防和化解国家安全风险。                           </t>
  </si>
  <si>
    <t>国家安全部门</t>
  </si>
  <si>
    <t>根据国家安全部规定，审批采取属地管理原则“市级国家安全机关在本行政区域内负责建审许可管理工作，并以本机关名义出具许可决定。”    实施层级在市级</t>
  </si>
  <si>
    <t>船舶进入或穿越禁航区审批</t>
  </si>
  <si>
    <t>【法律】《中华人民共和国海上交通安全法》（1983年9月2日主席令第7号）
第十五条 除经主管机关特别许可外，禁止船舶进入或穿越禁航区。
【行政法规】《中华人民共和国内河交通安全管理条例》（2002年6月28日国务院令第355号）
第二十条 船舶进出港口和通过交通管制区、通航密集区或者航行条件受限制的区域，应当遵守海事管理机构发布的有关通航规定。任何船舶不得擅自进入或者穿越海事管理机构公布的禁航区。</t>
  </si>
  <si>
    <t>交通运输部门</t>
  </si>
  <si>
    <r>
      <rPr>
        <sz val="10"/>
        <rFont val="宋体"/>
        <charset val="134"/>
      </rPr>
      <t>省级,</t>
    </r>
    <r>
      <rPr>
        <sz val="10"/>
        <color rgb="FFFF0000"/>
        <rFont val="宋体"/>
        <charset val="134"/>
      </rPr>
      <t>市级，</t>
    </r>
  </si>
  <si>
    <t>地方海事管理机构（市）</t>
  </si>
  <si>
    <t>道路旅客运输经营许可</t>
  </si>
  <si>
    <t>《中华人民共和国道路运输条例》（2004年4月30日国务院令第406号，2016年2月6日予以修改）第十条：申请从事客运经营的，应当按照下列规定提出申请并提交符合本条例第八条规定条件的相关材料：（一）从事县级行政区域内客运经营的，向县级道路运输管理机构提出申请；（二）从事省、自治区、直辖市行政区域内跨2个县级以上行政区域客运经营的，向其共同的上一级道路运输管理机构提出申请……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第十一条：取得道路运输经营许可证的客运经营者，需要增加客运班线的，应当依照本条例第十条的规定办理有关手续。</t>
  </si>
  <si>
    <t>建设港口设施使用非深水岸线审批</t>
  </si>
  <si>
    <t>《中华人民共和国港口法》（2003年6月28日主席令第5号，2015年4月24日予以修改）第十三条：在港口总体规划区内建设港口设施，使用港口深水岸线的，由国务院交通主管部门会同国务院经济综合宏观调控部门批准；建设港口设施，使用非深水岸线的，由港口行政管理部门批准。</t>
  </si>
  <si>
    <t>港口行政管理部门（市）</t>
  </si>
  <si>
    <t>专用航标设置、撤除、位置移动和其他状况改变审批</t>
  </si>
  <si>
    <t>《中华人民共和国航标条例》（国务院令第187号）第六条“专业单位可以自行设置自用的专用航标。专用航标的设置、撤除、位置移动和其他状况改变，应当经航标管理机关同意”。</t>
  </si>
  <si>
    <t>航道管理部门（市）</t>
  </si>
  <si>
    <t>公路超限运输许可</t>
  </si>
  <si>
    <t>《中华人民共和国公路法》（1997年7月3日主席令第86号，2009年8月27日予以修改）第五十条：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运输单位不能按照前款规定采取防护措施的，由交通主管部门帮助其采取防护措施，所需费用由运输单位承担。
《公路安全保护条例》（2011年3月7日国务院令第593号）第三十五条：车辆载运不可解体物品，车货总体的外廓尺寸或者总质量超过公路、公路桥梁、公路隧道的限载、限高、限宽、限长标准，确需在公路、公路桥梁、公路隧道行驶的，从事运输的单位和个人应当向公路管理机构申请公路超限运输许可。
第三十六条：申请公路超限运输许可按照下列规定办理：（一）跨省、自治区、直辖市进行超限运输的，向公路沿线各省、自治区、直辖市公路管理机构提出申请，由起运地省、自治区、直辖市公路管理机构统一受理，并协调公路沿线各省、自治区、直辖市公路管理机构对超限运输申请进行审批，必要时可以由国务院交通运输主管部门统一协调处理；（二）在省、自治区范围内跨设区的市进行超限运输，或者在直辖市范围内跨区、县进行超限运输的，向省、自治区、直辖市公路管理机构提出申请，由省、自治区、直辖市公路管理机构受理并审批。</t>
  </si>
  <si>
    <t>占用、挖掘公路、公路用地或者使公路改线审批</t>
  </si>
  <si>
    <t>《公路安全保护条例》（2011年3月7日国务院令第593号）第二十七条：进行下列涉路施工活动，建设单位应当向公路管理机构提出申请：（一）因修建铁路、机场、供电、水利、通信等建设工程需要占用、挖掘公路、公路用地或者使公路改线。</t>
  </si>
  <si>
    <t>路政管理机构（省、县）和高速公路路政管理机构（省）</t>
  </si>
  <si>
    <t>在公路增设或改造平面交叉道口审批</t>
  </si>
  <si>
    <t>《公路安全保护条例》（2011年3月7日国务院令第593号）第二十七条：进行下列涉路施工活动，建设单位应当向公路管理机构提出申请：（六）在公路上增设或者改造平面交叉道口。</t>
  </si>
  <si>
    <t>路政管理机构（省、县）</t>
  </si>
  <si>
    <t>设置非公路标志审批</t>
  </si>
  <si>
    <t>《中华人民共和国公路法》（1997年7月3日主席令第86号，2009年8月27日予以修改）第五十四条：任何单位和个人未经县级以上地方人民政府交通主管部门批准，不得在公路用地范围内设置公路标志以外的其他标志。
《公路安全保护条例》（2011年3月7日国务院令第593号）第二十七条：进行下列涉路施工活动，建设单位应当向公路管理机构提出申请：（五）利用跨越公路的设施悬挂非公路标志。</t>
  </si>
  <si>
    <t>更新采伐护路林审批</t>
  </si>
  <si>
    <t>《公路安全保护条例》（2011年3月7日国务院令第593号）第二十六条：禁止破坏公路、公路用地范围内的绿化物。需要更新采伐护路林的应当向公路管理机构提出申请经批准方可更新采伐并及时补种；不能及时补种的应当交纳补种所需费用由公路管理机构代为补种。</t>
  </si>
  <si>
    <t>公路管理机构（省）和高速公路路政管理机构（省）</t>
  </si>
  <si>
    <t>公路建设项目施工许可</t>
  </si>
  <si>
    <t>《中华人民共和国公路法》（1997年7月3日主席令第86号，2009年8月27日予以修改）第二十五条：公路建设项目的施工，须按国务院交通主管部门的规定报请县级以上地方人民政府交通主管部门批准。
《国务院关于取消和调整一批行政审批项目等事项的决定》（国发〔2014〕50号），国家重点公路工程施工许可下放至省级交通运输主管部门。</t>
  </si>
  <si>
    <t>水运工程监理企业资质认定</t>
  </si>
  <si>
    <t>《建设工程质量管理条例》（2000年1月30日国务院令第279号）第三十四条：工程监理单位应当依法取得相应等级的资质证书，并在其资质等级许可的范围内承担工程监理业务。
第四十六条：从事专业建设工程质量监督的机构，必须按照国家有关规定经国务院有关部门或者省、自治区、直辖市人民政府有关部门考核。经考核合格后，方可实施质量监督。国务院关于取消和下放一批行政审批项目的决定》（国发〔2014〕5号）第70、71项：水运工程监理乙级企业资质认定、水运机电工程专项监理企业资质认定，下放至省级人民政府交通运输主管部门。国务院关于取消和调整一批行政审批项目等事项的决定》（国发〔2015〕11号）第71项：水运工程监理甲级企业资质认定，下放至省级人民政府交通运输行政主管部门。
《公路水运工程监理企业资质管理规定》（交通运输部令第2018年第7号）第八条‘省、自治区、直辖市人民政府交通运输主管部门负责公路工程专业丙级监理资质，水运工程专业甲级、乙级、丙级监理资质，水运机电工程专项监理资质的行政许可工作’</t>
  </si>
  <si>
    <t>国内水路运输经营许可</t>
  </si>
  <si>
    <t>《国内水路运输管理条例》（2012年10月13日国务院令第625号，2016年2月6日予以修改）第八条：经营水路运输业务，应当按照国务院交通运输主管部门的规定，经国务院交通运输主管部门或者设区的市级以上地方人民政府负责水路运输管理的部门批准。
《国务院关于取消和下放一批行政审批项目的决定》（国发〔2014〕5号）第70项：省际普通货物水路运输许可，下放至省级人民政府交通运输主管部门。
《国内水路运输管理规定》（交通运输部令第2015年第5号）
第十条：交通运输部具体实施下列水路运输经营许可：
（一）省际客船运输、省际危险品船运输的经营许可；
……
省级人民政府水路运输管理部门具体实施省际普通货船运输的经营许可。省内水路运输经营许可的具体权限由省级人民政府交通运输主管部门决定，向社会公布。但个人从事内河省际、省内普通货物运输的经营许可由设区的市级人民政府水路运输管理部门具体实施。
第十一条：申请经营水路运输业务或者变更水路运输经营范围，应当向其所在地设区的市级人民政府水路运输管理部门提交申请书和证明申请人符合本规定要求的相关材料。
第十二条：受理申请的水路运输管理部门不具有许可权限的，当场核实申请材料中的原件与复印件的内容一致后，在5个工作日内提出初步审查意见并将全部申请材料转报至具有许可权限的部门。</t>
  </si>
  <si>
    <t>省级,市级，</t>
  </si>
  <si>
    <t>道路货运经营许可</t>
  </si>
  <si>
    <t>《中华人民共和国道路运输条例》（2004年4月30日国务院令第406号，2016年2月6日予以修改）第二十五条：申请从事货运经营的，应当按照下列规定提出申请并分别提交符合本条例第二十二条、第二十四条规定条件的相关材料：（一）从事危险货物运输经营以外的货运经营的，向县级道路运输管理机构提出申请；（二）从事危险货物运输经营的，向设区的市级道路运输管理机构提出申请。</t>
  </si>
  <si>
    <t>道路运输管理机构（县）</t>
  </si>
  <si>
    <t>港口经营许可</t>
  </si>
  <si>
    <t>《中华人民共和国港口法》（2003年6月28日主席令第5号，2015年4月24日予以修改）第二十二条：从事港口经营，应当向港口行政管理部门书面申请取得港口经营许可，并依法办理工商登记。</t>
  </si>
  <si>
    <t>省级,市级,县级，</t>
  </si>
  <si>
    <t>道路运输站（场）经营许可</t>
  </si>
  <si>
    <t>《中华人民共和国道路运输条例》（2004年4月30日国务院令第406号，2016年2月6日予以修改）第四十条：申请从事道路运输站（场）经营、机动车维修经营和机动车驾驶员培训业务的，应当向所在地县级道路运输管理机构提出申请，并分别附送符合本条例第三十七条、第三十八条、第三十九条规定条件的相关材料。县级道路运输管理机构应当自受理申请之日起15日内审查完毕，作出许可或者不予许可的决定，并书面通知申请人。</t>
  </si>
  <si>
    <t>机动车驾驶员培训许可</t>
  </si>
  <si>
    <t>出租汽车经营许可</t>
  </si>
  <si>
    <t>《国务院对确需保留的行政审批项目设定行政许可的决定》（2004年6月29日国务院令第412号，2009年1月29日予以修改）附件第112项：出租汽车经营资格证、车辆运营证和驾驶员客运资格证核发（实施机关：县级以上地方人民政府出租汽车行政主管部门）。</t>
  </si>
  <si>
    <t>车辆运营证核发</t>
  </si>
  <si>
    <t>道路运输管理机构（省、市、县）</t>
  </si>
  <si>
    <t>港口采掘、爆破施工作业许可</t>
  </si>
  <si>
    <t>《中华人民共和国港口法》（2003年6月28日主席令第5号，2015年4月24日予以修改）第三十七条第二款：不得在港口进行可能危及港口安全的采掘、爆破等活动；因工程建设等确需进行的，必须采取相应的安全保护措施，并报经港口行政管理部门批准。</t>
  </si>
  <si>
    <t>港口内进行危险货物的装卸、过驳作业许可</t>
  </si>
  <si>
    <t>《中华人民共和国港口法》（2003年6月28日主席令第5号，2015年4月24日予以修改）第三十五条：在港口内进行危险货物的装卸、过驳作业，应当按照国务院交通主管部门的规定将危险货物的名称、特性、包装和作业的时间、地点报告港口行政管理部门。港口行政管理部门接到报告后，应当在国务院交通主管部门规定的时间内作出是否同意的决定，通知报告人，并通报海事管理机构。</t>
  </si>
  <si>
    <t>公路水运工程建设项目设计文件审批</t>
  </si>
  <si>
    <t>《建设工程质量管理条例》（2000年1月30日国务院令第279号）第十一条：建设单位应当将施工图设计文件报县级以上人民政府建设行政主管部门或者其他有关部门审查。施工图设计文件审查的具体办法，由国务院建设行政主管部门会同国务院其他有关部门制定。施工图设计文件未经审查批准的，不得使用。建设工程勘察设计管理条例》（2000年9月25日国务院令第293号，2015年6月12日予以修改）第三十三条：县级以上建设行政主管部门或者交通、水利等有关部门应当对施工图设计文件中涉及公路利益、公共安全、工程建设强制性标准的内容进行审查。施工图设计文件未经审查批准的，不得使用。公路建设市场管理办法》（交通部令第2015年第11号修订）第十八条：公路建设项目法人应当按照项目管理隶属关系将施工图设计文件报交通主管部门审批。施工图设计文件未经审批的，不得使用。</t>
  </si>
  <si>
    <t>公路收费标准审核</t>
  </si>
  <si>
    <t>《收费公路管理条例》（2004年9月13日国务院令第417号）第十五条：（一）政府还贷公路的收费标准，由省、自治区、直辖市人民政府交通部门会同同级价格主管部门、财政部门审核后，报本级人民政府批准。（二）经营性公路的收费标准，由省、自治区、直辖市人民政府交通部门会同同级价格主管部门审核后，报本级人民政府批准。</t>
  </si>
  <si>
    <t>跨越、穿越公路及在公路用地范围内架设、埋设管线、电缆等设施，或者利用公路桥梁、公路隧道、涵洞铺设电缆等设施许可</t>
  </si>
  <si>
    <t>《公路安全保护条例》（2011年3月7日国务院令第593号）第二十七条：进行下列涉路施工活动，建设单位应当向公路管理机构提出申请：（二）跨越、穿越公路修建桥梁、渡槽或者架设、埋设管道、电缆等设施；（四）利用公路桥梁、公路隧道、涵洞铺设电缆等设施。</t>
  </si>
  <si>
    <t>公路建筑控制区内埋设管线、电缆等设施许可</t>
  </si>
  <si>
    <t>《公路安全保护条例》（2011年3月7日国务院令第593号）第二十七条：进行下列涉路施工活动，建设单位应当向公路管理机构提出申请：（七）在公路建筑控制区内埋设管道、电缆等设施。</t>
  </si>
  <si>
    <t>在公路周边一定范围内因抢险、防汛需要修筑堤坝、压缩或者拓宽河床许可</t>
  </si>
  <si>
    <t>《中华人民共和国公路法》（1997年7月3日主席令第86号，2009年8月27日予以修改）第四十七条：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t>
  </si>
  <si>
    <t>放射性物品道路运输经营许可</t>
  </si>
  <si>
    <t>《中华人民共和国道路运输条例》（2004年4月30日国务院令第406号，2016年2月6日予以修改）第二十五条：申请从事货运经营的，应当按照下列规定提出申请并分别提交符合本条例第二十二条、第二十四条规定条件的相关材料：（一）从事危险货物运输经营以外的货运经营的，向县级道路运输管理机构提出申请；（二）从事危险货物运输经营的，向设区的市级道路运输管理机构提出申请。
《放射性物品运输安全管理条例》（2009年9月14日国务院令第562号）第三十一条：承运放射性物品应当取得国家规定的运输资质。承运人的资质管理，依照有关法律、行政法规和国务院交通运输、铁路、民航、邮政主管部门的规定执行。</t>
  </si>
  <si>
    <t>危险货物运输经营许可</t>
  </si>
  <si>
    <t>《中华人民共和国道路运输条例》（2004年4月30日国务院令第406号，2016年2月6日予以修改）第二十五条：申请从事货运经营的，应当按照下列规定提出申请并分别提交符合本条例第二十二条、第二十四条规定条件的相关材料：（一）从事危险货物运输经营意外的货运经营的，向县级道路运输管理机构提出申请；（二）从事危险货物运输经营的，向设区的市级道路运输管理机构提出申请。</t>
  </si>
  <si>
    <t>新增客船、危险品船投入运营审批</t>
  </si>
  <si>
    <t>《国务院对确需保留的行政审批项目设定行政许可的决定》（国务院令第412号）附件第135项：新增客船、危险品船投入运营审批。实施机关：地（市）级以上人民政府交通行政主管部门。</t>
  </si>
  <si>
    <t xml:space="preserve">水路运输管理部门（省、市）
</t>
  </si>
  <si>
    <t>船员适任证书核发</t>
  </si>
  <si>
    <t>《中华人民共和国船员条例》（国务院令第494号）（2007年9月1日起实施）第十条“对符合规定条件并通过国家海事管理机构组织的船员任职考试的，海事管理机构应当发给相应的船员适任证书”。</t>
  </si>
  <si>
    <t>省级,市级,</t>
  </si>
  <si>
    <t>通航水域岸线安全使用和水上水下活动许可</t>
  </si>
  <si>
    <t>《中华人民共和国海上交通安全法》第三条“中华人民共和国港务监督机构，是对沿海水域的交通安全实施统一监督管理的主管机关”；第二十条“在沿海水域进行水上水下施工以及划定相应的安全作业区，必须报经主管机关核准公告。无关的船舶不得进入安全作业区。施工单位不得擅自扩大安全作业区的范围。在港区内使用岸线或者进行水上水下施工包括架空施工，还必须附图报经主管机关审核同意”。</t>
  </si>
  <si>
    <t>船舶载运危险货物和污染危害性货物进出港口审批</t>
  </si>
  <si>
    <t>《中华人民共和国海上交通安全法》第三十三条“船舶装运危险货物，必须向主管机关办理申报手续，经批准后，方可进出港口或装卸”；
《防治船舶污染海洋环境管理条例》（国务院令第561号）第二十二条“载运污染危害性货物的船舶，其承运人、货物所有人或代理人，应当在海事管理机构提出申请，经批准方可进出港口”；
《危险化学品安全管理条例》（国务院令第591号）第六十条“船舶载运危险化学品进出内河港口，应当将危险化学品的名称、危险特性、包装以及进出港时间等事项，事先报告海事管理机构。海事管理机构接到报告后，应当在国务院交通运输主管部门规定的时间内作出是否同意的决定”。</t>
  </si>
  <si>
    <t>通航建筑物设计文件和施工方案审批</t>
  </si>
  <si>
    <t>《中华人民共和国航道管理条例》（1987年8月22日国务院公报，2008年12月27日予以修改）第十五条：在通航河流上建设永久性拦河闸坝，建设单位必须按照设计和施工方案，同时建设适当规模的过船、过木、过鱼建筑物。…过船、过木、过鱼建筑物的设计任务书、设计文件和施工方案，必须取得交通、林业、渔业主管部门的同意。</t>
  </si>
  <si>
    <t>船舶安全检验证书核发</t>
  </si>
  <si>
    <t>《中华人民共和国海上交通安全法》第四条“船舶和船上有关航行安全的重要设备必须具有船舶检验部门签发的有效技术证书”；
《中华人民共和国内河交通安全管理条例》（国务院令第355号）第六条“船舶具备下列条件，方可航行……经海事管理机构认可的船舶检验机构依法检验并持有合格的船舶检验证书”。</t>
  </si>
  <si>
    <t>省级权限，建议由辽宁省船舶检验局大连、丹东、营口、锦州检验处就近具体办理。</t>
  </si>
  <si>
    <t>危险化学品水路运输人员资格认可</t>
  </si>
  <si>
    <t>装卸管理人员资格认可</t>
  </si>
  <si>
    <t>《危险化学品安全管理条例》（2002年1月26日国务院令第344号，2013年12月7日予以修改）第六条：对危险化学品的生产、储存、使用、经营、运输实施安全监督管理的有关部门（以下统称负有危险化学品安全监督管理职责的部门），依照下列规定履行职责：（五）交通部门负责危险化学品道路运输、水路运输的许可以及运输工具的安全管理，对危险化学品水路运输安全实施监督，负责危险化学品道路运输企业、水路运输企业驾驶人员、船员、装卸管理人员、押运人员、申报人员、集装箱装箱现场检查员的资格认定。铁路监管部门负责危险化学品铁路运输及其运输工具的安全管理。民航部门负责危险化学品航空运输以及航空运输企业及其运输工具的安全管理。
第四十四条：危险化学品道路运输企业、水路运输企业的驾驶人员、船员、装卸管理人员、押运人员、申报人员、集装箱装箱现场检查员应当经交通部门考核合格，取得从业资格。具体办法由国务院交通部门制定。
《国务院关于取消和调整一批行政审批项目等事项的决定》（国发〔2015〕11号）第73项：“危险化学品水路运输人员资格认可”子项“装卸管理人员资格认可”，下放至省级人民政府交通运输行政主管部门，子项“申报人员资格认可”、“集装箱装箱现场检查员资格认可”下放至省级及以下海事管理机构。
《危险货物水路运输从业人员考核和从业资格管理规定》（交通部令第2016年第59号）第二条“危险货物水路运输从业人员的考核和从业资格管理适用本规定。……(二)危险化学品港口经营人的装卸管理人员（以下简称装卸管理人员）”；（三）水路运输企业从事船舶载运危险化学品进出港口申报的人员（以下简称申报员）；（四）水路运输企业从事船舶载运危险化学品集装箱装箱现场检查的人员（以下简称检查员）。
第三条“交通运输部指导全国危险货物水路运输从业人员的考核和从业资格管理。县级以上地方人民政府交通运输主管部门（含港口行政管理部门）负责本行政区域内港口危货储存单位主要安全管理人员考核和装卸管理人员的从业资格管理。各级海事管理机构依据职责负责申报员、检查员的从业资格管理。”</t>
  </si>
  <si>
    <t>申报人员资格认可</t>
  </si>
  <si>
    <r>
      <rPr>
        <sz val="10"/>
        <rFont val="宋体"/>
        <charset val="134"/>
      </rPr>
      <t>省级，</t>
    </r>
    <r>
      <rPr>
        <sz val="10"/>
        <color rgb="FFFF0000"/>
        <rFont val="宋体"/>
        <charset val="134"/>
      </rPr>
      <t>市级，</t>
    </r>
  </si>
  <si>
    <t>交通运输主管部门（市）、地方海事管理机构（市）</t>
  </si>
  <si>
    <t>集装箱装箱现场检查员资格认可</t>
  </si>
  <si>
    <t>主要安全管理人员资格认可</t>
  </si>
  <si>
    <t xml:space="preserve">此项是在国家级基本目录基础上增加的一个子项
</t>
  </si>
  <si>
    <t>公路养护作业单位资质审批</t>
  </si>
  <si>
    <t>《公路安全保护条例》（2011年3月7日国务院令第593号）第四十六条：从事公路养护作业的单位应当具备下列资质条件：（一）有一定数量的符合要求的技术人员；（二）有与公路养护作业相适应的技术设备；（三）有与公路养护作业相适应的作业经历；（四）国务院交通运输主管部门规定的其他条件。公路养护作业单位资质管理办法由国务院交通运输主管部门另行制定。</t>
  </si>
  <si>
    <t>大型设施、移动式平台、超限物体水上拖带审批</t>
  </si>
  <si>
    <t>《中华人民共和国海上交通安全法》第十六条“大型设施和移动式平台的海上拖带，必须经船舶检验部门进行拖航检验，并报主管机关核准”；
《中华人民共和国内河交通安全管理条例》（国务院令第355号）第二十二条“船舶在内河通航水域载运或者拖带超重、超长、超高、超宽、半潜的物体，必须在装船或者拖带前24小时报海事管理机构核定拟航行的航路、时间，并采取必要的安全措施，保障船舶载运或者拖带安全”。</t>
  </si>
  <si>
    <t>船员服务簿签发</t>
  </si>
  <si>
    <t>《中华人民共和国船员条例》（国务院令第494号）（2007年9月1日起实施）第四条“本条例所称船员，是指依照本条例的规定经船员注册的船员服务簿的人员”；第六条“……对符合本条例第五条规定条件的，应当给予注册，发给船员服务簿……”。</t>
  </si>
  <si>
    <t>港口危险货物作业的建设项目安全设施设计审查</t>
  </si>
  <si>
    <t>《中华人民共和国安全生产法》（2002年6月29日主席令第70号，2014年8月31日予以修改）第三十条：建设项目安全设施的设计人、设计单位应当对安全设施设计负责。矿山、金属冶炼建设项目和用于生产、储存、装卸危险物品的建设项目的安全设施设计应当按照国家有关规定报经有关部门审查，审查部门及其负责审查的人员对审查结果负责。
《港口危险货物安全管理规定》（2012年12月11日交通部令第9号）第十六条：建设单位应当按照《安全生产法》的要求编制港口建设项目安全设施设计专篇，并在港口建设项目初步设计审批中进行审查。港口建设项目安全设施应当在竣工验收前与主体工程同时建成并按照国家有关规定通过专项验收。未经验收合格，不得从事港口危险货物作业。</t>
  </si>
  <si>
    <t>港口行政管理部门（省、市）</t>
  </si>
  <si>
    <t>船舶国籍证书核发</t>
  </si>
  <si>
    <t>《中华人民共和国海上交通安全法》第五条“船舶必须持有船舶国籍证书，或船舶登记证书，或船舶执照”；
《船舶登记条例》（国务院令第155号）第三条“船舶经依法登记，取得中华人民共和国国籍”；第八条“中华人民共和国港务监督机构是船舶登记主管机关。各港的港务监督机构是具体实施船舶登记的机关（以下简称船舶登记机关），其管辖范围由中华人民共和国港务监督机构确定”；第十六条“按照本条例十三条进行船舶登记的船舶，经核准后，船舶登记机关发给船舶国籍证书”。</t>
  </si>
  <si>
    <t>船舶油污损害民事责任保险证书或者财务保证证书核发</t>
  </si>
  <si>
    <t>《防治船舶污染海洋环境管理条例》（国务院令第561号）第五十四条“已依照本条例第五十三条的规定投保船舶油污损害民事责任保险或者取得财务担保的中国籍船舶，其所有人应当持船舶国籍证书、船舶油污损害民事责任保险合同或者财务担保证明，向船籍港的海事管理机构申请办理船舶油污损害民事责任保险证书或者财务保证证书”。</t>
  </si>
  <si>
    <t>通航建筑物运行方案审批</t>
  </si>
  <si>
    <t>《中华人民共和国航道法》（2014年12月28日主席令第17号）第二十五条第四款：通航建筑物的运行应当适应船舶通行需要,运行方案应当经负责航道管理的部门同意并公布。</t>
  </si>
  <si>
    <t>国际道路运输许可</t>
  </si>
  <si>
    <t>《中华人民共和国道路运输条例》（2004年4月30日国务院令第406号，2016年2月6日予以修改）第五十条：申请从事国际道路运输的，应当向省、自治区、直辖市道路运输管理机构提出申请并提交符合本条例第四十九条规定条件的相关材料。省、自治区、直辖市道路运输管理机构应当自受理申请之日起２０日内审查完毕，作出批准或者不予批准的决定。予以批准的，应当向国务院交通主管部门备案；不予批准的，应当向当事人说明理由。
国际道路运输经营者应当持批准文件依法向有关部门办理相关手续。</t>
  </si>
  <si>
    <t>经营国内船舶管理业务审批</t>
  </si>
  <si>
    <t>《国内水路运输管理条例》（2012年10月13日国务院令第625号，2016年2月6日予以修改）第二十七条：经营船舶管理业务，应当经设区的市级以上人民政府负责水路运输管理的部门批准。</t>
  </si>
  <si>
    <r>
      <rPr>
        <sz val="10"/>
        <color rgb="FFFF0000"/>
        <rFont val="宋体"/>
        <charset val="134"/>
      </rPr>
      <t>省级，</t>
    </r>
    <r>
      <rPr>
        <sz val="10"/>
        <rFont val="宋体"/>
        <charset val="134"/>
      </rPr>
      <t>市级,</t>
    </r>
  </si>
  <si>
    <t>水路运输管理部门（省）</t>
  </si>
  <si>
    <t>放射性物品道路运输从业人员资格证核发</t>
  </si>
  <si>
    <t>《中华人民共和国道路运输条例》（2004年4月30日国务院令第406号，2016年2月6日予以修改）第二十四条：申请从事危险货物运输经营的，还应当具备下列条件：（二）有经所在地设区的市级人民政府交通主管部门考试合格，取得上岗资格的驾驶人员、装卸管理人员、押运人员；
《放射性物品道路运输管理规定》（交通运输部令第2010年第6号）第七条：从事放射性物品道路运输的驾驶人员、装卸管理人员、押运人员经所在地设区的市级人民政府交通运输主管部门考试合格，取得注明从业资格类别为“放射性物品道路运输”的道路运输从业资格证。</t>
  </si>
  <si>
    <t>交通运输主管部门（市）</t>
  </si>
  <si>
    <t>危险货物道路运输从业人员资格许可</t>
  </si>
  <si>
    <t>《中华人民共和国道路运输条例》（2004年4月30日国务院令第406号，2016年2月6日予以修改）第二十四条：申请从事危险货物运输经营的，还应当具备下列条件：（二）有经所在地设区的市级人民政府交通主管部门考试合格，取得上岗资格的驾驶人员、装卸管理人员、押运人员；
《道路运输从业人员管理规定》（交通部令第2006年第9号）第六条第三款：经营性道路客货运输驾驶员和道路危险货物运输从业人员必须取得相应从业资格，方可从事相应的道路运输活动。
第八条第二款：道路危险货物运输从业人员从业资格考试由设区的市级道路运输管理机构组织实施，每季度组织一次考试。</t>
  </si>
  <si>
    <t>国家重点水运工程建设项目竣工验收</t>
  </si>
  <si>
    <t>《中华人民共和国港口法》（2003年6月28日主席令第5号，2015年4月24日予以修改）第十九条：港口设施建设项目竣工后，应当按照国家有关规定经验收合格，方可投入使用”。
《中华人民共和国航道法》（2014年12月28日主席令第17号）第十三条：航道建设工程竣工后，应当按照国家有关规定组织竣工验收，经验收合格方可正式投入使用。
《国务院关于取消和调整一批行政审批项目等事项的决定》（国发﹝2014﹞27号）第11项：国家重点水运建设项目竣工验，收下放至省级人民政府交通运输主管部门。</t>
  </si>
  <si>
    <t>公路建设项目竣工验收</t>
  </si>
  <si>
    <t>《中华人民共和国公路法》（1997年7月3日主席令第86号，2009年8月27日予以修改）第三十三条：公路建设项目和公路修复项目竣工后，应当按照国家有关规定进行验收；未经验收或者验收不合格的，不得交付使用。
《收费公路管理条例》（2004年国务院令第417号）第二十五条：收费公路建成后，应当按国家有关规定进行验收；验收合格的，方可收取车辆通行费。</t>
  </si>
  <si>
    <t xml:space="preserve">交通运输主管部门（省、市）
</t>
  </si>
  <si>
    <t>船舶进行散装液体污染危害性货物水上过驳作业审批</t>
  </si>
  <si>
    <t>《中华人民共和国水污染防治法》第五十五条“船舶进行下列活动，应当编制作业方案，采取有效的安全和防污染措施，并报作业地海事管理机构批准：……（二）进行散装液体污染危害性货物的过驳作业”。</t>
  </si>
  <si>
    <t>市级
建议理由：具体工作市级管理部门开展。</t>
  </si>
  <si>
    <t>内河通航水域载运或拖带超重、超长、超高、超宽、半潜物体许可</t>
  </si>
  <si>
    <t>【行政法规】《中华人民共和国内河交通安全管理条例》(国务院令第355号）
第二十二条船舶在内河通航水域载运或者拖带超重、超长、超高、超宽、半潜的物体，必须在装船或者拖带前24小时报海事管理机构核定拟航行的航路、时间，并采取必要的安全措施，保障船舶载运或者拖带安全。船舶需要护航的，应当向海事管理机构申请护航。</t>
  </si>
  <si>
    <t>市级，县级,</t>
  </si>
  <si>
    <t>渔业船舶及船用产品检验</t>
  </si>
  <si>
    <t>《中华人民共和国渔业法》（1986年1月20日主席令第三十四号，2013年12月28日予以修改）第二十六条：制造、更新改造、购置、进口的从事捕捞作业的船舶必须经渔业船舶检验部门检验合格后，方可下水作业。
《中华人民共和国渔业船舶检验条例》（2003年6月27日国务院令第383号）第三条：地方渔业船舶检验机构依照本条例规定，负责有关渔业船舶检验工作。第四条：国家对渔业船舶实行强制检验制度。强制检验分为初次检验、营运检验和临时检验。第九条：用于制造、改造的渔业船舶的有关航行、作业和人身财产安全以及防止污染环境的重要设备、部件和材料，在使用前应当经渔业船舶检验机构检验、检验合格的方可使用。</t>
  </si>
  <si>
    <t>省级,市级,县级</t>
  </si>
  <si>
    <t>省级权限由辽宁省渔业船舶检验中心（驻地大连）具体办理</t>
  </si>
  <si>
    <t>公路工程专业丙级监理资质审批，水运工程监理企业资质认定</t>
  </si>
  <si>
    <t>《中华人民共和国公路法》第二十四条“承担公路建设项目的可行性研究单位、勘查设计单位、施工单位和工程监理单位，必须持有国家规定的资质证书”；
（交通运输部令第2018年第7号）第八条‘交通运输部负责公路工程专业甲级、乙级监理资质，公路工程专业特殊独立大桥专项、特殊独立隧道专项、公路机电工程专项监理资质的行政许可工作’</t>
  </si>
  <si>
    <t>船舶污染港区水域作业审批</t>
  </si>
  <si>
    <t>【法律】《中华人民共和国海洋环境保护法》（1999年12月25日主席令第26号，2013年12月28日予以修改）
第七十条 进行下列活动，应当事先按照有关规定报经有关部门批准或者核准：（一）船舶在港区水域内使用焚烧炉；（二）船舶在港区水域内进行洗舱、清舱、驱气、排放压载水、残油、含油污水接收、舷外拷铲及油漆等作业；（三）船舶、码头、设施使用化学消油剂；（四）船舶冲洗沾有污染物、有毒有害物质的甲板；（五）船舶进行散装液体污染危害性货物的过驳作业；（六）从事船舶水上拆解、打捞、修造和其他水上、水下船舶施工作业。
【法律】《中华人民共和国水污染防治法》（1984年5月11日主席令第六届第12号，2008年2月28日予以修改）
第五十五条 船舶进行下列活动，应当编制作业方案，采取有效的安全和防污染措施，并报作业地海事管理机构批准：（一）进行残油、含油污水、污染危害性货物残留物的接收作业，或者进行装载油类、污染危害性货物船舱的清洗作业；（二）进行散装液体污染危害性货物的过驳作业；（三）进行船舶水上拆解、打捞或者其他水上、水下船舶施工作业。在渔港水域进行渔业船舶水上拆解活动，应当报作业地渔业主管部门批准。
【行政法规】《防治船舶污染海洋环境管理条例》（2009年9月9日国务院令第561号，2016年2月6日予以修改）
第十七条 船舶污染物接收单位从事船舶垃圾、残油、含油污水、含有毒有害物质污水接收作业，应当依法经海事管理机构批准。
第十八条船舶污染物接收单位接收船舶污染物，应当向船舶出具污染物接收单证，并由船长签字确认。船舶凭污染物接收单证向海事管理机构办理污染物接收证明，并将污染物接收证明保存在相应的记录簿中。
第三十条 从事船舶拆解的单位在船舶拆解作业前，应当对船舶上的残余物和废弃物进行处置，将油舱（柜）中的存油驳出，进行船舶清舱、洗舱、测爆等工作，并经海事管理机构检查合格，方可进行船舶拆解作业。从事船舶拆解的单位应当及时清理船舶拆解现场，并按照国家有关规定处理船舶拆解产生的污染物。禁止采取冲滩方式进行船舶拆解作业。</t>
  </si>
  <si>
    <t>与航道有关的工程建设项目对航道通航条件影响评价审核</t>
  </si>
  <si>
    <t>【法律】《中华人民共和国航道法》（2014年12月28日主席令第17号）
第二十八条 建设与航道有关的工程,建设单位应当在工程可行性研究阶段就建设项目对航道通航条件的影响作出评价,并报送有审核权的交通运输主管部门或者航道管理机构审核。
【法律】《中华人民共和国航道法》（2015年3月1日颁布）
第二十九条 国务院或者国务院有关部门批准、核准的建设项目,以及与国务院交通运输主管部门直接管理的航道有关的建设项目的航道通航条件影响评价,由国务院交通运输主管部门审核;其他建设项目的航道通航条件影响评价,按照省、自治区、直辖市人民政府的规定由县级以上地方人民政府交通运输主管部门或者航道管理机构审核。</t>
  </si>
  <si>
    <t>经营港口理货业务许可</t>
  </si>
  <si>
    <t>【法律】《中华人民共和国港口法》（2015年4月24日主席令第23号，2015年4月24日予以修改）
第二十五条 经营港口理货业务，应当按照规定取得许可。实施港口理货业务经营许可，应当遵循公开、公正、公平的原则。具体办法由国务院交通主管部门规定。
【规章】《港口经营管理规定》
第十四条 申请从事港口理货，应当向港口所在地的省级交通运输主管部门提出书面申请并提交第十二条第二款规定的相关文件资料。省级交通运输主管部门在收到申请和相关材料后，可根据需要征求相关港口行政管理部门意见。相关港口行政管理部门应当在7个工作日内提出反馈意见。省级交通运输主管部门应当在受理申请人的申请之日起20个工作日内作出许可或者不许可的决定。
【规范性文件】《国务院关于取消和调整一批行政审批项目等事项的决定》（国发〔2014〕50号）
第23项 经营港口理货业务许可，下放至省级人民政府交通运输行政主管部门。</t>
  </si>
  <si>
    <t>经营性道路旅客运输驾驶员资格证核发</t>
  </si>
  <si>
    <t>【行政法规】《中华人民共和国道路运输条例》（2004年4月30日国务院令第406号，2016年2月6日予以修改）
第八条 申请从事客运经营的，应当具备下列条件：（二）有符合本条例第九条规定条件的驾驶人员；(第九条从事客运经营的驾驶人员，应当符合下列条件：（一）取得相应的机动车驾驶证；（二）年龄不超过60周岁；（三）3年内无重大以上交通责任事故记录；（四）经设区的市级道路运输管理机构对有关客运法律法规、机动车维修和旅客急救基本知识考试合格。)
【规章】《交通运输部关于修改〈道路运输从业人员管理规定〉的决定》（交通运输部令第2016年第52号）
第六条第三款 经营性道路客货运输驾驶员和道路危险货物运输从业人员必须取得相应从业资格，方可从事相应的道路运输活动。
第八条第一款 经营性道路客货运输驾驶员从业资格考试由设区的市级道路运输管理机构组织实施，每月组织一次考试。
第二十七条第三款 经营性道路客货运输驾驶员从业资格证件由设区的市级道路运输管理机构发放和管理。</t>
  </si>
  <si>
    <t>经营性道路货物运输驾驶员资格证核发</t>
  </si>
  <si>
    <t>【行政法规】《中华人民共和国道路运输条例》（2004年4月30日国务院令第406号，2016年2月6日予以修改）
第二十二条 从事货运经营的驾驶人员，应当符合下列条件：(一)取得相应的机动车驾驶证；(二)年龄不超过60周岁；(三)经设区的市级道路运输管理机构对有关货运法律法规、机动车维修和货物装载保管基本知识考试合格。
【规章】《交通运输部关于修改〈道路运输从业人员管理规定〉的决定》（交通运输部令第2016年第52号）
第六条第三款 经营性道路客货运输驾驶员和道路危险货物运输从业人员必须取得相应从业资格，方可从事相应的道路运输活动。
第八条第一款 经营性道路客货运输驾驶员从业资格考试由设区的市级道路运输管理机构组织实施，每月组织一次考试。
第二十七条第三款 经营性道路客货运输驾驶员从业资格证件由设区的市级道路运输管理机构发放和管理。</t>
  </si>
  <si>
    <t>出租汽车驾驶员资格证核发</t>
  </si>
  <si>
    <t>【地方性法规】《辽宁省客运出租汽车管理条例》（2016年11月11日辽宁省第十二届人大常委会第二十九次会议通过）
第十四条 从事出租汽车运营服务的驾驶员，应当具备下列条件：（一）年龄不超过六十周岁，身体健康；（二）取得相应的机动车驾驶证三年以上；（三）无交通肇事犯罪、危险驾驶犯罪记录，无吸毒、饮酒后驾驶记录，最近连续三个记分周期内没有记满十二分记录；（四）无暴力犯罪记录；（五）市、县人民政府规定的其他条件。符合以上条件的，应当按照有关规定向所在地市道路运输管理机构申请取得相应从业资格证后，方可从事出租汽车运营服务。
【规章】《交通运输部关于修改〈出租汽车驾驶员从业资格管理规定〉的决定》（交通运输部令第2016年第63号）
第三条 国家对从事出租汽车客运服务的驾驶员实行从业资格制度。第九条拟从事出租汽车客运服务的，应当填写《出租汽车驾驶员从业资格证申请表》，向所在地设区的市级出租汽车行政主管部门申请参加出租汽车驾驶员从业资格考试。
第三十条 设区的市级出租汽车行政主管部门负责从业资格证的发放和管理工作。</t>
  </si>
  <si>
    <t>汽车租赁经营许可</t>
  </si>
  <si>
    <t>【地方性法规】《辽宁省客运出租汽车管理条例》（辽宁省第十二届人民代表大会常务委员会第二九次会议于2016年11月11日审议通过）
第十八条 从事汽车租赁服务的经营者，应当具备下列条件：（一）有十辆以上符合国家标准、行业标准的客运车辆；（二）有与经营规模相适应的经营场所、停车场地；（三）有与经营业务相适应的专业人员和管理人员；（四）有健全的业务操作规程、安全生产管理制度、服务质量管理制度和应急预案；（五）法律、法规规定的其他条件。
第十九条 申请从事汽车租赁服务的，应当向所在地市、县道路运输管理机构提出申请。市、县道路运输管理机构应当自受理之日起二十日内作出决定，予以许可的，核发经营许可证，并向相应车辆配发租赁汽车证；不予许可的，应当书面告知理由。
第二十条 客运出租汽车经营者在经营期限内，不得擅自暂停或者终止经营。需要变更许可事项或者暂停、终止经营的，应当提前三十日向原许可机关提出申请，依照有关规定办理相关手续。客运出租汽车经营者合并、分立或者变更经营主体名称，应当到原许可机关办理相关手续。
第三十三条 自有车辆达到一百辆以上的汽车租赁服务经营者，异地设立分支机构的，报设立地道路运输管理机构备案。</t>
  </si>
  <si>
    <t>实施高等专科教育、中等学历教育、非学历高等教育、自学考试助学、文化补习、学前教育等的中外（含内地与港澳台）合作办学机构设立、变更和终止审批</t>
  </si>
  <si>
    <t>《中华人民共和国中外合作办学条例》（2003年3月1日国务院令第372号，2013年7月18日予以修改）第十二条：……申请设立实施高等专科教育和非学历高等教育的中外合作办学机构，由拟设立机构所在地的省、自治区、直辖市人民政府审批。申请设立实施中等学历教育和自学考试助学、文化补习、学前教育等的中外合作办学机构，由拟设立机构所在地的省、自治区、直辖市人民政府教育行政部门审批。……第四十二条：中外合作办学机构的分立、合并，在进行财务清算后，由该机构理事会、董事会或者联合管理委员会报审批机关批准。……第四十三条：中外合作办学机构合作办学者的变更，应当由合作办学者提出，在进行财务清算后，经该机构理事会、董事会或者联合管理委员会同意，报审批机关核准，并办理相应的变更手续。中外合作办学机构住所、法定代表人的变更，应当经审批机关核准，并办理相应的变更手续。中外合作办学机构校长或者主要行政负责人的变更，应当及时办理变更手续。第四十四条：中外合作办学机构名称、层次、类别的变更，由该机构理事会、董事会或者联合管理委员会报审批机关批准。……第四十五条：中外合作办学机构有下列情形之一的，应当终止：（一）根据章程规定要求终止，并经审批机关批准的；（二）被吊销中外合作办学许可证的；（三）因资不抵债无法继续办学，并经审批机关批准的。……第五十九条：香港特别行政区、澳门特别行政区和台湾地区的教育机构与内地教育机构合作办学的参照本条例的规定执行。</t>
  </si>
  <si>
    <t>教育部门</t>
  </si>
  <si>
    <t>根据35号文，除高等专科教育、非学历高等教育外，其他类型的中外（港澳台）合作办学机构的设立、分立、合并、变更和终止审批委托至设区市教育行政主管部门审批，委托事项实施层级变更为省级，市级</t>
  </si>
  <si>
    <t>实施高等专科教育、非学历高等教育和高级中等教育、自学考试助学、文化补习、学前教育的中外（含内地与港澳台）合作办学项目审批</t>
  </si>
  <si>
    <t>《中华人民共和国中外合作办学条例》（2003年3月1日国务院令第372号，2013年7月18日予以修改）第六十一条：外国教育机构同中国教育机构在中国境内合作举办以中国公民为主要招生对象的实施学历教育和自学考试助学、文化补习、学前教育等的合作办学项目的具体审批和管理办法，由国务院教育行政部门制定。
《中外合作办学条例实施办法》（2004年6月2日教育部令第20号）第三十六条：……申请举办实施高等专科教育、非学历高等教育和高级中等教育、自学考试助学、文化补习、学前教育的中外合作办学项目，报拟举办项目所在地的省、自治区、直辖市人民政府教育行政部门批准，并报国务院教育行政部门备案。</t>
  </si>
  <si>
    <t>实施中等及中等以下学历教育、学前教育、自学考试助学及其他文化教育的学校设立、变更和终止审批</t>
  </si>
  <si>
    <t>《中华人民共和国教育法》（1995年3月18日主席令第45号，2015年12月27日予以修改）第十四条：国务院和地方各级人民政府根据分级管理、分工负责的原则，领导和管理教育工作。中等及中等以下教育在国务院领导下，由地方人民政府管理。第二十八条：学校及其他教育机构的设立、变更和终止，应当按照国家有关规定办理审核、批准、注册或者备案手续。
《中华人民共和国民办教育促进法》（2002年12月28日主席令第80号，2013年6月29日予以修改）第八条：县级以上地方各级人民政府教育行政部门主管本行政区域内的民办教育工作。……第十一条：举办实施学历教育、学前教育、自学考试助学及其他文化教育的民办学校，由县级以上人民政府教育行政部门按照国家规定的权限审批；……第五十三条：民办学校的分立、合并，在进行财务清算后，由学校理事会或者董事会报审批机关批准。……第五十四条：民办学校举办者的变更，须由举办者提出，在进行财务清算后，经学校理事会或者董事会同意，报审批机关核准。</t>
  </si>
  <si>
    <t>下放，实施层级为市级，县级
依据：《辽宁省人民政府关于取消和下放一批行政职权项目的决定》（辽政发〔2013〕21号）附件“三、省教育厅”（二）第4项：中等职业技术专业学校设立审批。下放后实施机关：市级政府。
《辽宁省人民政府关于取消和下放一批行政审批项目的决定》（辽政发〔2014〕30号）附件1“三、省教育厅”（二）第1项：民办非学历高等教育机构的设立，分立，合并，变更名称、层次、类别、举办终止。下放后实施机关：市、县级教育行政主管部门
（二）第2项：由地市人民政府管理的中等专业学校、自学考试助学、文化补习、学前教育机构的中外合作办学机构和项目审批。下放后实施机关：市、县级教育行政主管部门
《辽宁省人民政府关于取消和下放一批行政审批项目的决定》（辽政发〔2015〕21号）
附件1第18项：自学考试助学机构专业设置审核。下放后实施机关：市级教育行政主管部门。</t>
  </si>
  <si>
    <t>实施专科教育的高等学校和其他高等教育机构的设立、变更和终止审批</t>
  </si>
  <si>
    <t>《中华人民共和国高等教育法》（1998年8月29日主席令第7号，2015年12月27日予以修改）第二十九条：……设立实施专科教育的高等学校，由省、自治区、直辖市人民政府审批，报国务院教育行政部门备案；设立其他高等教育机构，由省、自治区、直辖市人民政府教育行政部门审批。……高等学校和其他高等教育机构分立、合并、终止，变更名称、类别和其他重要事项，由本条第一款规定的审批机关审批；……
《中华人民共和国民办教育促进法》（2002年12月28日主席令第80号，2013年6月29日予以修改）第八条：县级以上地方各级人民政府教育行政部门主管本行政区域内的民办教育工作。……第十一条：举办实施学历教育、学前教育、自学考试助学及其他文化教育的民办学校，由县级以上人民政府教育行政部门按照国家规定的权限审批；……第五十三条：民办学校的分立、合并，在进行财务清算后，由学校理事会或者董事会报审批机关批准。……第五十四条：民办学校举办者的变更，须由举办者提出，在进行财务清算后，经学校理事会或者董事会同意，报审批机关核准。</t>
  </si>
  <si>
    <t>地方政府主管的高等学校及其他高等教育机构章程核准</t>
  </si>
  <si>
    <t>《中华人民共和国高等教育法》第二十七条：“申请设立高等学校的，应当向审批机关提交下列材料：……（三）章程”；第二十九条：“设立实施专科教育的高等学校，由省、自治区、直辖市人民政府审批，报国务院教育行政部门备案；设立其他高等教育机构，由省、自治区、直辖市人民政府教育行政部门审批。……修改章程，应当根据管理权限，报国务院教育行政部门或者省、自治区、直辖市人民政府教育行政部门核准”；《高等学校章程制定暂行办法》（教育部令第31号）第二十三条：“地方政府举办的高等学校的章程由省级教育行政部门核准”</t>
  </si>
  <si>
    <t>开办外籍人员子女学校审批</t>
  </si>
  <si>
    <t>《国务院对确需保留的行政审批项目设定行政许可的决定》（2004年6月29日国务院令第412号，2009年1月29日予以修改）附件第20项：开办外籍人员子女学校审批。实施机关：教育部。
《国务院关于第六批取消和调整行政审批项目的决定》（国发〔2012〕52号）附件2（一）第5项：开办外籍人员子女学校审批。下放后实施机关：省级人民政府教育行政部门。</t>
  </si>
  <si>
    <t>下放，实施层级为“市级”
依据：《辽宁省人民政府关于取消调整一批行政职权事项的通知》（辽政发〔2016〕48号）
附件第12项：开办外籍人员子女学校审批。下放后实施机关：市级教育行政主管部门。</t>
  </si>
  <si>
    <t>文艺、体育等专业训练的社会组织自行实施义务教育审批</t>
  </si>
  <si>
    <t>《中华人民共和国义务教育法》（2006年6月29日主席令第52号，2015年4月24日予以修改）第十四条：……根据国家有关规定经批准招收适龄儿童、少年进行文艺、体育等专业训练的社会组织，应当保证所招收的适龄儿童、少年接受义务教育；自行实施义务教育的，应当经县级人民政府教育行政部门批准。</t>
  </si>
  <si>
    <t xml:space="preserve">县级，
</t>
  </si>
  <si>
    <t>中小学地方课程教材审定</t>
  </si>
  <si>
    <t xml:space="preserve">【法律】《中华人民共和国义务教育法》（2006年6月29日主席令第52号，2015年4月24日予以修改）
第三十九条 国家实行教科书审定制度。教科书的审定办法由国务院教育行政部门规定。未经审定的教科书，不得出版、选用。
【规章】《中小学教材编写审定管理暂行办法》（2001年6月7日教育部令第11号，2015年11月10日予以修改）
第十八条 国务院教育行政部门成立全国中小学教材审定委员会，负责国家课程教材的初审、审定，及跨省（自治区、直辖市）使用的地方课程教材审定。
</t>
  </si>
  <si>
    <t>地方性中小学教学地图审定</t>
  </si>
  <si>
    <t>【行政法规】《中华人民共和国地图编制出版管理条例》（国务院令第180号）第十四条 全国性中、小学教学地图，由国务院教育行政管理部门会同国务院测绘行政主管部门和外交部组织审定。
【行政法规】《地图管理条例》（2015年11月26日国务院令第664号）
第二十三条 地方性中小学教学地图，由省、自治区、直辖市人民政府教育行政部门会同省、自治区、直辖市人民政府测绘地理信息行政主管部门组织审定。
第二十九条 任何出版单位不得出版未经审定的中小学教学地图。</t>
  </si>
  <si>
    <t xml:space="preserve">教师资格认定 
</t>
  </si>
  <si>
    <t>【法律】《中华人民共和国教师法》（1993年10月31日主席令第18号，2009年8月27日予以修改）
第十三条 中小学教师资格由县级以上地方人民政府教育行政部门认定。中等专业学校、技工学校的教师资格由县级以上地方人民政府教育行政部门组织有关主管部门认定。普通高等学校的教师资格由国务院或者省、自治区、直辖市教育行政部门或者由其委托的学校认定。
【行政法规】《教师资格条例》（1995年12月12日国务院令第188号）
第十三条 幼儿园、小学和初级中学教师资格，由申请人户籍所在地或者申请人任教学校所在地的县级人民政府教育行政部门认定。高级中学教师资格，由申请人户籍所在地或者申请人任教学校所在地的县级人民政府教育行政部门审查后，报上一级教育行政部门认定。中等职业学校教师资格和中等职业学校实习指导教师资格，由申请人户籍所在地或者申请人任教学校所在地的县级人民政府教育行政部门审查后，报上一级教育行政部门认定或者组织有关部门认定。</t>
  </si>
  <si>
    <t>市级、县级，</t>
  </si>
  <si>
    <t>下放，实施层级为市级，县级
依据：《辽宁省人民政府关于取消和下放一批行政职权项目的决定》（辽政发〔2013〕21号）
附件“三、省教育厅”（二）第1项：普通高等专科学校和成人高等学校教师资格认定。下放后实施机关：具备条件的普通高等专科学校和成人高等学校。</t>
  </si>
  <si>
    <t>校车使用许可</t>
  </si>
  <si>
    <t xml:space="preserve">【行政法规】《校车安全管理条例》（2012年4月5日国务院令第617号）
第十五条 学校或者校车服务提供者申请取得校车使用许可，应当向县级或者设区的市级人民政府教育行政部门提交书面申请和证明其符合本条例第十四条规定条件的材料。教育行政部门应当自收到申请材料之日起3个工作日内，分别送同级公安机关关交通管理部门、交通运输部门征求意见，公安机关关交通管理部门和交通运输部门应当在3个工作日内回复意见。教育行政部门应当自收到回复意见之日起5个工作日内提出审查意见，报本级人民政府。本级人民政府决定批准的，由公安机关关交通管理部门发给校车标牌，并在机动车行驶证上签注校车类型和核载人数；不予批准的，书面说明理由。 
</t>
  </si>
  <si>
    <t>市级，县级，</t>
  </si>
  <si>
    <t>民办非学历高等教育机构的设立、分立、合并，变更、终止审批</t>
  </si>
  <si>
    <t>【法律】《中华人民共和国民办教育促进法》
第十一条举办实施学历教育、学前教育、自学考试助学及其他文化教育的民办学校，由县级以上人民政府教育行政部门按照国家规定的权限审批；
第五十三条民办学校的分立、合并，在进行财务清算后，由学校理事会或者董事会报审批机关批准。
【行政法规】《中华人民共和国民办教育促进法实施条例》
第十一条设立民办学校的审批权限，依照有关法律、法规的规定执行。</t>
  </si>
  <si>
    <t>融资担保公司的设立与变更审批</t>
  </si>
  <si>
    <t>1.设立审批</t>
  </si>
  <si>
    <t>《融资担保公司监督管理条例》（国令第683号）
 第六条 设立融资担保公司，应当经监督管理部门批准。融资担保公司的名称中应当标明融资担保字样。未经监督管理部门批准，任何单位和个人不得经营融资担保业务，任何单位不得在名称中使用融资担保字样。国家另有规定的除外。</t>
  </si>
  <si>
    <t>金融监管部门</t>
  </si>
  <si>
    <t xml:space="preserve">国家基本目录
</t>
  </si>
  <si>
    <t>省审批、市初审</t>
  </si>
  <si>
    <t>2.减少注册
  资本审批</t>
  </si>
  <si>
    <t xml:space="preserve">《融资担保公司监督管理条例》（国令第683号）
 第九条　融资担保公司合并、分立或者减少注册资本，应当经监督管理部门批准。融资担保公司在住所地所在省、自治区、直辖市范围内设立分支机构，变更名称，变更持有5%以上股权的股东或者变更董事、监事、高级管理人员，应当自分支机构设立之日起或者变更相关事项之日起30日内向监督管理部门备案；变更后的相关事项应当符合本条例第六条第二款、第七条的规定。
</t>
  </si>
  <si>
    <t>国家基本目录</t>
  </si>
  <si>
    <t>3.合并、
分立审批</t>
  </si>
  <si>
    <t>4.跨省、
自治区、
直辖市
设立
分支机构
审批</t>
  </si>
  <si>
    <t xml:space="preserve">《融资担保公司监督管理条例》（国令第683号）
第十条 融资担保公司跨省、自治区、直辖市设立分支机构，应当具备下列条件，并经拟设分支机构所在地监督管理部门批准:
(一)注册资本不低于人民币10亿元;
(二)经营融资担保业务3年以上，且最近2个会计年度连续盈利;
(三)最近2年无重大违法违规记录。
拟设分支机构所在地监督管理部门审批的程序和期限，适用本条例第八条的规定。
融资担保公司应当自分支机构设立之日起30日内，将有关情况报告公司住所地监督管理部门。
融资担保公司跨省、自治区、直辖市设立的分支机构的日常监督管理，由分支机构所在地监督管理部门负责，融资担保公司住所地监督管理部门应当予以配合。
</t>
  </si>
  <si>
    <t>设立典当行及分支机构审批（设立、变更、注销）</t>
  </si>
  <si>
    <t>1.设立典当行</t>
  </si>
  <si>
    <t>《国务院对确需保留的行政审批项目设定行政许可的决定》（2004年6月29日国务院令第412号）附件第181项：予以保留的行政许可项目包括“设立典当行及分支机构审批”。
《国务院关于第六批取消和调整行政审批项目的决定》（国发〔2012〕52号）附件2第28项“设立典当行及分支机构审批”实施机关由中央有关部门调整为省级人民政府有关部门。
第五次全国金融工作会议及中央有关文件精神。
该项审批项目由地方金融监管部门组织实施。</t>
  </si>
  <si>
    <t>2.典当行设立分支机构</t>
  </si>
  <si>
    <t>《国务院对确需保留的行政审批项目设定行政许可的决定》（2004年6月29日国务院令第412号）附件第181项：予以保留的行政许可项目包括“设立典当行及分支机构审批”。
《国务院关于第六批取消和调整行政审批项目的决定》（国发〔2012〕52号）附件2第29项“设立典当行及分支机构审批”实施机关由中央有关部门调整为省级人民政府有关部门。
第五次全国金融工作会议及中央有关文件精神。
该项审批项目由地方金融监管部门组织实施。</t>
  </si>
  <si>
    <t>3.典当行及分支机构变更</t>
  </si>
  <si>
    <t>《国务院对确需保留的行政审批项目设定行政许可的决定》（2004年6月29日国务院令第412号）附件第181项：予以保留的行政许可项目包括“设立典当行及分支机构审批”。
《国务院关于第六批取消和调整行政审批项目的决定》（国发〔2012〕52号）附件2第30项“设立典当行及分支机构审批”实施机关由中央有关部门调整为省级人民政府有关部门。
第五次全国金融工作会议及中央有关文件精神。
该项审批项目由地方金融监管部门组织实施。</t>
  </si>
  <si>
    <t>4.典当行及分支机构注销</t>
  </si>
  <si>
    <t>《国务院对确需保留的行政审批项目设定行政许可的决定》（2004年6月29日国务院令第412号）附件第181项：予以保留的行政许可项目包括“设立典当行及分支机构审批”。
《国务院关于第六批取消和调整行政审批项目的决定》（国发〔2012〕52号）附件2第31项“设立典当行及分支机构审批”实施机关由中央有关部门调整为省级人民政府有关部门。
第五次全国金融工作会议及中央有关文件精神。
该项审批项目由地方金融监管部门组织实施。</t>
  </si>
  <si>
    <t xml:space="preserve">实验动物生产和使用许可 </t>
  </si>
  <si>
    <t>【行政法规】《实验动物管理条例》（1988年10月31日国务院批准　1988年11月14日国家科学技术委员会令第2号发布　根据2017年3月1日《国务院关于修改和废止部分行政法规的决定》第三次修正）
第六条 国家实行实验动物的质量监督和质量合格认证制度。具体办法由国家科学技术委员会另行制定。
【规范性文件】《实验动物质量管理办法》（国科发财字〔1997〕593号）
第九条 实验动物生产和使用，实行许可证制度。实验动物生产和使用单位，必须取得许可证。
第十二条 实验动物生产、使用许可证的申请、审批，按照以下程序执行。各省（自治区、直辖市）科委负责受理许可证申请，并进行考核和审批。
【规范性文件】《实验动物许可证管理办法（试行）》（国科发财字〔2001〕545号）
第三条 实验动物许可证包括实验动物生产许可证和实验动物使用许可证。
第八条 省、自治区、直辖市科技厅（科委、局）负责受理许可证申请，并进行考核和审批。合格者由省、自治区、直辖市科技厅（科委、局）签发批准实验动物生产或使用许可证的文件，发放许可证。</t>
  </si>
  <si>
    <t>科技部门</t>
  </si>
  <si>
    <t>外国人来华工作许可</t>
  </si>
  <si>
    <t>【法律】《中华人民共和国出境入境管理法》（2012年6月30日主席令第57号）第四十一条：外国人在中国境内工作，应当按照规定取得工作许可和工作类居留证件。……
《国务院对确需保留的行政审批项目设定行政许可的决定》（2004年6月29日国务院令第412号，2009年1月29日予以修改）附件第93项：外国人入境就业许可。实施机关：省级及其授权的地（市）级人民政府劳动保障行政主管部门。
《国务院对确需保留的行政审批项目设定行政许可的决定》（2004年6月29日国务院令第412号，2009年1月29日予以修改）附件第443项：外国专家来华工作许可。实施机关：国家外专局、省级人民政府外国专家归口管理部门。
《国务院审改办关于整合外国专家和外国人来华工作两项行政许可征求意见的函》（审改办函[2015]78号）外国专家来华工作许可实施机关为国家外国专家局、省级人民政府外国专家归口管理部门。
【规范性文件】《国家外国专家局 人力资源社会保障部 外交部 公安部 关于全面实施外国人来华工作许可制度的通知》（外专发〔2017〕40 号）
《国家外国专家局关于印发外国人来华工作许可服务指南(暂行)的通知》(外专发[2017]36号）
省级人民政府外国人工作管理部门及其授权的地方人民政府外国人工作管理部门即委托机构。省级人民政府外国人工作管理部门及其授权的地方人民政府外国人工作管理部门。
【规范性文件】《辽宁省人民政府关于调整一批行政职权事项的决定》（辽政发[2017]26号）
外国专家来华工作许可下放至市级相关部门，下放后并入“外国人来华工作许可”办理。</t>
  </si>
  <si>
    <t xml:space="preserve">粮食收购资格认定 </t>
  </si>
  <si>
    <t>【行政法规】《粮食流通管理条例》（2004年5月26日国务院令第407号，2016年2月6日予以修改）
第九条　依照《中华人民共和国公司登记管理条例》等规定办理登记的经营者，取得粮食收购资格后，方可从事粮食收购活动。
申请从事粮食收购活动，应当向办理工商登记的部门同级的粮食行政管理部门提交书面申请，并提供资金、仓储设施、质量检验和保管能力等证明材料。粮食行政管理部门应当自受理之日起15个工作日内完成审核，对符合本条例第八条规定具体条件的申请者作出许可决定并公示。</t>
  </si>
  <si>
    <t>粮食和物资储备部门</t>
  </si>
  <si>
    <r>
      <rPr>
        <b/>
        <sz val="10"/>
        <color theme="1"/>
        <rFont val="宋体"/>
        <charset val="134"/>
        <scheme val="minor"/>
      </rPr>
      <t>此项工作已下放</t>
    </r>
    <r>
      <rPr>
        <sz val="10"/>
        <color theme="1"/>
        <rFont val="宋体"/>
        <charset val="134"/>
        <scheme val="minor"/>
      </rPr>
      <t xml:space="preserve">
在《辽宁省人民政府关于调整一批行政职权事项的决定》（辽政发〔2018〕35号）文附件2中此项许可明确下放到市级。
《辽宁省农委办公室关于印发“证照分离”改革措施的通知》（辽农办法发〔2018〕455号）中第二项辽宁省粮食收购资格认定“证照分离”改革措施第（四）点规定：下放省级审批事权至企业所在地市级人民政府粮食行政管理部门，省级粮食行政主管部门不再负责粮食收购资格认定工作。此项下放工作已于11月1日完成。</t>
    </r>
  </si>
  <si>
    <t xml:space="preserve">军粮供应站资格、军粮供应委托代理资格认定 </t>
  </si>
  <si>
    <t>【行政法规】《国务院对确需保留的行政审批项目设定行政许可的决定》（2004年6月29日国务院令第412号，2009年1月29日予以修改）
附件第440项 军粮供应站资格、军粮供应委托代理资格认定。实施机关：省级人民政府粮食行政主管部门。</t>
  </si>
  <si>
    <t>已与国家负责军粮部门核实确定，此项工作涉密，不予网上办理。</t>
  </si>
  <si>
    <t xml:space="preserve">省级储备粮代储资格认定 </t>
  </si>
  <si>
    <t>【行政法规】《中央储备粮管理条例》（2003年8月15日国务院令第388号，2016年2月6日予以修改）
第二十条 具备本条例第十九条规定代储条件的企业，经国家粮食行政管理部门审核同意，取得代储中央储备粮的资格。
第五十九条 地方储备粮的管理办法，由省、自治区、直辖市参照本条例制定。</t>
  </si>
  <si>
    <t>外国人进入国家级海洋自然保护区审批</t>
  </si>
  <si>
    <t>《中华人民共和国自然保护区条例》（1994年10月9日国务院令第167号，2011年1月1日予以修改）第三十一条：外国人进入地方级自然保护区的，接待单位应当事先报经省、自治区、直辖市人民政府有关自然保护区行政主管部门批准；进入国家级自然保护区的，接待单位应当报经国务院有关自然保护区行政主管部门批准。……
《国务院关于取消和调整一批行政审批项目等事项的决定》（国发〔2014〕27号）附件1第44项：外国人进入国家级海洋自然保护区审批，下放至省级人民政府海洋行政主管部门。</t>
  </si>
  <si>
    <t>林业和草原部门</t>
  </si>
  <si>
    <t>因科学研究需要进入海洋自然保护区核心区从事科学研究观测、调查活动审批</t>
  </si>
  <si>
    <t>《中华人民共和国自然保护区条例》（1994年10月9日国务院令第167号，2011年1月1日予以修改）第二十七条：……因科学研究的需要，必须进入核心区从事科学研究观测、调查活动的，应当事先向自然保护区管理机构提交申请和活动计划，并经省级以上人民政府有关自然保护区行政主管部门批准；其中，进入国家级自然保护区核心区的，必须经国务院有关自然保护区行政主管部门批准。
《国务院关于第六批取消和调整行政审批项目的决定》（国发〔2012〕52号）附件2（一）第103项：因科学研究需要进入国家级海洋自然保护区核心区从事科学研究观测、调查活动审批，下放至省级海洋行政部门。</t>
  </si>
  <si>
    <t>进入环保部门管理的国家级自然保护区核心区审批</t>
  </si>
  <si>
    <t>《中华人民共和国自然保护区条例》（1994年10月9日国务院令第167号，2011年1月8日予以修改）第二十七条：因科学研究的需要，必须进入核心区从事科学研究观测、调查活动的，应当事先向自然保护区管理机构提交申请和活动计划，并经省级以上人民政府有关自然保护区行政主管部门批准；其中，进入国家级自然保护区核心的，必须经国务院有关自然保护区行政主管部门批准。
《国务院关于第三批取消和调整行政审批项目的决定》（国发〔2004〕16号）附件3第18项：进入国家级自然保护区核心区审批。下放管理实施机关：省、自治区、直辖市环境保护行政主管部门。</t>
  </si>
  <si>
    <t>外国人进入环保部门管理的国家级自然保护区审批</t>
  </si>
  <si>
    <t>《中华人民共和国自然保护区条例》（1994年10月9日国务院令第167号，2011年1月8日予以修改）第三十一条：外国人进入地方级自然保护区的，接待单位应当事先报经省、自治区、直辖市人民政府有关自然保护区行政主管部门批准；进入国家级自然保护区的，接待单位应当报经国务院有关自然保护区行政主管部门批准。
《国务院关于第三批取消和调整行政审批项目的决定》（国发〔2004〕16号）附件3第19项：外国人进入国家级自然保护区审批。下放管理实施机关：省、自治区、直辖市环境保护行政主管部门。</t>
  </si>
  <si>
    <t>在国家级风景名胜区内修建缆车、索道等重大建设工程项目选址方案核准</t>
  </si>
  <si>
    <t>《风景名胜区条例》（2006年9月19日国务院令第474号）第二十八条：……在国家级风景名胜区内修建缆车、索道等重大建设工程，项目的选址方案应当报国务院建设主管部门核准。
《国务院关于取消和调整一批行政审批项目等事项的决定》（国发〔2014〕50号）附件第21项：在国家级风景名胜区内修建缆车、索道等重大建设工程项目选址方案核准，下放至省级人民政府城乡建设行政主管部门。</t>
  </si>
  <si>
    <t xml:space="preserve">在风景名胜区内从事建设、设置广告、举办大型游乐活动以及其他影响生态和景观活动许可 </t>
  </si>
  <si>
    <t>《风景名胜区条例》（2006年9月19日国务院令第474号）第二十九条：在风景名胜区内进行下列活动，应当经风景名胜区管理机构审核后，依照有关法律、法规的规定报有关主管部门批准：（一）设置、张贴商业广告；（二）举办大型游乐等活动；（三）改变水资源、水环境自然状态的活动；（四）其他影响生态和景观的活动。</t>
  </si>
  <si>
    <t>临时占用草原</t>
  </si>
  <si>
    <r>
      <rPr>
        <sz val="9"/>
        <rFont val="宋体"/>
        <charset val="134"/>
      </rPr>
      <t>临时占用草原7</t>
    </r>
    <r>
      <rPr>
        <sz val="9"/>
        <rFont val="宋体"/>
        <charset val="134"/>
      </rPr>
      <t>0公顷以上（含70公顷）</t>
    </r>
  </si>
  <si>
    <t>《中华人民共和国草原法》（1985年6月18日主席令第26号，2013年6月29日予以修改）第四十条：需要临时占用草原的，应当经县级以上地方人民政府草原行政主管部门审核同意。临时占用草原的期限不得超过二年，并不得在临时占用的草原上修建永久性建筑物、构筑物；占用期满，用地单位必须恢复草原植被并及时退还。
《国务院关于取消和下放一批行政审批项目的决定》（国发〔2014〕5号）附件第29项：在草原上修建直接为草原保护和畜牧业生产服务的工程设施使用七十公顷以上草原审批，下放至省级人民政府农业主管部门。</t>
  </si>
  <si>
    <t>辽政发【2018】35号委托市级</t>
  </si>
  <si>
    <t>临时占用草原70公顷以下10公顷以上（含10公顷）</t>
  </si>
  <si>
    <t>《中华人民共和国草原法》（1985年6月18日主席令第26号，2013年6月29日予以修改）第四十条：需要临时占用草原的，应当经县级以上地方人民政府草原行政主管部门审核同意。临时占用草原的期限不得超过二年，并不得在临时占用的草原上修建永久性建筑物、构筑物；占用期满，用地单位必须恢复草原植被并及时退还。
《国务院关于取消和下放一批行政审批项目的决定》（国发〔2014〕5号）附件第30项：在草原上修建直接为草原保护和畜牧业生产服务的工程设施使用七十公顷以上草原审批，下放至省级人民政府农业主管部门。</t>
  </si>
  <si>
    <t>辽宁省人民政府第305号令第十条，由市级实施</t>
  </si>
  <si>
    <t>临时占用草原10公顷以下</t>
  </si>
  <si>
    <t>《中华人民共和国草原法》（1985年6月18日主席令第26号，2013年6月29日予以修改）第四十条：需要临时占用草原的，应当经县级以上地方人民政府草原行政主管部门审核同意。临时占用草原的期限不得超过二年，并不得在临时占用的草原上修建永久性建筑物、构筑物；占用期满，用地单位必须恢复草原植被并及时退还。
《国务院关于取消和下放一批行政审批项目的决定》（国发〔2014〕5号）附件第31项：在草原上修建直接为草原保护和畜牧业生产服务的工程设施使用七十公顷以上草原审批，下放至省级人民政府农业主管部门。</t>
  </si>
  <si>
    <t>辽宁省人民政府第305号令第十条，由县级实施</t>
  </si>
  <si>
    <t>在草原上开展经营性旅游活动审批</t>
  </si>
  <si>
    <t>《中华人民共和国草原法》（1985年6月18日主席令第26号，2013年6月29日予以修改）第五十二条：在草原上开展经营性旅游活动，应当符合有关草原保护、建设、利用规划，并事先征得县级以上地方人民政府草原行政主管部门的同意，方可办理有关手续。</t>
  </si>
  <si>
    <t>辽政发【2018】36号下放市级、县级</t>
  </si>
  <si>
    <t>甘草和麻黄草采集证核发</t>
  </si>
  <si>
    <t>《中华人民共和国野生植物保护条例》（1996年9月30日国务院令第204号）第十六条：采集国家二级保护野生植物的，必须经采集地的县级人民政府野生植物行政主管部门签署意见后，向省、自治区、直辖市人民政府野生植物行政主管部门或者其授权的机构申请采集证。
《甘草和麻黄草采集管理办法》（2001年10月16日农业部令第1号）第十一条：申请采集甘草和麻黄草的单位和个人须填写采集审批表，由采集地县级人民政府农牧行政主管部门签署意见后，向省级人民政府农牧行政主管部门申请办理采集证。</t>
  </si>
  <si>
    <r>
      <rPr>
        <sz val="10"/>
        <rFont val="宋体"/>
        <charset val="134"/>
        <scheme val="minor"/>
      </rPr>
      <t>省级,</t>
    </r>
    <r>
      <rPr>
        <sz val="10"/>
        <color rgb="FFFF0000"/>
        <rFont val="宋体"/>
        <charset val="134"/>
        <scheme val="minor"/>
      </rPr>
      <t>市级，</t>
    </r>
  </si>
  <si>
    <t>辽政发【2018】35号委托下放市级</t>
  </si>
  <si>
    <t>因矿藏开采和工程建设征收、征用、使用70公顷及其以下草原审核</t>
  </si>
  <si>
    <t>《中华人民共和国草原法》（1985年6月18日中华人民共和国主席令第26号公布，2013年6月29日予以修改）第三十八条：进行矿藏开采和工程建设，应当不占或者少占草原；确需征收、征用或者使用草原的，必须经省级以上人民政府草原行政主管部门审核同意后，依照有关土地管理的法律、行政法规办理建设用地审批手续。</t>
  </si>
  <si>
    <t>在草原上修建直接为草原保护和畜牧业生产服务的工程设施审批</t>
  </si>
  <si>
    <r>
      <rPr>
        <sz val="9"/>
        <rFont val="宋体"/>
        <charset val="134"/>
      </rPr>
      <t>在草原上修建直接为草原保护和畜牧业生产服务的工程设施5公顷以上（含</t>
    </r>
    <r>
      <rPr>
        <sz val="9"/>
        <rFont val="宋体"/>
        <charset val="134"/>
      </rPr>
      <t>5公顷</t>
    </r>
    <r>
      <rPr>
        <sz val="9"/>
        <rFont val="宋体"/>
        <charset val="134"/>
      </rPr>
      <t>）的审批</t>
    </r>
  </si>
  <si>
    <t>《草原征占用审核审批管理办法》农业部令第58号第十一条矿藏开采和工程建设等确需征用、使用草原的单位或个人，应当同时提供下列材料：
（一）项目批准文件；
（二）草原权属证明材料；
（三）与草原所有权者、使用者或承包经营者签订的草原补偿费和安置补助费等补偿协议。
（四）第十一条矿藏开采和工程建设等确需征用、使用草原的单位或个人，应当填写《草原征占用申请表》；
《草原征占用审核审批管理办法》（农业部令第2006年第58号）第八条在草原上修建直接为草原保护和畜牧业生产服务的工程设施确需使用草原的，依照下列规定的权限办理:
(二)使用草原70公顷及其以下的，由县级以上地方人民政府草原行政主管部门依据所在省、自治区、直辖市确定的审批权限审批。
修筑其他工程，需要将草原转为非畜牧业生产用地的，应当依照本办法第六条的规定办理。
《农业部关于修订部分规章的决定》（中华人民共和国农业部令第2014年第3号）第八条第一款修订版将第八条第一款修改为：在草原上修建直接为草原保护和畜牧业生产服务的工程设施确需使用草原的，依照下列规定的权限办理：（一）使用草原超过七十公顷的，由省级人民政府草原行政主管部门审批。</t>
  </si>
  <si>
    <r>
      <rPr>
        <sz val="10"/>
        <rFont val="宋体"/>
        <charset val="134"/>
        <scheme val="minor"/>
      </rPr>
      <t>省级</t>
    </r>
    <r>
      <rPr>
        <sz val="10"/>
        <color rgb="FFFF0000"/>
        <rFont val="宋体"/>
        <charset val="134"/>
        <scheme val="minor"/>
      </rPr>
      <t>,市级，</t>
    </r>
  </si>
  <si>
    <t>辽政发【2018】35号委托市级,
70公顷是农业部下放至省级的，为了保护草原，不宜再下放；70公顷以下的已下放到市县。</t>
  </si>
  <si>
    <r>
      <rPr>
        <sz val="9"/>
        <rFont val="宋体"/>
        <charset val="134"/>
      </rPr>
      <t>在草原上修建直接为草原保护和畜牧业生产服务的工程设施5公顷以下1公顷以上（含1公顷）</t>
    </r>
    <r>
      <rPr>
        <sz val="9"/>
        <rFont val="宋体"/>
        <charset val="134"/>
      </rPr>
      <t>的审批</t>
    </r>
    <r>
      <rPr>
        <sz val="9"/>
        <rFont val="宋体"/>
        <charset val="134"/>
      </rPr>
      <t xml:space="preserve"> </t>
    </r>
  </si>
  <si>
    <t>辽宁省人民政府第292号令第十条，由市级实施</t>
  </si>
  <si>
    <r>
      <rPr>
        <sz val="9"/>
        <rFont val="宋体"/>
        <charset val="134"/>
      </rPr>
      <t>在草原上修建直接为草原保护和畜牧业生产服务的工程设施1公顷以下</t>
    </r>
    <r>
      <rPr>
        <sz val="9"/>
        <rFont val="宋体"/>
        <charset val="134"/>
      </rPr>
      <t>的审批</t>
    </r>
    <r>
      <rPr>
        <sz val="9"/>
        <rFont val="宋体"/>
        <charset val="134"/>
      </rPr>
      <t xml:space="preserve"> </t>
    </r>
  </si>
  <si>
    <r>
      <rPr>
        <sz val="10"/>
        <rFont val="宋体"/>
        <charset val="134"/>
        <scheme val="minor"/>
      </rPr>
      <t>省级,</t>
    </r>
    <r>
      <rPr>
        <sz val="10"/>
        <color rgb="FFFF0000"/>
        <rFont val="宋体"/>
        <charset val="134"/>
        <scheme val="minor"/>
      </rPr>
      <t>市级，县级，</t>
    </r>
  </si>
  <si>
    <t>辽宁省人民政府第292号令第十条，由县级实施</t>
  </si>
  <si>
    <t>使用低于国家或地方规定的种用标准的林木种子审批</t>
  </si>
  <si>
    <t>《中华人民共和国种子法》（2000年7月8日主席令第三十四号，2015年11月4日予以修改）第五十三条：由于不可抗力原因，为生产需要必须使用低于国家或者地方规定的种用标准的农作物种子的，应当经用种地县级以上地方人民政府批准；林木种子应当经用种地省、自治区、直辖市人民政府批准。</t>
  </si>
  <si>
    <t>外国人对国家重点保护野生动物进行野外考察、标本采集或者在野外拍摄电影、录像审批</t>
  </si>
  <si>
    <t>《中华人民共和国野生动物保护法》第四十条：“外国人在我国对国家重点保护野生动物进行野外考察或者在野外拍摄电影、录像，应当经省、自治区、直辖市人民政府野生动物保护主管部门或者其授权的单位批准，并遵守有关法律法规规定。”</t>
  </si>
  <si>
    <t xml:space="preserve">从国外引进林木种子、苗木检疫审批 </t>
  </si>
  <si>
    <t>《植物检疫条例》（1983年1月3日国务院发布，1992年5月13日予以修改）
第十二条 从国外引进种子、苗木，引进单位应当向所在地的省、自治区、直辖市植物检疫机构提出申请，办理检疫审批手续。</t>
  </si>
  <si>
    <t xml:space="preserve">林业植物检疫证书核发 </t>
  </si>
  <si>
    <t>《植物检疫条例》（1983年1月3日国务院发布，1992年5月13日予以修改）第三条：县级以上地方各级农业主管部门、林业主管部门所属的植物检疫机构，负责执行国家的植物检疫任务。第七条：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第八条：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t>
  </si>
  <si>
    <t>辽政发[2015]21号委托下放市级、县级</t>
  </si>
  <si>
    <t>出省森林植物省间调运检疫审批</t>
  </si>
  <si>
    <t>省政务服务事项目录库</t>
  </si>
  <si>
    <t>辽政发[2015]22号委托下放市级、县级</t>
  </si>
  <si>
    <t>省内森林植物调运检疫审批</t>
  </si>
  <si>
    <t>辽政发[2015]23号委托下放市级、县级</t>
  </si>
  <si>
    <t xml:space="preserve">林木采伐许可证核发 </t>
  </si>
  <si>
    <t>《中华人民共和国森林法》（1984年9月20日主席令第十七号，2009年8月27日予以修改）第三十二条：采伐林木必须申请采伐许可证，按许可证的规定进行采伐；农村居民采伐自留地和房前屋后个人所有的零星林木除外。国有林业企业事业单位、机关、团体、部队、学校和其他国有企业事业单位采伐林木，由所在地县级以上林业主管部门依照有关规定审核发放采伐许可证。……农村集体经济组织采伐林木，由县级林业主管部门依照有关规定审核发放采伐许可证。农村居民采伐自留山和个人承包集体的林木，由县级林业主管部门或者其委托的乡、镇人民政府依照有关规定审核发放采伐许可证。采伐以生产竹材为主要目的的竹林，适用以上各款规定。
《中华人民共和国森林法实施条例》（2000年1月29日国务院令第278号，2016年2月6日予以修改）第三十二条：除森林法已有明确规定的外，林木采伐许可证按照下列规定权限核发：（一）县属国有林场，由所在地的县级人民政府林业主管部门核发；（二）省、自治区、直辖市和设区的市、自治州所属的国有林业企业事业单位、其他国有企业事业单位，由所在地的省、自治区、直辖市人民政府林业主管部门核发；（三）重点林区的国有林业企业事业单位，由国务院林业主管部门核发。</t>
  </si>
  <si>
    <t>市县级办理</t>
  </si>
  <si>
    <t>省属国有林场林木采伐许可证核发</t>
  </si>
  <si>
    <t>勘查、开采矿藏和各项建设工程占用或者征收、征用林地审核</t>
  </si>
  <si>
    <t>《中华人民共和国森林法》第十八条：“进行勘查、开采矿藏和各项建设工程，应当不占或者少占林地；必须占用或者征收、征用林地的，经县级以上人民政府林业主管部门审核同意后，依照有关土地管理的法律、行政法规办理建设用地审批手续，并由用地单位依照国务院有关规定缴纳森林植被恢复费。”
《中华人民共和国森林法实施条例》（国务院令第278号，根据2011年1月8日《国务院关于废止和修改部分行政法规的决定》修改）第十六条：“……（二）占用或者征收、征用防护林林地或者特种用途林林地面积10公顷以上的，用材林、经济林、薪炭林林地及其采伐迹地面积35公顷以上的，其他林地面积70公顷以上的，由国务院林业主管部门审核。......占用或者征收、征用重点林区林地的，由国务院林业主管部门审核。”</t>
  </si>
  <si>
    <t>建议实施层级修改为国家级、省级</t>
  </si>
  <si>
    <t>勘查、开采矿藏和各项建设工程占用或者征收、征用林地初审</t>
  </si>
  <si>
    <t>建议实施层级修改为省级、市级、县级</t>
  </si>
  <si>
    <t xml:space="preserve">木材运输证核发 </t>
  </si>
  <si>
    <t>《中华人民共和国森林法》（1984年9月20日主席令第十七号，2009年8月27日予以修改）第三十七条：从林区运出木材，必须持有林业主管部门发给的运输证件，国家统一调拨的木材除外。依法取得采伐许可证后，按照许可证的规定采伐的木材，从林区运出时，林业主管部门应当发给运输证件。
《中华人民共和国森林法实施条例》（2000年1月29日国务院令第278号，2016年2月6日予以修改）第三十五条：从林区运出非国家统一调拨的木材，必须持有县级以上人民政府林业主管部门核发的木材运输证。重点国有林区的木材运输证，由省、自治区、直辖市人民政府林业主管部门核发；其他木材运输证，由县级以上地方人民政府林业主管部门核发。</t>
  </si>
  <si>
    <t>辽政发[2013]5号下放市级、县级</t>
  </si>
  <si>
    <t xml:space="preserve">临时占用林地审批 </t>
  </si>
  <si>
    <t>《中华人民共和国森林法实施条例》（2000年1月29日国务院令第278号，2016年2月6日予以修改）第十七条：需要临时占用林地的，应当经县级以上人民政府林业主管部门批准。临时占用林地的期限不得超过两年，并不得在临时占用的林地上修筑永久性建筑物；占用期满后，用地单位必须恢复林业生产条件。</t>
  </si>
  <si>
    <t>辽政发[2015]21号下放市级、县级</t>
  </si>
  <si>
    <t xml:space="preserve">森林经营单位修筑直接为林业生产服务的工程设施占用林地审批 </t>
  </si>
  <si>
    <t>《中华人民共和国森林法实施条例》（2000年1月29日国务院令第278号，2016年2月6日予以修改）第十八条：森林经营单位在所经营的林地范围内修筑直接为林业生产服务的工程设施，需要占用林地的，由县级以上人民政府林业主管部门批准；修筑其他工程设施，需要将林地转为非林业建设用地的，必须依法办理建设用地审批手续。</t>
  </si>
  <si>
    <t>在林业部门管理的自然保护区从事科学研究、教学、实习和标本采集等活动审批</t>
  </si>
  <si>
    <t>《森林和野生动物类型自然保护区管理办法》（1985年6月21日国务院批准，1985年7月6日林业部发布）第十三条：进入自然保护区从事科学研究、教学实习、参观考察、拍摄影片、登山等活动的单位和个人，必须经省、自治区、直辖市以上林业主管部门的同意。
《中华人民共和国自然保护区条例》（1994年10月9日国务院令第167号，2011年1月8日予以修改）第二十七条：因科学研究的需要，必须进入核心区从事科学研究观测、调查活动的，应当事先向自然保护区管理机构提交申请和活动计划，并经省级以上人民政府有关自然保护区行政主管部门批准。
《国务院关于第三批取消和调整行政审批项目的决定》（国发〔2004〕16号）附件3第28项：“进入林业系统国家级自然保护区从事科学研究审批”下放至省、自治区、直辖市林业行政主管部门实施。</t>
  </si>
  <si>
    <t>进入林业部门管理的国家级自然保护区从事教学实习、参观考察、拍摄影片、登山等活动审批</t>
  </si>
  <si>
    <t>进入林业系统国家级自然保护区从事科学研究审批</t>
  </si>
  <si>
    <t>《中华人民共和国自然保护区条例》（国务院令第167号，1994年10月9日颁布）
第二十七条第一款 禁止任何人进入自然保护区的核心区。因科学研究的需要，必须进入核心区从事科学研究观测、调查活动的，应当事先向自然保护区管理机构提交申请和活动计划，并经省级以上人民政府有关自然保护区行政主管部门批准；其中，进入国家级自然保护区核心区的，必须经国务院有关自然保护区行政主管部门批准。
《国务院关于第三批取消和调整行政审批项目的决定》（国发[2004]16号）
附件3第28项 将“进入林业系统国家级自然保护区从事科学研究审批”事项下放到省林业主管部门管理。
《辽宁省人民政府关于取消和下放一批行政职权项目的决定》（辽政发〔2013〕21号）
将“进入林业系统省级自然保护区核心区从事科学研究审批”下放至市级政府林业行政主管部门管理。</t>
  </si>
  <si>
    <t>在林业部门管理的地方自然保护区从事采集标本、拍摄影片等活动审批</t>
  </si>
  <si>
    <t>【行政法规】《森林和野生动物类型自然保护区管理办法》（1985年6月21日国务院批准，1985年7月6日林业部发布）
第十三条 进入自然保护区从事科学研究、教学实习、参观考察、拍摄影片、登山等活动的单位和个人，必须经省、自治区、直辖市以上林业主管部门的同意。
【政府规章】《辽宁省森林和野生动物类型自然保护区管理实施细则》（1987年2月22日辽政发［1987］17号文件发布2015年6月14日修改）
第七条 任何单位和个人进行林业部门管理的国家自然保护区从事教学实习、参观考察、拍摄影片、登山以及进入地方自然保护区从事采集标本、拍摄影片等活动，应当经省林业行政部门批准。
【规范性文件】《辽宁省人民政府关于第七批取消和下放管理层级行政审批项目的决定》（辽政发【2010】42号）
依法取消“进入森林和野生动物类型自然保护区从事科研、教学、实习、参观、旅游审批”。</t>
  </si>
  <si>
    <t>进入林业系统省级自然保护区核心区从事科学研究审批</t>
  </si>
  <si>
    <t>辽政发[2013]21号下放市级</t>
  </si>
  <si>
    <t xml:space="preserve">采集国家二级保护野生植物审批 </t>
  </si>
  <si>
    <t>《中华人民共和国野生植物保护条例》（1996年9月30日国务院令第204号）第十六条：采集国家二级保护野生植物的，必须经采集地的县级人民政府野生植物行政主管部门签署意见后，向省、自治区、直辖市人民政府野生植物行政主管部门或者其授权的机构申请采集证。</t>
  </si>
  <si>
    <r>
      <rPr>
        <sz val="10"/>
        <rFont val="宋体"/>
        <charset val="134"/>
        <scheme val="minor"/>
      </rPr>
      <t>省级,</t>
    </r>
    <r>
      <rPr>
        <sz val="10"/>
        <color rgb="FFFF0000"/>
        <rFont val="宋体"/>
        <charset val="134"/>
        <scheme val="minor"/>
      </rPr>
      <t>市级,县级</t>
    </r>
    <r>
      <rPr>
        <sz val="10"/>
        <rFont val="宋体"/>
        <charset val="134"/>
        <scheme val="minor"/>
      </rPr>
      <t>,</t>
    </r>
  </si>
  <si>
    <t>辽政发[2014]30号下放市级。建议由市、县级实施</t>
  </si>
  <si>
    <t xml:space="preserve">出售、收购国家二级保护野生植物审批 </t>
  </si>
  <si>
    <t>《中华人民共和国野生植物保护条例》（1996年9月30日国务院令第204号）第十八条：出售、收购国家二级保护野生植物的，必须经省、自治区、直辖市人民政府野生植物行政主管部门或者其授权的机构批准。</t>
  </si>
  <si>
    <t>辽政发[2018]35号委托市级实施</t>
  </si>
  <si>
    <t>自然保护区以外的珍贵树木和林区内具有特殊价值的植物资源采伐和采集审批</t>
  </si>
  <si>
    <t>《中华人民共和国森林法》（1984年9月20日主席令第十七号，2009年8月27日予以修改）第二十四条：对自然保护区以外的珍贵树木和林区内具有特殊价值的植物资源，应当认真保护；未经省、自治区、直辖市林业主管部门批准，不得采伐和采集。</t>
  </si>
  <si>
    <t>辽政发[2014]14号取消</t>
  </si>
  <si>
    <t>国家二级保护陆生野生动物特许猎捕证核发</t>
  </si>
  <si>
    <t>《中华人民共和国野生动物保护法》（1988年11月8日主席令第九号，2016年7月2日予以修改）第二十一条：禁止猎捕、杀害国家重点保护野生动物。因科学研究、驯养繁殖、展览或者其他特殊情况，需要猎捕国家一级保护野生动物的，必须向国务院野生动物行政主管部门申请特许猎捕证；猎捕国家二级保护野生动物的，应当向省、自治区、直辖市人民政府野生动物行政主管部门申请特许猎捕证。</t>
  </si>
  <si>
    <t xml:space="preserve">猎捕非国家重点保护陆生野生动物狩猎证核发 </t>
  </si>
  <si>
    <t>《中华人民共和国野生动物保护法》（1988年11月8日主席令第九号，2016年7月2日予以修改）第二十二条：猎捕非国家重点保护野生动物的，应当依法取得县级以上地方人民政府野生动物保护主管部门核发的狩猎证，并且服从猎捕量限额管理。</t>
  </si>
  <si>
    <t>《野保法实施条例》第十五条，由县级实施</t>
  </si>
  <si>
    <t xml:space="preserve">猎捕国家一级保护野生动物初审 </t>
  </si>
  <si>
    <t>《中华人民共和国野生动物保护法》（1988年11月8日主席令第九号，2016年7月2日予以修改）第二十一条：禁止猎捕、杀害国家重点保护野生动物。因科学研究、驯养繁殖、展览或者其他特殊情况，需要猎捕国家一级保护野生动物的，必须向国务院野生动物行政主管部门申请特许猎捕证；猎捕国家二级保护野生动物的，应当向省、自治区、直辖市人民政府野生动物行政主管部门申请特许猎捕证。《中华人民共和国陆生野生动物保护实施条例》（1992年2月12日国务院批准，1992年3月1日林业部发布，2016年2月6日予以修改）第十二条：需要捕捉国家一级保护野生动物的，必须附具申请人所在地和捕捉地的省、自治区、直辖市人民政府林业行政主管部门签署的意见，向国务院林业行政主管部门申请特许猎捕证。</t>
  </si>
  <si>
    <t>林木种子生产经营许可核发</t>
  </si>
  <si>
    <t>《中华人民共和国种子法》（2000年7月8日主席令第三十四号，2015年11月4日予以修改） 第三十一条第二款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 第三十一条第三款前两款规定以外的其他种子的生产经营许可证，由生产经营者所在地县级以上地方人民政府农业、林业主管部门核发。只从事非主要农作物种子和非主要林木种子生产的，不需要办理种子生产经营许可证。</t>
  </si>
  <si>
    <t xml:space="preserve">林木种子生产经营许可核发 </t>
  </si>
  <si>
    <t>林木良种生产经营许可证</t>
  </si>
  <si>
    <t>《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t>
  </si>
  <si>
    <t>《种子法》第三十一条，由省级实施</t>
  </si>
  <si>
    <t>林木良种和生产选育相结合林木种子生产经营许可证延续</t>
  </si>
  <si>
    <t>林木良种和生产选育相结合林木种子生产经营许可证变更</t>
  </si>
  <si>
    <t>生产选育相结合的生产经营许可证</t>
  </si>
  <si>
    <t xml:space="preserve">从事种子进出口业务的林木种子生产经营许可证初审 </t>
  </si>
  <si>
    <t>【法律】《中华人民共和国种子法》（2000年7月8日主席令第三十四号，2015年11月4日予以修改）
第三十一条 从事种子进出口业务的种子生产经营许可证，由省、自治区、直辖市人民政府农业、林业主管部门审核，国务院农业、林业主管部门核发。</t>
  </si>
  <si>
    <t>审核转报，《种子法》第三十一条，由省级实施</t>
  </si>
  <si>
    <t xml:space="preserve">林木种子质量检验机构资质考核 </t>
  </si>
  <si>
    <t>《中华人民共和国种子法》（2000年7月8日主席令第三十四号，2015年11月4日予以修改）第四十八条：农业、林业主管部门可以委托种子质量检验机构对种子质量进行检验。承担种子质量检验的机构应当具备相应的检测条件、能力，并经省级以上人民政府有关主管部门考核合格。</t>
  </si>
  <si>
    <t xml:space="preserve"> </t>
  </si>
  <si>
    <t xml:space="preserve">从事营利性治沙活动许可 </t>
  </si>
  <si>
    <t>《中华人民共和国防沙治沙法》（2001年8月31日主席令第五十五号）第二十六条：不具有土地所有权或者使用权的单位和个人从事营利性治沙活动的，应当先与土地所有权人或者使用权人签订协议，依法取得土地使用权。在治理活动开始之前，从事营利性治沙活动的单位和个人应当向治理项目所在地的县级以上地方人民政府林业行政主管部门或者县级以上地方人民政府指定的其他行政主管部门提出治理申请。</t>
  </si>
  <si>
    <t xml:space="preserve"> 辽政发【2017】51号下放县级 </t>
  </si>
  <si>
    <t>申请在国家级自然保护区建立机构和修筑设施审批</t>
  </si>
  <si>
    <t>《森林和野生动物类型自然保护区管理办法》（1985年6月21日国务院准，1985年7月6日林业部发布）第十一条：“自然保护区的自然环境和自然资源，由自然保护区管理机构统一管理。未经林业部或省、自治区、直辖市林业主管部门批准，任何单位和个人不得进入自然保护区建立机构和修筑设施。”</t>
  </si>
  <si>
    <t>权限内国家重点保护陆生野生动物人工繁育许可证核发</t>
  </si>
  <si>
    <t>《中华人民共和国野生动物保护法》（1988年11月8日主席令第九号，2016年7月2日予以修改）第二十五条：国家支持有关科学研究机构因物种保护目的的人工繁育国家重点保护野生动物。前款规定以外的人工繁育国家重点保护野生动物实行学科制度。人工繁育国家重点野生保护动物的，应当经省、自治区、直辖市人民政府野生动物保护主管部门批准，取得人工繁育许可证，但国务院对批准机关另有规定的除外。</t>
  </si>
  <si>
    <t>出售、购买、利用国家重点保护陆生野生动物及其制品审批</t>
  </si>
  <si>
    <t>《中华人民共和国野生动物保护法》第二十七条：“禁止出售、购买、利用国家重点保护野生动物及其制品。 因科学研究、人工繁育、公众展示展演、文物保护或者其他特殊情况，需要出售、购买、利用国家重点保护野生动物及其制品的，应当经省、自治区、直辖市人民政府野生动物保护主管部门批准，并按照规定取得和使用专用标识，保证可追溯，但国务院对批准机关另有规定的除外。”</t>
  </si>
  <si>
    <t>向境外提供、从境外引进或者与境外开展合作研究利用林木种质资源审批</t>
  </si>
  <si>
    <t>《中华人民共和国种子法》第十一条:“国家对种质资源享有主权，任何单位和个人向境外提供种质资源，或者与境外机构、个人开展合作研究利用种质资源的，应当向省、自治区、直辖市人民政府农业、林业主管部门提出申请，并提交国家共享惠益的方案；受理申请的农业、林业主管部门经审核，报国务院农业、林业主管部门批准。从境外引进种质资源的，依照国务院农业、林业主管部门的有关规定办理。”《林木种质资源管理办法》（国家林业局令第22号）第二十一条：“国家对林木种质资源享有主权。任何单位和个人向境外提供林木种质资源的，应当经国家林业局批准。”</t>
  </si>
  <si>
    <t>审核转报，省级负责审核，辽政发【2017】26号</t>
  </si>
  <si>
    <t>渔业自然保护区缓冲区非破坏性科研教学实习和标本采集审批</t>
  </si>
  <si>
    <t>《中华人民共和国自然保护区条例》（1994年10月9日国务院令第167号，2011年1月8日予以修改）第二十八条：禁止在自然保护区的缓冲区开展旅游和生产经营活动。因教学科研的目的，需要进入自然保护区的缓冲区从事非破坏性的科学研究、教学实习和标本采集活动的，应当事先向自然保护区管理机构提交申请和活动计划，经自然保护区管理机构批准。</t>
  </si>
  <si>
    <t>渔业自然保护区核心区科研观测调查活动审批</t>
  </si>
  <si>
    <t>《中华人民共和国自然保护区条例》（1994年10月9日国务院令第167号，2011年1月8日予以修改）第二十一条：国家级自然保护区，由其所在地的省、自治区、直辖市人民政府有关自然保护区行政主管部门或者国务院有关自然保护区行政主管部门管理。地方级自然保护区，由其所在地的县级以上地方人民政府有关自然保护区行政主管部门管理。第二十七条：禁止任何人进入自然保护区的核心区。因科学研究的需要，必须进入核心区从事科学研究观测、调查活动的，应当事先向自然保护区管理机构提交申请和活动计划，并经省级以上人民政府有关自然保护区行政主管部门批准；其中，进入国家级自然保护区核心区的，必须经国务院有关自然保护区行政主管部门批准。</t>
  </si>
  <si>
    <t>外国人进入渔业部门管理的国家级自然保护区审批</t>
  </si>
  <si>
    <t>《中华人民共和国自然保护区条例》（1994年10月9日国务院令第167号，2011年1月8日予以修改）第三十一条：外国人进入地方级自然保护区的，接待单位应当事先报经省、自治区、直辖市人民政府有关自然保护区行政主管部门批准；进入国家级自然保护区的，接待单位应当报经国务院有关自然保护区行政主管部门批准。
《国务院关于第六批行政取消和调整行政审批项目的决定》（国发〔2012〕52号）附件2（一）第26项：外国人进入渔业部门管理的国家级自然保护区审批。下放后实施机关：省级人民政府渔业行政部门。</t>
  </si>
  <si>
    <t>草种、食用菌菌种质量检验机构资格认定</t>
  </si>
  <si>
    <t>《中华人民共和国种子法》（2000年7月8日主席令第三十四号，2015年11月4日予以修改）第四十八条：承担种子质量检验的机构应当具备相应的检测条件、能力，并经省级以上人民政府有关主管部门考核合格。第九十三条：草种、烟草种、中药材种、食用菌菌种的种质资源管理和选育、生产经营、管理等活动，参照本法执行。
《国务院关于取消和下放一批行政审批项目的决定》（国发〔2014〕5号）附件第78项：食用菌菌种质量检验机构资格认定。处理决定：下放至省级人民政府农业主管部门。第79项：草种质量检验机构资格认定。处理决定：下放至省级人民政府农业主管部门。</t>
  </si>
  <si>
    <t>其中，“草种质量检验机构资格认定”由农业农村调整至林草</t>
  </si>
  <si>
    <t>草种、食用菌菌种进出口审批</t>
  </si>
  <si>
    <t>《中华人民共和国种子法》（2000年7月8日主席令第三十四号，2015年11月4日予以修改）第五十八条：从事种子进出口业务的，除具备种子生产经营许可证外，还应当依照国家有关规定取得种子进出口许可。从境外引进农作物、林木种子的审定权限，农作物、林木种子的进口审批办法，引进转基因植物品种的管理办法，由国务院规定。第九十三条：草种、烟草种、中药材种、食用菌菌种的种质资源管理和选育、生产经营、管理等活动，参照本法执行。
《国务院关于取消和下放一批行政审批项目的决定》（国发〔2014〕5号）附件第73项：食用菌菌种进出口审批。处理决定：下放至省级人民政府农业主管部门。第74项：草种进出口审批。处理决定：下放至省级人民政府农业主管部门。</t>
  </si>
  <si>
    <t>其中，“草种进出口审批”由农业农村调整至林草部门</t>
  </si>
  <si>
    <t xml:space="preserve">草种经营许可证核发 </t>
  </si>
  <si>
    <t>《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第九十三条：草种、烟草种、中药材种、食用菌菌种的种质资源管理和选育、生产经营、管理等活动，参照本法执行。
《草种管理办法》（2006年1月12日农业部令第56号，2015年4月29日予以修改）第二十六条：主要草种杂交种子、常规原种种子的经营许可证，由草种经营单位和个人所在地县级人民政府草原行政主管部门审核，省级人民政府草原行政主管部门核发。</t>
  </si>
  <si>
    <t>此项职权由农业农村调整至林草主管部门</t>
  </si>
  <si>
    <t>草种经营许可证核发</t>
  </si>
  <si>
    <t xml:space="preserve"> 草种进出口经营许可证的初审</t>
  </si>
  <si>
    <t>《中华人民共和国种子法》（2000年7月8日主席令第三十四号，2015年11月4日予以修改） 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第九十三条：草种、烟草种、中药材种、食用菌菌种的种质资源管理和选育、生产经营、管理等活动，参照本法执行。 【规章】《草种管理办法》（2006年1月12日农业部令第56号，2015年4月29日予以修改） 第二十六条草种经营实行许可制度。草种经营单位和个人应当先取得草种经营许可证后，凭草种经营许可证向工商行政管理机关申请办理或者变更营业执照，但依照《种子法》规定不需要办理草种经营许可证的除外。主要草种杂交种子及其亲本种子、常规原种种子的经营许可证，由草种经营单位和个人所在地县级人民政府草原行政主管部门审核，省级人民政府草原行政主管部门核发。从事草种进出口业务的，草种经营许可证由草种经营单位或个人所在地省级人民政府草原行政主管部门审核，农业部核发。</t>
  </si>
  <si>
    <t>草种生产许可证核发</t>
  </si>
  <si>
    <t>《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第九十三条：草种、烟草种、中药材种、食用菌菌种的种质资源管理和选育、生产经营、管理等活动，参照本法执行。
《草种管理办法》（2006年1月12日农业部令第56号，2015年4月29日予以修改）第十九条：草种生产许可证由草种生产单位或个人所在地省级人民政府草原行政主管部门核发。</t>
  </si>
  <si>
    <r>
      <rPr>
        <sz val="10"/>
        <color indexed="10"/>
        <rFont val="宋体"/>
        <charset val="134"/>
        <scheme val="minor"/>
      </rPr>
      <t>勘查、开采矿藏和各项建设工程占用或者征收、征用林地审核和</t>
    </r>
    <r>
      <rPr>
        <sz val="10"/>
        <rFont val="宋体"/>
        <charset val="134"/>
        <scheme val="minor"/>
      </rPr>
      <t xml:space="preserve">在省级林业系统自然保护区建立机构设施许可 </t>
    </r>
  </si>
  <si>
    <t>《森林和野生动物类型自然保护区管理办法》（1985年6月21日国务院批准，1985年7月6日林业部发布）
第十一条 自然保护区的自然环境和自然资源，由自然保护区管理机构统一管理。未经林业部或省、自治区、直辖市林业主管部门批准，任何单位和个人不得进入自然保护区建立机构和修筑设施。
【规章】《建设项目使用林地审核审批管理办法》（国家林业局令第35号2015年3月31日施行）
第四条 占用和临时占用林地的建设项目应当遵守林地分级管理的规定：（七）符合自然保护区、森林公园、湿地公园、风景名胜区等规划的建设项目，可以使用自然保护区、森林公园、湿地公园、风景名胜区范围内Ⅱ级及其以下保护林地。
第七条 占用林地和临时占用林地的用地单位或者个人提出使用林地申请，应当填写《使用林地申请表》，同时提供下列材料：（三）拟使用林地的有关材料。包括：林地权属证书、林地权属证书明细表或者林地证明；属于临时占用林地的，提供用地单位与被使用林地的单位、农村集体经济组织或者个人签订的使用林地补偿协议或者其他补偿证明材料；涉及使用国有林场等国有林业企事业单位经营的国有林地，提供其所属主管部门的意见材料及用地单位与其签订的使用林地补偿协议；属于符合自然保护区、森林公园、湿地公园、风景名胜区等规划的建设项目，提供相关规划或者相关管理部门出具的符合规划的证明材料，其中，涉及自然保护区和森林公园的林地，提供其主管部门或者机构的意见材料。
第十二条 按照规定需要报上级人民政府林业主管部门审核和审批的建设项目，下级人民政府林业主管部门应当将初步审查意见和全部材料报上级人民政府林业主管部门。</t>
  </si>
  <si>
    <t>建议项目名称修改为“在省级林业系统自然保护区建立机构设施许可 ”</t>
  </si>
  <si>
    <r>
      <rPr>
        <sz val="10"/>
        <color indexed="10"/>
        <rFont val="宋体"/>
        <charset val="134"/>
        <scheme val="minor"/>
      </rPr>
      <t>国家二级保护和</t>
    </r>
    <r>
      <rPr>
        <sz val="10"/>
        <rFont val="宋体"/>
        <charset val="134"/>
        <scheme val="minor"/>
      </rPr>
      <t>省重点保护陆生野生动物特许猎捕证核发</t>
    </r>
  </si>
  <si>
    <t>《辽宁省实施〈中华人民共和国野生动物保护法〉办法》（2010年7月30日修正）
第十六条第一款 禁止猎捕、杀害国家或者省重点保护杀害国家或者省重点保护的野生动物。因科学研究、驯养繁殖、展览或者其他特殊情况，需要捕捉、捕捞国家一级保护野生动物的，必须经省野生动物主管部门审核，向国务院野生动物主管部门申请特许猎捕证；猎捕国家二级或者省重点保护动物的，必须向省野生动物主管部门申请特许猎捕证。</t>
  </si>
  <si>
    <t>建议项目名称修改为“省重点保护陆生野生动物特许猎捕证核发”</t>
  </si>
  <si>
    <r>
      <rPr>
        <sz val="10"/>
        <color indexed="10"/>
        <rFont val="宋体"/>
        <charset val="134"/>
        <scheme val="minor"/>
      </rPr>
      <t>收购、出售、利用国家重点保护和</t>
    </r>
    <r>
      <rPr>
        <sz val="10"/>
        <rFont val="宋体"/>
        <charset val="134"/>
        <scheme val="minor"/>
      </rPr>
      <t>省重点保护陆生野生动物或其制品审批</t>
    </r>
  </si>
  <si>
    <t>《辽宁省实施〈中华人民共和国野生动物保护法〉办法》（2014年1月9日修正）
第二十二条第一款 禁止出售、收购国家或者省重点保护野生动物或者其产品。因科学研究、驯养繁殖、展览等特殊情况，需要出售、收购、利用国家重点保护野生动物或者其产品的，按照《中华人民共和国野生动物保护法》第二十二条规定执行；出售、收购、利用省重点保护野生动物或者其产品的，必须经省野生动物主管部门批准。
【规范性文件】《辽宁省人民政府关于取消和下放一批行政职权项目的决定》（辽政发〔2013〕21号）
将“国家和省规定下放目录的国家二级保护和省重点保护陆生野生动物及其产品出售、收购、利用许可”下放至市级政府林业行政主管部门管理。</t>
  </si>
  <si>
    <t>建议项目名称修改为“出售、收购、利用省重点保护陆生野生动物或其制品审批”</t>
  </si>
  <si>
    <t xml:space="preserve">申请在国家级自然保护区建立机构和修筑设施的初审 </t>
  </si>
  <si>
    <t>【行政法规】《森林和野生动物类型自然保护区管理办法》（1985年6月21日国务院批准，1985年7月6日林业部发布）
第十一条 自然保护区的自然环境和自然资源，由自然保护区管理机构统一管理。未经林业部或省、自治区、直辖市林业主管部门批准，任何单位和个人不得进入自然保护区建立机构和修筑设施。
【规范性文件】国家林业局公告（2006年第6号）
第24项 在林业系统国家级自然保护区建立机构和修筑设施审批六、程序“（一）申请人向所在地省级林业行政主管部门提出申请；（二）省级林业行政主管部门进行审核、论证，并听取相关利益群体意见后，报国家林业局”。</t>
  </si>
  <si>
    <r>
      <rPr>
        <sz val="10"/>
        <color indexed="10"/>
        <rFont val="宋体"/>
        <charset val="134"/>
        <scheme val="minor"/>
      </rPr>
      <t>国家重点保护和</t>
    </r>
    <r>
      <rPr>
        <sz val="10"/>
        <rFont val="宋体"/>
        <charset val="134"/>
        <scheme val="minor"/>
      </rPr>
      <t xml:space="preserve">省重点保护野生动物人工繁育许可证审批 </t>
    </r>
  </si>
  <si>
    <t>《辽宁省实施〈中华人民共和国野生动物保护法〉办法》（12010年7月30日修正）
第十四条 驯养繁殖野生动物的单位和个人必须持有驯养繁殖许可证。驯养繁殖国家重点保护野生动物的，依照国家规定办理；驯养繁殖省重点保护野生动物的，应当向县野生动物主管部门提出申请，并提交野生动物的来源、饲养场所和设施情况等材料，经县野生动物主管部门提出初审意见后，报省野生动物主管部门批准发证。
【规章】《国家重点保护野生动物驯养繁殖许可证管理办法》（林业部，1991年1月16日颁布，林策通字〔1991〕6号）
第五条 驯养繁殖野生动物的单位和个人，必须向所在地县级政府野生动物主管部门提出书面申请，并填《国家重点保护野生动物驯养繁殖许可证申请表》。凡驯养繁殖国家一级保护野生动物的，由省、自治区、直辖市政府林业行政主管部门报林业部审批；凡驯养繁殖国家二级保护野生动物的，由省、自治区、直辖市政府林业行政主管部门审批。
【规范性文件】《辽宁省人民政府关于取消和下放一批行政职权项目的决定》（辽政发〔2013〕21号）
将“国家和省规定下放目录的国家二级保护和省重点保护野生动物驯养繁殖许可证核发”下放至县级政府林业行政主管部门管理。</t>
  </si>
  <si>
    <t>省级,县级,</t>
  </si>
  <si>
    <t>建议项目名称修改为“省重点保护野生动物人工繁育许可证审批 ”</t>
  </si>
  <si>
    <t>省重点保护陆生野生动物或其产品出口（含交换、引种）审批</t>
  </si>
  <si>
    <t>【地方性法规】《辽宁省实施《中华人民共和国野生动物保护法》办法》（2014年1月9日修正）
第二十五条 出口国家重点保护野生动物或者其产品、进出口中国参加的国际公约所限制进出口的野生动物或者其产品的，按照《中华人民共和国野生动物保护法》第二十四条规定，取得允许进出口证明书；进出口（含交换、引种）省重点保护野生动物或者其产品的，必须经当地野生动物主管部门同意，报省野生动物主管部门批准。</t>
  </si>
  <si>
    <t xml:space="preserve">利用沼泽湿地审批 </t>
  </si>
  <si>
    <t>利用省重要沼泽湿地审批</t>
  </si>
  <si>
    <t>【地方性法规】《辽宁省湿地保护条例》（2007年10月1日起施行2011年11月24日修正）
第二十条第一款 在沼泽湿地从事生产经营或者生态旅游活动，应当由市林业行政主管部门批准，并报省林业行政主管部门备案；属于省重要湿地的，应当由省林业行政主管部门批准。
第十条 省人民政府设立湿地专家委员会,对湿地认定、湿地保护范围、湿地资源评估以及湿地保护和利用的其他活动提供技术咨询和评审意见。</t>
  </si>
  <si>
    <t>由省级实施</t>
  </si>
  <si>
    <t>利用一般沼泽湿地审批</t>
  </si>
  <si>
    <t>【地方性法规】《辽宁省湿地保护条例》（2007年10月1日起施行2011年11月25日修正）
第二十条第一款 在沼泽湿地从事生产经营或者生态旅游活动，应当由市林业行政主管部门批准，并报省林业行政主管部门备案；属于省重要湿地的，应当由省林业行政主管部门批准。
第十条 省人民政府设立湿地专家委员会,对湿地认定、湿地保护范围、湿地资源评估以及湿地保护和利用的其他活动提供技术咨询和评审意见。</t>
  </si>
  <si>
    <t>由市级实施</t>
  </si>
  <si>
    <t xml:space="preserve">征占沼泽湿地审核 </t>
  </si>
  <si>
    <t>征占省重要沼泽湿地审核</t>
  </si>
  <si>
    <t>【地方性法规】《辽宁省湿地保护条例》（2007年10月1日起施行2011年11月24日修正）
第十七条第二款 对列入国际和国家重要湿地名录以及位于自然保护区内的自然湿地，禁止开垦、占用或者擅自改变用途。对于前款规定之外的湿地，从事勘查、矿藏开采和道路、水利、电力、通讯等工程设施建设，应当不征占或者少征占。确需征占的，建设单位在依照有关法律、法规办理建设用地审批手续前，征占一般湿地的，由市有关湿地保护主管部门审核，报市人民政府批准；征占省重要湿地的，由省有关湿地保护主管部门审核，报省人民政府批准。
第十条 省人民政府设立湿地专家委员会,对湿地认定、湿地保护范围、湿地资源评估以及湿地保护和利用的其他活动提供技术咨询和评审意见。</t>
  </si>
  <si>
    <t>征占一般沼泽湿地审核</t>
  </si>
  <si>
    <t>占用省设立的林木种质资源库（保护区、保护地）的批准</t>
  </si>
  <si>
    <t>【法律】《中华人民共和国种子法》（2015年修订）
第十条 国务院农业、林业主管部门应当建立种质资源库、种质资源保护区或者种质资源保护地。省、自治区、直辖市人民政府农业、林业主管部门可以根据需要建立种质资源库、种质资源保护区、种质资源保护地。种质资源库、种质资源保护区、种质资源保护地的种质资源属公共资源，依法开放利用。占用种质资源库、种质资源保护区或者种质资源保护地的，需经原设立机关同意。</t>
  </si>
  <si>
    <t>国家和省规定下放目录的国家二级保护野生动物驯养繁殖许可证核发</t>
  </si>
  <si>
    <t>《中华人民共和国野生动物保护法》（1988年11月8日第七届全国人民代表大会常务委员会第四次会议通过，2016年7月2日予以修改） 第十条二款国家重点保护的野生动物分为一级保护野生动物和二级保护野生动物。 第二十五条第二款人工繁育国家重点保护野生动物的，应当经省、自治区、直辖市人民政府野生动物保护主管部门批准。 【地方性法规】《辽宁省实施〈中华人民共和国野生动物保护法〉办法》（12010年7月30日修正） 第十四条驯养繁殖野生动物的单位和个人必须持有驯养繁殖许可证。驯养繁殖国家重点保护野生动物的，依照国家规定办理；驯养繁殖省重点保护野生动物的，应当向县野生动物主管部门提出申请，并提交野生动物的来源、饲养场所和设施情况等材料，经县野生动物主管部门提出初审意见后，报省野生动物主管部门批准发证。 【规章】《国家重点保护野生动物驯养繁殖许可证管理办法》（林业部，1991年1月16日颁布，林策通字〔1991〕6号） 第五条驯养繁殖野生动物的单位和个人，必须向所在地县级政府野生动物主管部门提出书面申请，并填《国家重点保护野生动物驯养繁殖许可证申请表》。凡驯养繁殖国家一级保护野生动物的，由省、自治区、直辖市政府林业行政主管部门报林业部审批；凡驯养繁殖国家二级保护野生动物的，由省、自治区、直辖市政府林业行政主管部门审批。 【规范性文件】《辽宁省人民政府关于取消和下放一批行政职权项目的决定》（辽政发〔2013〕21号） 将“国家和省规定下放目录的国家二级保护和省重点保护野生动物驯养繁殖许可证核发”下放至县级政府林业行政主管部门管理。</t>
  </si>
  <si>
    <t>辽政发〔2013〕21号下放县级</t>
  </si>
  <si>
    <t>出售、收购、利用国家和省规定下放目录的国家二级保护和省重点保护陆生野生动物及其产品审批</t>
  </si>
  <si>
    <t>《辽宁省实施〈中华人民共和国野生动物保护法〉办法》（2014年1月9日修正）
第二十二条第一款 禁止出售、收购国家或者省重点保护野生动物或者其产品。因科学研究、驯养繁殖、展览等特殊情况，需要出售、收购、利用国家重点保护野生动物或者其产品的，按照《中华人民共和国野生动物保护法》第二十二条规定执行；出售、收购、利用省重点保护野生动物或者其产品的，必须经省野生动物主管部门批准。
《辽宁省人民政府关于取消和下放一批行政职权项目的决定》（辽政发〔2013〕21号）
将“国家和省规定下放目录的国家二级保护和省重点保护陆生野生动物及其产品出售、收购、利用许可”下放至市级政府林业行政主管部门管理。</t>
  </si>
  <si>
    <t>辽政发〔2013〕21号下放市级、县级</t>
  </si>
  <si>
    <t>权限内国家重点保护陆生野生动物人工繁育许可证初审</t>
  </si>
  <si>
    <t>《辽宁省实施〈中华人民共和国野生动物保护法〉办法》（2010年7月30日修正）第十四条驯养繁殖野生动物的单位和个人必须持有驯养繁殖许可证。驯养繁殖国家一级保护野生动物的，依照国家规定办理。驯养繁殖国家二级保护和省重点保护野生动物的，应当提交野生动物的来源、饲养场所和设施情况等材料，经县野生动物主管部门提出初审意见后，报省野生动物主管部门批准发证。其中，按照省政府规定由县级管理的，报县野生动物主管部门批准发证。</t>
  </si>
  <si>
    <t>审核转报，下放县级，《辽宁省实施〈中华人民共和国野生动物保护法〉办法》第十四条</t>
  </si>
  <si>
    <t>社会团体成立、变更、注销登记</t>
  </si>
  <si>
    <t>《社会团体登记管理条例》（国务院令第250号）第六条：“国务院民政部门和县级以上地方各级人民政府民政部门是本级人民政府的社会团体登记管理机关（以下简称登记管理机关）。国务院有关部门和县级以上地方各级人民政府有关部门、国务院或者县级以上地方各级人民政府授权的组织，是有关行业、学科或者业务范围内社会团体的业务主管单位（以下简称业务主管单位）。法律、行政法规对社会团体的监督管理另有规定的，依照有关法律、行政法规的规定执行。”第七条：“全国性的社会团体，由国务院的登记管理机关负责登记管理；地方性的社会团体，由所在地人民政府的登记管理机关负责登记管理；跨行政区域的社会团体，由所跨行政区域的共同上一级人民政府的登记管理机关负责登记管理。”第十六条：“登记管理机关应当自收到完成筹备工作的社会团体的登记申请书及有关文件之日起３０日内完成审查工作。对没有本条例第十三条所列情形，且筹备工作符合要求、章程内容完备的社会团体，准予登记，发给《社会团体法人登记证书》。登记事项包括：（一）名称；（二）住所；（三）宗旨、业务范围和活动地域；（四）法定代表人；（五）活动资金；（六）业务主管单位。对不予登记的，应当将不予登记的决定通知申请人。”第二十条：“社会团体的登记事项、备案事项需要变更的，应当自业务主管单位审查同意之日起３０日内，向登记管理机关申请变更登记、变更备案（以下统称变更登记）。社会团体修改章程，应当自业务主管单位审查同意之日起３０日内，报登记管理机关核准。”第二十一条：“社会团体有下列情形之一的，应当在业务主管单位审查同意后，向登记管理机关申请注销登记、注销备案（以下统称注销登记）：（一）完成社会团体章程规定的宗旨的；（二）自行解散的；（三）分立、合并的；（四）由于其他原因终止的。”第二十三条：“社会团体应当自清算结束之日起１５日内向登记管理机关办理注销登记。办理注销登记，应当提交法定代表人签署的注销登记申请书、业务主管单位的审查文件和清算报告书。登记管理机关准予注销登记的，发给注销证明文件，收缴该社会团体的登记证书、印章和财务凭证。”</t>
  </si>
  <si>
    <t>民政部门</t>
  </si>
  <si>
    <t>国家级，省级,市级,县级,</t>
  </si>
  <si>
    <t>社会团体修改章程核准</t>
  </si>
  <si>
    <t>民办非企业单位成立、变更、注销登记</t>
  </si>
  <si>
    <t>《民办非企业单位登记管理暂行条例》（国务院令第251号）第三条：“成立民办非企业单位，应当经其业务主管单位审查同意，并依照本条例的规定登记。”第五条：“国务院民政部门和县级以上地方各级人民政府民政部门是本级人民政府的民办非企业单位登记管理机关（以下简称登记管理机关）。国务院有关部门和县级以上地方各级人民政府的有关部门、国务院或者县级以上地方各级人民政府授权的组织，是有关行业、业务范围内民办非企业单位的业务主管单位（以下简称业务主管单位）。法律、行政法规对民办非企业单位的监督管理另有规定的，依照有关法律、行政法规的规定执行。”第八条：“申请登记民办非企业单位，应当具备下列条件：（一）经业务主管单位审查同意；（二）有规范的名称、必要的组织机构；（三）有与其业务活动相适应的从业人员；（四）有与其业务活动相适应的合法财产；（五）有必要的场所。民办非企业单位的名称应当符合国务院民政部门的规定，不得冠以"中国"、"全国"、"中华"等字样。”第九条：“申请民办非企业单位登记，举办者应当向登记管理机关提交下列文件：（一）登记申请书；（二）业务主管单位的批准文件；（三）场所使用权证明；（四）验资报告；（五）拟任负责人的基本情况、身份证明；（六）章程草案。”第十五条：”民办非企业单位的登记事项需要变更的，应当自业务主管单位审查同意之日起３０日内，向登记管理机关申请变更登记。民办非企业单位修改章程，应当自业务主管单位审查同意之日起３０日内，报登记管理机关核准。”第十六条：“民办非企业单位自行解散的，分立、合并的，或者由于其他原因需要注销登记的，应当向登记管理机关办理注销登记。民办非企业单位在办理注销登记前，应当在业务主管单位和其他有关机关的指导下，成立清算组织，完成清算工作。清算期间，民办非企业单位不得开展清算以外的活动。”第十七条：“民办非企业单位法定代表人或者负责人应当自完成清算之日起１５日内，向登记管理机关办理注销登记。办理注销登记，须提交注销登记申请书、业务主管单位的审查文件和清算报告。登记管理机关准予注销登记的，发给注销证明文件，收缴登记证书、印章和财务凭证。”</t>
  </si>
  <si>
    <t>民办非企业单位修改章程核准</t>
  </si>
  <si>
    <t>基金会成立、变更、注销登记</t>
  </si>
  <si>
    <t>《基金会管理条例》（国务院令第400号）第六条：“国务院民政部门和省、自治区、直辖市人民政府民政部门是基金会的登记管理机关。国务院民政部门负责下列基金会、基金会代表机构的登记管理工作：（一）全国性公募基金会；（二）拟由非内地居民担任法定代表人的基金会；（三）原始基金超过2000万元，发起人向国务院民政部门提出设立申请的非公募基金会；（四）境外基金会在中国内地设立的代表机构。省、自治区、直辖市人民政府民政部门负责本行政区域内地方性公募基金会和不属于前款规定情况的非公募基金会的登记管理工作。”第九条：“申请设立基金会，申请人应当向登记管理机关提交下列文件：（一）申请书；（二）章程草案；（三）验资证明和住所证明；（四）理事名单、身份证明以及拟任理事长、副理事长、秘书长简历；（五）业务主管单位同意设立的文件。”第十一条：“登记管理机关应当自收到本条例第九条所列全部有效文件之日起60日内，作出准予或者不予登记的决定。准予登记的，发给《基金会法人登记证书》；不予登记的，应当书面说明理由。基金会设立登记的事项包括：名称、住所、类型、宗旨、公益活动的业务范围、原始基金数额和法定代表人。”第十五条：“基金会、基金会分支机构、基金会代表机构和境外基金会代表机构的登记事项需要变更的，应当向登记管理机关申请变更登记。基金会修改章程，应当征得其业务主管单位的同意，并报登记管理机关核准。”第十六条：“基金会、境外基金会代表机构有下列情形之一的，应当向登记管理机关申请注销登记：（一）按照章程规定终止的；（二）无法按照章程规定的宗旨继续从事公益活动的；（三）由于其他原因终止的。”</t>
  </si>
  <si>
    <r>
      <rPr>
        <sz val="10"/>
        <color theme="1"/>
        <rFont val="宋体"/>
        <charset val="134"/>
        <scheme val="minor"/>
      </rPr>
      <t>国家级，省级,</t>
    </r>
    <r>
      <rPr>
        <sz val="10"/>
        <color rgb="FFFF0000"/>
        <rFont val="宋体"/>
        <charset val="134"/>
        <scheme val="minor"/>
      </rPr>
      <t>市级，</t>
    </r>
  </si>
  <si>
    <t>《辽宁省人民政府关于取消和下放一批行政审批项目的决定》（辽政发[2014]30号） 附件1：“省政府决定取消和下放的行政审批项目目录” 六、省民政厅（下放4项） 3、非公募基金会的设立、变更、注销登记（下放至市级民政行政主管部门管理）。</t>
  </si>
  <si>
    <t>基金会修改章程核准</t>
  </si>
  <si>
    <t>建设殡仪馆、火葬场、殡仪服务站、骨灰堂、经营性公墓、农村公益性墓地审批</t>
  </si>
  <si>
    <t>《殡葬管理条例》（1997年7月21日国务院令第225号，2012年11月9日予以修改）第三条：国务院民政部门负责全国的殡葬管理工作。县级以上地方人民政府民政部门负责本行政区域内的殡葬管理工作。
第八条：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农村为村民设置公益性墓地，经乡级人民政府审核同意后，报县级人民政府民政部门审批。</t>
  </si>
  <si>
    <t>新建殡仪馆、火葬场、公益性公墓的行政审批市县政府行使行政职权</t>
  </si>
  <si>
    <t>公开募捐资格审核</t>
  </si>
  <si>
    <t>【法律】《中华人民共和国慈善法》
第二十二条慈善组织开展公开募捐，应当取得公开募捐资格。依法登记满二年的慈善组织，可以向其登记的民政部门申请公开募捐资格。民政部门应当自受理申请之日起二十日内作出决定。慈善组织符合内部治理结构健全、运作规范的条件的，发给公开募捐资格证书；不符合条件的，不发给公开募捐资格证书并书面说明理由。
法律、行政法规规定自登记之日起可以公开募捐的基金会和社会团体，由民政部门直接发给公开募捐资格证书。</t>
  </si>
  <si>
    <t>筹备设立宗教活动场所审批</t>
  </si>
  <si>
    <t>宗教活动场所设立审批</t>
  </si>
  <si>
    <t>《宗教事务条例》（2004年11月30日国务院令第426号，2017年8月26日修订）第二十一条：“筹备设立宗教活动场所，由宗教团体向拟设立的宗教活动场所所在地的县级人民政府宗教事务部门提出申请。县级人民政府宗教事务部门应当自收到申请之日起30日内提出审核意见，报设区的市级人民政府宗教事务本部门。
设区的市级人民政府宗教事务部门应当自收到县级人民政府宗教事务部门报送的材料之日起30日内，对申请设立其他固定宗教活动处所的，作出批准或者不予批准的决定；对申请设立寺观教堂的，提出审核意见，报省、自治区、直辖市人民政府宗教事务部门审批。
省、自治区、直辖市人民政府宗教事务部门应当自收到设区的市级人民政府宗教事务部门报送的材料之日起30日内，作出批准或者不予批准的决定。
宗教活动场所的设立申请获批准后，方可办理该宗教活动场所的筹建事项。”
第三十三条第二款：“宗教活动场所扩建、异地重建的，应当按照本条例第二十一条规定的程序办理。”</t>
  </si>
  <si>
    <t>民族宗教部门</t>
  </si>
  <si>
    <t>宗教活动场所扩建审批</t>
  </si>
  <si>
    <t>宗教活动场所异地重建审批</t>
  </si>
  <si>
    <t>在华外国人集体进行宗教活动临时地点审批</t>
  </si>
  <si>
    <t>《国务院对确需保留的行政审批项目设定行政许可的决定》（国务院令第412号）附件第366项：在华外国人集体进行临时宗教活动地点审批（实施机关：国家宗教局、省级人民政府宗教事务管理部门）。
《国务院关于取消和下放一批行政审批项目的决定》（国发〔2013〕44号）
附件：《国务院决定取消和下放管理层级的行政审批项目目录（共计82项）》第64项：“在华外国人集体进行宗教活动临时地点审批”下放至省级人民政府宗教事务管理部门。</t>
  </si>
  <si>
    <t>邀请以其他身份入境的外国宗教教职人员讲经、讲道审批</t>
  </si>
  <si>
    <t>《国务院对确需保留的行政审批项目设定行政许可的决定》（国务院令第412号）第369项：“邀请以其他身份入境的外国宗教教职人员讲经、讲道审批”。实施机关：国家宗教局、省级人民政府宗教事务管理部门。</t>
  </si>
  <si>
    <t>编印、发送宗教内部资料性出版物或者印刷其他宗教用品审批</t>
  </si>
  <si>
    <t>《印刷业管理条例》（2001年8月2日国务院令第315号）第二十条：印刷企业接受委托印刷内部资料性出版物的，必须验证县级以上地方人民政府出版行政部门核发的准印证。印刷企业接受委托印刷宗教内容的内部资料性出版物的，必须验证省、自治区、直辖市人民政府宗教事务管理部门的批准文件和省、自治区、直辖市人民政府出版行政部门核发的准印证。出版行政部门应当自收到的印刷内部资料性出版物或者印刷宗教内容的内部资料性出版物的申请之日起30日内作出是否核发准印证的决定，并通知申请人；逾期不作出决定的，视为同意印刷。第三十二条：印刷企业接受委托印刷宗教用品的，必须验证省、自治区、直辖市人民政府宗教事务管理部门的批准文件和省、自治区、直辖市人民政府出版行政部门核发的准印证；省、自治区、直辖市人民政府出版行政部门应当自收到印刷宗教用品的申请之日起10日内作出是否核发准印证的决定，并通知申请人；逾期不作出决定的，视为同意印刷。
《宗教事务条例》（2004年11月30日国务院令第426号，2017年8月26日修订）第四十五条第一款：“宗教团体、宗教院校和寺观教堂按照国家有关规定可以编印、发送宗教内部资料性出版物。出版公开发行的宗教出版物，按照国家出版管理的规定办理。”</t>
  </si>
  <si>
    <t>在宗教活动场所内改建或者新建建筑物审批</t>
  </si>
  <si>
    <t>《宗教事务条例》（2004年11月30日国务院令第426号，2017年8月26日修订）第三十三条第一款：“在宗教活动场所内改建或者新建建筑物，应当经所在地县级以上地方人民政府宗教事务部门批准后，依法办理规划、建设等手续。”</t>
  </si>
  <si>
    <t>举行大型宗教活动审批</t>
  </si>
  <si>
    <t>《宗教事务条例》（2004年11月30日国务院令第426号，2017年8月26日修订）第四十二条第一款：“跨省、自治区、直辖市举行超过宗教活动场所容纳规模的大型宗教活动，或者在宗教活动场所外举行大型宗教活动，应当由主办的宗教团体、寺观教堂在拟举行日的30日前，向大型宗教活动举办地的设区的市级人民政府宗教事务部门提出申请。设区的市级人民政府宗教事务部门应当自受理之日起15日内，在征求本级人民政府公安机关关意见后，作出批准或者不予批准的决定。作出批准决定的，由批准机关向省级人民政府宗教事务部门备案。”</t>
  </si>
  <si>
    <t>设立宗教院校审批</t>
  </si>
  <si>
    <t>宗教院校设立审批</t>
  </si>
  <si>
    <t>《宗教事务条例》（2004年11月30日国务院令第426号，2017年8月26日修订）第十二条第一款：“设立宗教院校，应当由全国性宗教团体向国务院宗教事务部门提出申请，或者由省、自治区、直辖市宗教团体向拟设立的宗教院校所在地的省、自治区、直辖市人民政府宗教事务部门提出申请。省、自治区、直辖市人民政府宗教事务部门应当自收到申请之日起30日内提出意见，报国务院宗教事务部门审批。”第十五条：“宗教院校变更校址、校名、隶属关系、培养目标、学制、办学规模等以及合并、分设和终止，应当按照本条例第十二条规定的程序办理。”</t>
  </si>
  <si>
    <t>宗教院校变更审批</t>
  </si>
  <si>
    <t>宗教院校合并审批</t>
  </si>
  <si>
    <t>宗教院校分设审批</t>
  </si>
  <si>
    <t>宗教院校终止审批</t>
  </si>
  <si>
    <t>宗教活动场所登记审批</t>
  </si>
  <si>
    <t>《宗教事务条例》（2004年11月30日国务院令第426号，2017年8月26日修订）第二十二条：“宗教活动场所经批准筹备并建设完工后，应当向所在地的县级人民政府宗教事务部门申请登记。县级人民政府宗教事务部门应当自收到申请之日起30内对该宗教活动场所的管理组织、规章制度建设等情况进行审核，对符合条件的予以登记，发给《宗教活动场所登记证》。”第二十四条：“宗教活动场所终止或者变更登记内容的，应当到原登记管理机关办理相应的注销或者变更登记手续。”</t>
  </si>
  <si>
    <t>宗教活动场所变更审批</t>
  </si>
  <si>
    <t>宗教活动场所终止审批</t>
  </si>
  <si>
    <t>外国人携带用于宗教文化学术交流的宗教用品入境审批</t>
  </si>
  <si>
    <t>《国务院对确需保留的行政审批项目设定行政许可的决定》（国务院令第412号）第368项：“外国人携带用于宗教文化学术交流的宗教用品入境审批”。实施机关：国家宗教局、省级人民政府宗教事务管理部门。</t>
  </si>
  <si>
    <t>宗教团体成立、变更、注销前审批</t>
  </si>
  <si>
    <t>宗教团体成立前审批</t>
  </si>
  <si>
    <t>《宗教事务条例》（2004年11月30日国务院令第426号，2017年8月26日修订）第七条第一款：“宗教团体的成立、变更和注销，应当依照国家社会团体管理的有关规定办理登记。”
《社会团体登记管理条例》（1998年10月25日国务院令第250号，2016年2月6日予以修改）第九条：成立社会团体，应当经其业务主管单位审查同意，并依照本条例的规定进行登记。筹备期间不得开展筹备以外的活动。”第十八条第一款：社会团体的登记事项需要变更的，应当自业务主管单位审查同意之日起30日内，向登记管理机关申请变更登记。”第十九条：社会团体有下列情形之一的，应当在业务主管单位审查同意后，向登记管理机关申请注销登记：……。”</t>
  </si>
  <si>
    <t>宗教团体变更前审批</t>
  </si>
  <si>
    <t>宗教团体注销前审批</t>
  </si>
  <si>
    <t>藏传佛教活佛传承继位审批</t>
  </si>
  <si>
    <t>《宗教事务条例》（2004年11月30日国务院令第426号，2017年8月26日修订）第三十六条第二款：“藏传佛教活佛传承继位，在佛教团体的指导下，依照宗教仪轨和历史定制办理，报省级以上人民政府宗教事务部门或者省级以上人民政府批准。”</t>
  </si>
  <si>
    <t>开展宗教教育培训审批</t>
  </si>
  <si>
    <t>《宗教事务条例》（2004年11月30日国务院令第426号，2017年8月26日修订）第十八条：“宗教团体和寺院、宫观、清真寺、教堂（以下称寺观教堂）开展培养宗教教职人员、学习时间在3个月以上的宗教教育培训，应当报设区的市级以上地方人民政府宗教事务部门审批。”</t>
  </si>
  <si>
    <t>宗教活动场所法人登记审批</t>
  </si>
  <si>
    <t>《宗教事务条例》（2004年11月30日国务院令第426号，2017年8月26日修订）第二十三条：“宗教活动场所符合法人条件的，经所在地宗教团体同意，并报县级人民政府宗教事务部门审查同意后，可以到民政部门办理法人登记。”</t>
  </si>
  <si>
    <t>设立宗教临时活动地点审批</t>
  </si>
  <si>
    <t>《宗教事务条例》（2004年11月30日国务院令第426号，2017年8月26日修订）第三十五条第一款：“信教公民有进行经常性集体宗教活动需要，尚不具备条件申请设立宗教活动场所的，由信教公民代表向县级人民政府宗教事务部门提出申请，县级人民政府宗教事务部门征求所在地宗教团体和乡级人民政府意见后，可以为其指定临时活动地点。”</t>
  </si>
  <si>
    <t>从事互联网宗教信息服务审批</t>
  </si>
  <si>
    <t>《宗教事务条例》（2004年11月30日国务院令第426号，2017年8月26日修订）第四十七条：“从事互联网宗教信息服务，应当经省级以上人民政府宗教事务部门审核同意后，按照国家互联网信息服务管理有关规定办理。”</t>
  </si>
  <si>
    <t>宗教团体、宗教院校、宗教活动场所接受境外组织和个人捐赠审批</t>
  </si>
  <si>
    <t>《宗教事务条例》（2004年11月30日国务院令第426号，2017年8月26日修订）第五十七条第二款：“宗教团体、宗教院校、宗教活动场所不得接受境外组织和个人附带条件的捐赠，接受捐赠金额超过10万元的，应当报县级以上人民政府宗教事务部门审批。”</t>
  </si>
  <si>
    <t>宗教团体、宗教活动场所接受境外组织和个人捐赠（超过十万元）审批</t>
  </si>
  <si>
    <t>《宗教事务条例》国务院令第686号第五十七条宗教团体、宗教院校、宗教活动场所可以按照国家有关规定接受境内外组织和个人的捐赠，用于与其宗旨相符的活动。
宗教团体、宗教院校、宗教活动场所不得接受境外组织和个人附带条件的捐赠，接受捐赠金额超过10万元的，应当报县级以上人民政府宗教事务部门审批。
宗教团体、宗教院校、宗教活动场所可以按照宗教习惯接受公民的捐赠，但不得强迫或者摊派。《宗教事务条例》国务院令第686号第五十七条宗教团体、宗教院校、宗教活动场所可以按照国家有关规定接受境内外组织和个人的捐赠，用于与其宗旨相符的活动。
宗教团体、宗教院校、宗教活动场所不得接受境外组织和个人附带条件的捐赠，接受捐赠金额超过10万元的，应当报县级以上人民政府宗教事务部门审批。
宗教团体、宗教院校、宗教活动场所可以按照宗教习惯接受公民的捐赠，但不得强迫或者摊派。</t>
  </si>
  <si>
    <t>清真食品生产经营许可</t>
  </si>
  <si>
    <t>清真屠宰厂（场）生产经营审批</t>
  </si>
  <si>
    <t>【地方性法规】《辽宁省清真食品生产经营管理条例》（2012年9月27日颁布）
第七条 从事清真食品生产经营的单位和个人，应当向所在地县以上民族事务行政主管部门申领《清真食品生产经营许可证》和统一清真标志。设立清真屠宰厂（场），应当向省民族事务行政主管部门申领《清真食品生产经营许可证》和统一清真标志。
第九条 清真屠宰厂（场）的清真食品生产经营许可有效期限为一年，其他清真食品生产经营单位和个人的清真食品生产经营许可有效期限为三年。需要延续有效期的，应当在该行政许可有效期届满三十日前向原发证机关提出申请。原发证机关应当在该行政许可有效期届满前作出是否准予延期的决定；逾期未作出决定的，视为准予延续。清真食品生产经营单位和个人变更单位名称、生产经营范围、场所或者负责人的，应当向原发证机关申请变更。清真食品生产经营单位和个人终止生产经营的，应当向原发证机关申请注销手续，由原发证机关收回《清真食品生产经营许可证》和统一清真标志，……。</t>
  </si>
  <si>
    <t>市、县审核转报</t>
  </si>
  <si>
    <t>清真食品生产经营审批</t>
  </si>
  <si>
    <t>【地方性法规】《辽宁省清真食品生产经营管理条例》（2012年9月27日颁布）
第七条 从事清真食品生产经营的单位和个人，应当向所在地县以上民族事务行政主管部门申领《清真食品生产经营许可证》和统一清真标志。
第九条 清真屠宰厂（场）的清真食品生产经营许可有效期限为一年，其他清真食品生产经营单位和个人的清真食品生产经营许可有效期限为三年。需要延续有效期的，应当在该行政许可有效期届满三十日前向原发证机关提出申请。原发证机关应当在该行政许可有效期届满前作出是否准予延期的决定；逾期未作出决定的，视为准予延续。清真食品生产经营单位和个人变更单位名称、生产经营范围、场所或者负责人的，应当向原发证机关申请变更。清真食品生产经营单位和个人终止生产经营的，应当向原发证机关申请注销手续，由原发证机关收回《清真食品生产经营许可证》和统一清真标志，……。</t>
  </si>
  <si>
    <t>非主要农作物品种登记及撤销登记</t>
  </si>
  <si>
    <t>《中华人民共和国种子法》第二十二条 国家对部分非主要农作物实行品种登记制度。列入非主要农作物登记目录的品种在推广前应当登记。实行品种登记的农作物范围应当严格控制，并根据保护生物多样性、保证消费安全和用种安全的原则确定。登记目录由国务院农业主管部门制定和调整。申请者申请品种登记应当向省、自治区、直辖市人民政府农业主管部门提交申请文件和种子样品，并对其真实性负责，保证可追溯，接受监督检查。申请文件包括品种的种类、名称、来源、特性、育种过程以及特异性、一致性、稳定性测试报告等。省、自治区、直辖市人民政府农业主管部门自受理品种登记申请之日起二十个工作日内，对申请者提交的申请文件进行书面审查，符合要求的，报国务院农业主管部门予以登记公告。对已登记品种存在申请文件、种子样品不实的，由国务院农业主管部门撤销该品种登记，并将该申请者的违法信息记入社会诚信档案，向社会公布；给种子使用者和其他种子生产经营者造成损失的，依法承担赔偿责任。对已登记品种出现不可克服的严重缺陷等情形的，由国务院农业主管部门撤销登记，并发布公告，停止推广。非主要农作物品种登记办法由国务院农业主管部门规定。</t>
  </si>
  <si>
    <t>农业农村部门</t>
  </si>
  <si>
    <t xml:space="preserve">
省初审，国家审核</t>
  </si>
  <si>
    <t>转基因棉花种子生产经营许可证的初审</t>
  </si>
  <si>
    <t>《中华人民共和国种子法》第三十一条 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
《农业转基因生物安全管理条例》第二十六条 经营转基因植物种子、种畜禽、水产苗种，应当取得国务院农业行政主管部门颁发的种子、种畜禽、水产苗种经营许可证。
《转基因棉花种子生产经营许可规定》第二条 转基因棉花种子生产、经营许可证，由生产所在地省级人民政府农业行政主管部门审核，农业部核发。</t>
  </si>
  <si>
    <t>向境外提供农作物（含食用菌）种质资源初审</t>
  </si>
  <si>
    <t>《中华人民共和国种子法》第十一条 国家对种质资源享有主权，任何单位和个人向境外提供种质资源或者与境外机构个人开展合作利用研究种质资源的，应当向省、自治区、直辖市人民政府农业、林业主管部门提出申请，并提交国家共享惠益的方案，受理申请的农业、林业主管部门经审核，报国务院农业、林业主管部门批准。
《农作物种质资源管理办法》（2003年7月8日农业部令第30号，2004年7月1日予以修改）第二十七条 国家对农作物种质资源享有主权，任何单位和个人向境外提供种质资源，应当经所在地省、自治区、直辖市农业行政主管部门审核，报农业部审批。</t>
  </si>
  <si>
    <t xml:space="preserve">省目录名称：出口农作物种质资源初审 </t>
  </si>
  <si>
    <t>进出口农作物种子（苗）初审</t>
  </si>
  <si>
    <t>《中华人民共和国种子法》第五十八条 从事种子进出口业务的，除具备种子生产经营许可证外，还应当依照国家有关规定取得种子进出口许可。从境外引进农作物、林木种子的审定权限，农作物、林木种子的进口审批办法，引进转基因植物品种的管理办法，由国务院规定。  
《进出口农作物种子（苗）管理暂行办法》（1997年农业部令第14号）第二条 本办法中进出口农作物种子(苗)（以下简称农作物种子）包括从国（境）外引进和与国（境）外交流研究用种质资源（以下简称进出口种质资源）、进出口生产用种子。进出口生产用种子包括试验用种子、大田用商品种子和对外制种用种子。第六条 进出口生产用种子，由所在地省级农业行政主管部门审核，农业部审批。</t>
  </si>
  <si>
    <t>外商投资农作物新品种选育和种子生产经营审核</t>
  </si>
  <si>
    <t>《中华人民共和国种子法》第六十二条 国家建立种业国家安全审查机制。境外机构、个人投资、并购境内种子企业，或者与境内科研院所、种子企业开展技术合作，从事品种研发、种子生产经营的审批管理依照有关法律、行政法规的规定执行。
《中华人民共和国中外合资经营企业法实施条例》第三条 国家鼓励、允许、限制或者禁止设立合营企业的行业，按照国家指导外商投资方向的规定及外商投资产业指导目录执行。
《外商投资准入特别管理措施（负面清单）（2018年版）》种业领域：1.小麦、玉米新品种选育和种子生产须由中方控股。2.禁止投资中国稀有和特有的珍贵优良品种的研发、养殖、种植以及相关繁殖材料的生产（包括种植业、畜牧业、水产业的优良基因）。3.禁止投资农作物、种畜禽、水产苗种转基因品种选育及其转基因种子（苗）生产。
《关于设立外商投资农作物种子企业审批和登记管理的规定》（农农发〔1997〕9号）第五条 （一）设立棉、粮、油作物种子企业，由省级农业行政主管部门初审后，报农业部出具审查意见。</t>
  </si>
  <si>
    <t>外商投资企业种子生产经营许可证审核</t>
  </si>
  <si>
    <t>《中华人民共和国种子法》第六十二条 国家建立种业国家安全审查机制。境外机构、个人投资、并购境内种子企业，或者与境内科研院所、种子企业开展技术合作，从事品种研发、种子生产经营的审批管理依照有关法律、行政法规的规定执行。
《关于设立外商投资农作物种子企业审批和登记管理的规定》（农农发〔1997〕9号）第五条 （三）中方投资者向农业部申请办理经营许可手续，农业部按有关规定核发《农作物种子经营许可证》。</t>
  </si>
  <si>
    <t>向无规定动物疫病区输入易感动物、动物产品的检疫申报</t>
  </si>
  <si>
    <t>《中华人民共和国动物防疫法》（1997年7月3日主席令第八十七号，2015年4月24日予以修改）第四十五条：输入到无规定动物疫病区的动物产品，货主应当按照国务院兽医主管部门的规定向无规定动物疫病区所在地动物卫生监督机构申报检疫，经检疫合格的，方可进入。
《动物检疫管理办法》（2010年1月21日农业部令第6号）第三十二条：向无规定动物疫病区运输相关易感动物、动物产品的，除附有输出地动物卫生监督机构出具的《动物检疫合格证明》外，还应当向输入地省、自治区、直辖市动物卫生监督机构申报检疫，并按照本办法第三十三条、第三十四条规定取得输入地《动物检疫合格证明》。</t>
  </si>
  <si>
    <t>乡村兽医登记许可</t>
  </si>
  <si>
    <t>《中华人民共和国动物防疫法》（1997年7月3日主席令第八十七号，2015年4月24日予以修改）第五十七条：乡村兽医服务人员可以在乡村从事动物诊疗活动，具体管理办法由国务院兽医主管部门制定。
《乡村兽医管理办法》（2008年11月26日农业部令第17号）第六条：国家实行乡村兽医登记制度。符合下列条件之一的，可以向县级人民政府兽医主管部门申请乡村兽医登记。</t>
  </si>
  <si>
    <t>出售、运输水产苗种产地检疫审批</t>
  </si>
  <si>
    <t>《中华人民共和国动物防疫法》（1997年7月3日主席令第八十七号，2015年4月24日予以修改）第八条：县级以上地方人民政府设立的动物卫生监督机构依照本法规定，负责动物、动物产品的检疫工作和其他有关动物防疫的监督管理执法工作。第四十二条：屠宰、出售或者运输动物以及出售或者运输动物产品前，货主应当按照国务院兽医主管部门的规定向当地动物卫生监督机构申报检疫。
《水产苗种管理办法》（2005年1月5日农业部令第46号）第十八条：县级以上地方人民政府渔业行政主管部门应当加强对水产苗种的产地检疫。国内异地引进水产苗种的，应当先到当地渔业行政主管部门办理检疫手续，经检疫合格后方可运输和销售。检疫人员应当按照检疫规程实施检疫，对检疫合格的水产苗种出具检疫合格证明。</t>
  </si>
  <si>
    <t>动物及动物产品检疫合格证核发</t>
  </si>
  <si>
    <t>《中华人民共和国动物防疫法》（1997年7月3日主席令第八十七号，2015年4月24日予以修改）第八条：县级以上地方人民政府设立的动物卫生监督机构依照本法规定，负责动物、动物产品的检疫工作和其他有关动物防疫的监督管理执法工作。第四十一条：动物卫生监督机构依照本法和国务院兽医主管部门的规定对动物、动物产品实施检疫。</t>
  </si>
  <si>
    <t>依据辽政发〔2018〕35号文件，取消省级权力</t>
  </si>
  <si>
    <t>跨省引进乳用、种用动物及其精液、胚胎、种蛋审批</t>
  </si>
  <si>
    <t>《中华人民共和国动物防疫法》（1997年7月3日主席令第八十七号，2015年4月24日予以修改）第四十六条：跨省、自治区、直辖市引进乳用动物、种用动物及其精液、胚胎、种蛋的，应当向输入地省、自治区、直辖市动物卫生监督机构申请办理审批手续。</t>
  </si>
  <si>
    <t>依据辽政发〔2018〕35号文件，委托下放设区市畜牧兽医主管部门</t>
  </si>
  <si>
    <t>执业兽医资格证书核发</t>
  </si>
  <si>
    <t>《中华人民共和国动物防疫法》（1997年7月3日主席令第八十七号，2015年4月24日予以修改）第五十四条：国家实行执业兽医资格考试制度。具有兽医相关专业大学专科以上学历的，可以申请参加执业兽医资格考试；考试合格的，由省、自治区、直辖市人民政府兽医主管部门颁发执业兽医资格证书；从事动物诊疗的，还应当向当地县级人民政府兽医主管部门申请注册。</t>
  </si>
  <si>
    <t>动物诊疗许可证核发</t>
  </si>
  <si>
    <t>《中华人民共和国动物防疫法》（1997年7月3日主席令第八十七号，2015年4月24日予以修改）第五十一条：设立从事动物诊疗活动的机构，应当向县级以上地方人民政府兽医主管部门申请动物诊疗许可证。受理申请的兽医主管部门应当依照本法和《中华人民共和国行政许可法》的规定进行审查。经审查合格的，发给动物诊疗许可证；不合格的，应当通知申请人并说明理由。</t>
  </si>
  <si>
    <t>动物防疫条件合格证核发</t>
  </si>
  <si>
    <t>《中华人民共和国动物防疫法》（1997年7月3日主席令第八十七号，2015年4月24日予以修改）第二十条：兴办动物饲养场（养殖小区）和隔离场所，动物屠宰加工场所，以及动物和动物产品无害化处理场所，应当向县级以上地方人民政府兽医主管部门提出申请……经审查合格的，发给动物防疫条件合格证；不合格的，应当通知申请人并说明理由。</t>
  </si>
  <si>
    <t>拖拉机、联合收割机驾驶证核发</t>
  </si>
  <si>
    <t>《中华人民共和国道路交通安全法》（2003年10月28日主席令第八号，2011年4月22日予以修改）第十九条：驾驶机动车，应当依法取得机动车驾驶证。申请机动车驾驶证，应当符合国务院公安部门规定的驾驶许可条件；经考试合格后，由公安机关关交通管理部门发给相应类别的机动车驾驶证。持有境外机动车驾驶证的人，符合国务院公安部门规定的驾驶许可条件，经公安机关关交通管理部门考核合格的，可以发给中国的机动车驾驶证。第一百二十一条；对上道路行驶的拖拉机，由农业（农业机械）主管部门行使本法第八条、第九条、第十三条、第十九条、第二十三条规定的公安机关关交通管理部门的管理职权。
《农业机械安全监督管理条例》（2009年9月17日国务院563号令第，2016年2月6日予以修改）第二十二条：拖拉机、联合收割机操作人员经过培训后，应当按照国务院农业机械化主管部门的规定，参加县级人民政府农业机械化主管部门的考试。考试合格的，农业机械化主管部门应当在2个工作日内核发相应的操作证件。
《国务院对确需保留的行政审批项目设定行政许可的决定》（2004年6月29日国务院令第412号，2016年8月25日予以修改）附件第176项：联合收割机及驾驶员牌照证照核发。实施机关：县级以上地方人民政府农业机械行政主管部门。</t>
  </si>
  <si>
    <t>拖拉机驾驶培训学校、驾驶培训班资格认定</t>
  </si>
  <si>
    <t>《中华人民共和国道路交通安全法》（2003年10月28日主席令第八号，2011年4月22日予以修改）第二十条：机动车的驾驶培训实行社会化，由交通主管部门对驾驶培训学校、驾驶培训班实行资格管理，其中专门的拖拉机驾驶培训学校、驾驶培训班由农业(农业机械)主管部门实行资格管理。
《拖拉机驾驶培训管理办法》（2004年8月15日农业部令第41号）第十条：申请《拖拉机驾驶培训许可证》的，应当向省级人民政府农机主管部门提交《拖拉机驾驶培训学校（班）申请表》。评审合格的，省级人民政府农机主管部门应当在10日内做出准予许可的决定。</t>
  </si>
  <si>
    <t>依据辽政发[2014]30号文件，下放市级农业（农机）行政主管部门</t>
  </si>
  <si>
    <t>建设禁渔区线内侧的人工鱼礁审批</t>
  </si>
  <si>
    <t>《中华人民共和国渔业法实施细则》（1987年10月14日国务院批准，1987年10月20日农牧渔业部发布）第二十二条：在“机动渔船底拖网禁渔区线”外侧建造人工鱼礁的,必须经国务院渔业行政主管部门批准；在“机动渔船底拖网禁渔区线”内侧建造人工鱼礁的,必须经有关省、自治区、直辖市人民政府渔业行政主管部门或其授权单位批准。</t>
  </si>
  <si>
    <t>依据辽政发〔2013〕21号文件，下放市级政府管理</t>
  </si>
  <si>
    <t>专用航标的设置、撤除、位置移动和其他状况改变审批</t>
  </si>
  <si>
    <t>《中华人民共和国航标条例》（1995年12月3日国务院令第187号，2011年1月8日予以修改）第三条：军队的航标管理机构、渔政渔港监督管理机构，在军用航标、渔业航标的管理和保护方面分别行使航标管理机关的职权。第六条：专业单位可以自行设置自用的专用航标。专用航标的设置、撤除、位置移动和其他状况改变，应当经航标管理机关同意。</t>
  </si>
  <si>
    <t>在渔港内新建、改建、扩建各种设施，或者进行其他水上、水下施工作业审批</t>
  </si>
  <si>
    <t>《中华人民共和国渔港水域交通安全管理条例》（1989年7月3日国务院令第38号，2011年1月8日予以修改）第九条：在渔港内新建、改建、扩建各种设施，或者进行其他水上、水下施工作业，除依照国家规定履行审批手续外，应当报请渔政渔港监督管理机关批准。渔政渔港监督管理机关批准后，应当事先发布航行通告。</t>
  </si>
  <si>
    <t>渔港内易燃、易爆、有毒等危害品装卸审批</t>
  </si>
  <si>
    <t>《中华人民共和国渔港水域交通安全管理条例》（1989年7月3日国务院令第38号，2011年1月8日予以修改）第八条：船舶在渔港内装卸易燃、易爆、有毒等危险货物，必须遵守国家关于危险货物管理的规定，并事先向渔政渔港监督管理机关提出申请，经批准后在指定的安全地点装卸。</t>
  </si>
  <si>
    <t>依据辽政发〔2014〕30号文件，下放至渔港所在地县级渔港监督机构管理</t>
  </si>
  <si>
    <t>远洋渔业项目审批</t>
  </si>
  <si>
    <t>《中华人民共和国渔业法》第二十三条：到中华人民共和国与有关国家缔结的协定确定的共同管理的渔区或者公海从事捕捞作业的捕捞许可证，由国务院渔业行政主管部门批准发放。海洋大型拖网、围网作业的捕捞许可证，由省、自治区、直辖市人民政府渔业行政主管部门批准发放。到他国管辖海域从事捕捞作业的，应当经国务院渔业行政主管部门批准，并遵守中华人民共和国缔结的或者参加的有关条约、协定和有关国家的法律。《中华人民共和国渔业法实施细则》（１９８７年１０月１４日国务院批准，１９８７年１０月２０日农牧渔业部发布）第十五条：从事外海、远洋捕捞业的，由经营者提出申请，经省、自治区、直辖市人民政府渔业行政主管部门审核后，报国务院渔业行政主管部门批准。从事外海生产的渔船，必须按照批准的海域和渔期作业，不得擅自进入近海捕捞。</t>
  </si>
  <si>
    <t>省初审，国家审批</t>
  </si>
  <si>
    <t>大型（441千瓦以上）海洋捕捞渔船渔业许可审核</t>
  </si>
  <si>
    <t>《中华人民共和国渔业法》（1986年1月20日主席令第三十四号，2013年12月28日予以修改）第二十三条：国家对捕捞业实行捕捞许可制度。到中华人民共和国与有关国家缔结的协定确定的共同管理的渔区或者公海从事捕捞作业的捕捞许可证，由国务院渔业行政主管部门批准发放。海洋大型拖网、围网作业的捕捞许可证，由省、自治区、直辖市渔业行政主管部门批准发放。</t>
  </si>
  <si>
    <t>依据辽政发〔2018〕35号文件合并为：渔业捕捞许可</t>
  </si>
  <si>
    <t>水产苗种进出口审批</t>
  </si>
  <si>
    <t>《中华人民共和国渔业法》（1986年1月20日主席令第三十四号，2013年12月28日予以修改）第十六条：水产苗种的进口、出口由国务院渔业行政主管部门或者省、自治区、直辖市人民政府渔业行政主管部门审批。</t>
  </si>
  <si>
    <t>海洋与渔业科技成果保密项目审批</t>
  </si>
  <si>
    <t>《中华人民共和国科学技术进步法》（1993年7月2日主席令第四号，2007年12月29日予以修改）第二十八条：国家实行科学技术保密制度，保护涉及国家安全和利益的科学技术秘密。国家严格控制珍贵的生物种质资源出境。
《中华人民共和国促进科技成果转化法》（1996年5月15日主席令第六十八号，2015年8月29日予以修改）第十六条：科技成果转化中的对外合作，涉及国家秘密事项的，依法按照规定的程序事先经过批准。</t>
  </si>
  <si>
    <t>重要经济价值的苗种或禁捕怀卵亲体的捕捞许可</t>
  </si>
  <si>
    <t>《中华人民共和国渔业法》（1986年1月20日主席令第三十四号，2013年12月28日予以修改）第三十一条：禁止捕捞有重要经济价值的水生动物苗种。因养殖或者其他特殊需要，捕捞有重要经济价值的苗种或者禁捕的怀卵亲体的，必须经国务院渔业行政主管部门或者省、自治区、直辖市人民政府渔业行政主管部门批准，在指定的区域和时间内，按照限额捕捞。在水生动物苗种重点产区引水用水时，应当采取措施，保护苗种。</t>
  </si>
  <si>
    <t>依据辽政发〔2018〕35号文件合并为：渔业捕捞许可，原行政许可事项合并后作为子项管理</t>
  </si>
  <si>
    <t>水产苗种生产审批</t>
  </si>
  <si>
    <t>《中华人民共和国渔业法》（1986年1月20日主席令第三十四号，2013年12月28日予以修改）第十六条第三款：水产苗种的生产由县级以上地方人民政府渔业行政主管部门审批。但是，渔业生产者自育、自用水产苗种的除外。
《水产苗种管理办法》（2005年1月5日农业部令第46号）第十一条：单位和个人从事水产苗种生产，应当经县级以上地方人民政府渔业行政主管部门批准，取得水产苗种生产许可证。但是，渔业生产者自育、自用水产苗种的除外。</t>
  </si>
  <si>
    <t>依据辽政发〔2014〕30号]文件，下放至市级和昌图、绥中县渔业行政主管部门管理。</t>
  </si>
  <si>
    <t>渔业捕捞许可审批</t>
  </si>
  <si>
    <t>《中华人民共和国渔业法》（1986年1月20日主席令第三十四号，2013年12月28日予以修改）第二十三条：国家对捕捞业实行捕捞许可制度。到中华人民共和国与有关国家缔结的协定确定的共同管理的渔区或者公海从事捕捞作业的捕捞许可证，由国务院渔业行政主管部门批准发放。海洋大型拖网、围网作业的捕捞许可证，由省、自治区、直辖市渔业行政主管部门批准发放。其他作业的捕捞许可证，由县级以上地方人民政府渔业行政主管部门批准发放。但是批准发放海洋作业的捕捞许可证不得超过国家下达的船网工具控制指标，具体办法由省、自治区、直辖市人民政府规定。
《中华人民共和国渔业法实施细则》（1987年10月14日国务院批准，1987年10月20日农牧渔业部发布）第十五条：国家对捕捞业，实行捕捞许可制度……近海大型拖网、围网作业的捕捞许可证，由国务院渔业行政主管部门批准发放；近海其他作业的捕捞许可证，由省、自治区、直辖市人民政府渔业行政主管部门按照国家下达的船网工具控制指标批准发放。</t>
  </si>
  <si>
    <t>水域滩涂养殖证的审核</t>
  </si>
  <si>
    <t>《中华人民共和国渔业法》（1986年1月20日主席令第三十四号，2013年12月28日予以修改）第十一条：单位和个人使用国家规划确定用于养殖业的全民所有的水域、滩涂的，使用者应当向县级以上地方人民政府渔业行政主管部门提出申请，由本级人民政府核发养殖证，许可其使用该水域、滩涂从事养殖生产。</t>
  </si>
  <si>
    <t>渔业船舶船员证书核发</t>
  </si>
  <si>
    <t>《中华人民共和国海上交通安全法》第七条：船长、轮机长、驾驶员、轮机员、无线电报务员话务员以及水上飞机、潜水器的相应人员，必须持有合格的职务证书。其他船员必须经过相应的专业技术训练。
《中华人民共和国渔港水域交通安全管理条例》（1989年7月3日国务院令第38号，2011年1月8日予以修改）第十四条：渔业船舶的船长、轮机长、驾驶员、轮机员、电机员、无线电报务员、话务员，必须经渔政渔港监督管理机关考核合格，取得职务证书，其他人员应当经过相应的专业训练。
《中华人民共和国船员条例》（国务院令第494号）第二条：中华人民共和国境内的船员注册、任职、培训、职业保障以及提供船员服务等活动，使用本条例。
《中华人民共和国渔业船员管理办法》（2014年5月23日农业部令第4号）第三条：农业部负责全国渔业船员管理工作。县级以上地方渔业行政主管部门及其所属的渔政渔港监督管理机构，依照各自职责负责渔业船员管理工作。第四条：渔业船员实行持证上岗制度。渔业船员应当按照本办法的规定接受培训，经考试或考核合格、取得相应的渔业船员证书后，方可在渔业船舶上工作。</t>
  </si>
  <si>
    <t>拖拉机、联合收割机登记、证书和牌照核发</t>
  </si>
  <si>
    <t>《中华人民共和国道路交通安全法》（2003年10月28日主席令第八号，2011年4月22日予以修改）第一百二十一条；对上道路行驶的拖拉机，由农业（农业机械）主管部门行使本法第八条、第九条、第十三条、第十九条、第二十三条规定的公安机关关交通管理部门的管理职权。第十九条驾驶机动车，应当依法取得机动车驾驶证。申请机动车驾驶证，应当符合国务院公安部门规定的驾驶许可条件；经考试合格后，由公安机关关交通管理部门发给相应类别的机动车驾驶证。持有境外机动车驾驶证的人，符合国务院公安部门规定的驾驶许可条件，经公安机关关交通管理部门考核合格的，可以发给中国的机动车驾驶证。
《农业机械安全监督管理条例》（2009年9月17日国务院563号令第，2016年2月6日予以修改）第二十一条：拖拉机、联合收割机投入使用前，其所有人应当按照国务院农业机械化主管部门的规定，持本人身份证明和机具来源证明，向所在地县级人民政府农业机械化主管部门申请登记。拖拉机、联合收割机经安全检验合格的，农业机械化主管部门应当在2个工作日内予以登记并核发相应的证书和牌照。拖拉机、联合收割机使用期间登记事项发生变更的，其所有人应当按照国务院农业机械化主管部门的规定申请变更登记。
《国务院对确需保留的行政审批项目设定行政许可的决定》（2004年6月29日国务院令第412号，2016年8月25日予以修改）附件第176条：联合收割机及驾驶员牌照证照核发。实施机关：县级以上地方人民政府农业机械行政主管部门。</t>
  </si>
  <si>
    <t>养殖、科研等特殊需要在禁渔期、禁渔区作业或捕捞名贵水生动物审批</t>
  </si>
  <si>
    <t>《中华人民共和国渔业法实施细则》（1987年10月14日国务院批准，1987年10月20日农牧渔业部发布）第二十四条：因养殖或者其他特殊需要，捕捞鳗鲡、鲥鱼、中华绒螯蟹、真鲷、石斑鱼等有重要经济价值的水生动物苗种或者禁捕的怀卵亲体的，必须经国务院渔业行政主管部门或者省、自治区、直辖市人民政府渔业行政主管部门批准，并领专项许可证件，方可在指定区域和时间内，按照批准限额捕捞。捕捞其他有重要经济价值的水生动物苗种的批准权，由省、自治区、直辖市人民政府渔业行政主管部门规定。</t>
  </si>
  <si>
    <t>禁用渔具、禁用捕捞方法使用审批</t>
  </si>
  <si>
    <t>《中华人民共和国渔业法实施细则》（1987年10月14日国务院批准，1987年10月20日农牧渔业部发布）第十九条：因科学研究等特殊需要,在禁渔区、禁渔期捕捞或者使用禁用的渔具、捕捞方法,或者捕捞重点保护的渔业资源品种,必须经省级以上人民政府渔业行政主管部门批准。</t>
  </si>
  <si>
    <t>水产原、良种场的水产苗种生产许可证核发</t>
  </si>
  <si>
    <t>《中华人民共和国渔业法》（1986年1月20日主席令第三十四号，2013年12月28日予以修改）第十六条第三款：水产苗种的生产由县级以上地方人民政府渔业行政主管部门审批。但是，渔业生产者自育、自用水产苗种的除外。
《水产苗种管理办法》（2005年1月5日农业部令第46号）第十一条：省级人民政府渔业行政主管部门负责水产原、良种场的水产苗种生产许可证的核发工作。</t>
  </si>
  <si>
    <t>渔业船网工具控制指标审批、审核上报</t>
  </si>
  <si>
    <t>《中华人民共和国渔业法》（1986年1月20日主席令第三十四号，2013年12月28日予以修改）第二十三条：国家对捕捞业实行捕捞许可制度。到中华人民共和国与有关国家缔结的协定确定的共同管理的渔区或者公海从事捕捞作业的捕捞许可证，由国务院渔业行政主管部门批准发放。海洋大型拖网、围网作业的捕捞许可证，由省、自治区、直辖市渔业行政主管部门批准发放。其他作业的捕捞许可证，由县级以上地方人民政府渔业行政主管部门批准发放。但是批准发放海洋作业的捕捞许可证不得超过国家下达的船网工具控制指标，具体办法由省、自治区、直辖市人民政府规定。
《渔业捕捞许可管理规定》（2002年8月23日农业部令第19号,2013年12月31日予以修改）第三条：国家对捕捞业实行船网工具控制指标管理，实行捕捞许可证制度和捕捞限额制度。第十一条：下列海洋捕捞渔船的船网工具指标，向省级人民政府渔业行政主管部门申请。省级人民政府渔业行政主管部门应当自申请受理之日起20日内完成初步审查，并将审查意见和申请人的全部申请材料报农业部审批：（一）专业远洋渔船；（二）海洋大型拖网、围网渔船……</t>
  </si>
  <si>
    <t>渔港水域渔业船舶水上拆解活动审批</t>
  </si>
  <si>
    <t>《中华人民共和国水污染防治法》（1984年5月11日主席令第十二号，2008年2月28日予以修改）第五十五条：在渔港水域进行渔业船舶水上拆解活动，应当报作业地渔业主管部门批准。</t>
  </si>
  <si>
    <t>省内运输高致病性病原微生物菌（毒）种或者样本许可</t>
  </si>
  <si>
    <t>《病原微生物实验室生物安全管理条例》（2004年11月12日国务院令第424号，2018年4月4日予以修改）第十一条：运输高致病性病原微生物菌（毒）种或者样本，应当经省级以上人民政府卫生主管部门或者兽医主管部门批准。在省、自治区、直辖市行政区域内运输的，由省、自治区、直辖市人民政府卫生主管部门或者兽医主管部门批准；需要跨省、自治区、直辖市运输或者运往国外的，由出发地的省、自治区、直辖市人民政府卫生主管部门或者兽医主管部门进行初审后，分别报国务院卫生主管部门或者兽医主管部门批准。</t>
  </si>
  <si>
    <t>从事饲料、饲料添加剂生产的企业审批</t>
  </si>
  <si>
    <t>《饲料和饲料添加剂管理条例》（国务院令第609号修订，国务院令第645号、第666号、第676号修改）第十五条：申请从事饲料、饲料添加剂生产的企业，申请人应当向省、自治区、直辖市人民政府饲料管理部门提出申请。省、自治区、直辖市人民政府饲料管理部门应当自受理之日起10个工作日内进行书面审查；审查合格的，组织进行现场审核，并根据审核结果在10个工作日内作出是否核发生产许可证的决定。
《国务院关于取消和下放一批行政审批项目的决定》（国发〔2013〕44号）附件第31项：设立饲料添加剂、添加剂预混合饲料生产企业审批。处理决定：下放至省级人民政府饲料管理部门。</t>
  </si>
  <si>
    <t>依据辽政发〔2018〕35号文件，将除饲料添加剂外，其他项目委托下放设区市农业行政主管部门实施。</t>
  </si>
  <si>
    <t>农业转基因生物生产、加工审批</t>
  </si>
  <si>
    <t>《农业转基因生物安全管理条例》（2001年5月23日国务院令第304号，2011年1月8日予以修改）第二十一条：单位和个人从事农业转基因生物生产、加工的，应当由国务院农业行政主管部门或者省、自治区、直辖市人民政府农业行政主管部门批准。具体办法由国务院农业行政主管部门制定。</t>
  </si>
  <si>
    <t>农作物种子生产经营许可证核发</t>
  </si>
  <si>
    <t>《中华人民共和国种子法》第三十一条 从事种子进出口业务的种子生产经营许可证，由省、自治区、直辖市人民政府农业、林业主管部门审核，国务院农业、林业主管部门核发。
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
前两款规定以外的其他种子的生产经营许可证，由生产经营者所在地县级以上地方人民政府农业、林业主管部门核发。只从事非主要农作物种子和非主要林木种子生产的，不需要办理种子生产经营许可证。</t>
  </si>
  <si>
    <t>依据辽政发〔2018〕35号文件合并为：农作物种子、果树种苗生产经营许可证核发，原行政许可事项合并后作为子项管理</t>
  </si>
  <si>
    <t>农作物种子质量检验机构资格认定</t>
  </si>
  <si>
    <t>《中华人民共和国种子法》第四十八条 农业、林业主管部门可以委托种子质量检验机构对种子质量进行检验。承担种子质量检验的机构应当具备相应的检测条件、能力，并经省级以上人民政府有关主管部门考核合格。
《国务院关于取消和调整一批行政审批项目等事项的决定》（国发〔2014〕50号）附件1第27项 农作物种子质量检验机构资格认定。处理决定：下放至省级人民政府行政主管部门。</t>
  </si>
  <si>
    <t>依据辽政发〔2018〕35号文件合并为：农作物种子、食用菌菌种质量检验机构资格认定，原行政许可事项合并后作为子项管理</t>
  </si>
  <si>
    <t>国家重点保护的天然种质资源的采集、采伐批准</t>
  </si>
  <si>
    <t>《中华人民共和国种子法》（2000年7月8日主席令第三十四号，2015年11月4日予以修改）第八条：国家依法保护种质资源，任何单位和个人不得侵占和破坏种质资源。禁止采集或者采伐国家重点保护的天然种质资源。因科研等特殊情况需要采集或者采伐的，应当经国务院或者省、自治区、直辖市人民政府的农业、林业行政主管部门批准。</t>
  </si>
  <si>
    <t>省级及以下农产品质量安全检测机构考核</t>
  </si>
  <si>
    <t>《中华人民共和国农产品质量安全法》（2006年4月29日主席令第四十九号）第三十五条：从事农产品质量安全检测的机构，必须具备相应的检测条件和能力，由省级以上人民政府农业行政主管部门或者其授权的部门考核合格。
《农产品质量安全检测机构考核办法》（2007年12月12日农业部令第7号公布，2017年11月30日农业部令第8号修订）第四条：农业部负责全国农产品质量安全检测机构考核的监督管理工作。省、自治区、直辖市人民政府农业行政主管部门（以下简称省级农业行政主管部门）负责本行政区域农产品质量安全检测机构考核的监督管理工作。</t>
  </si>
  <si>
    <t>向国外申请农业植物新品种权审批</t>
  </si>
  <si>
    <t>《中华人民共和国植物新品种保护条例》（1997年3月20日国务院令第213号,2013年1月31日予以修改）第二十六条：中国的单位或者个人将国内培育的植物新品种向国外申请品种权的，应当向审批机关登记。
《国务院关于取消和下放一批行政审批项目的决定》（国发〔2014〕5号）附件第72项：向国外申请农业植物新品种权审批。处理决定：下放至省级人民政府农业主管部门。</t>
  </si>
  <si>
    <t>农业植物及其产品调运检疫及植物检疫证书签发</t>
  </si>
  <si>
    <t>依据辽政发〔2018〕35号文件，委托设区市农业行政主管部门实施</t>
  </si>
  <si>
    <t>国（境）外引进种子、苗木检疫审批</t>
  </si>
  <si>
    <t>《植物检疫条例》（1983年1月3日国务院发布，1992年5月13日予以修改）第十二条：从国外引进种子、苗木，引进单位应向所在地的省、自治区、直辖市植物检疫机构提出申请，办理检疫审批手续。</t>
  </si>
  <si>
    <t>采集、出售、收购国家二级保护野生植物（农业类）审批</t>
  </si>
  <si>
    <t>《中华人民共和国野生植物保护条例》（1996年9月30日国务院令第204号）第十六条：采集国家二级保护野生植物的，必须经采集地的县级人民政府野生植物行政主管部门签署意见后，向省、自治区、直辖市人民政府野生植物行政主管部门或者其授权的机构申请采集证。第十八条：出售、收购国家二级保护野生植物的，必须经省、自治区、直辖市人民政府野生植物行政主管部门或者其授权的机构批准。</t>
  </si>
  <si>
    <t>依据辽政发〔2018〕35号文件合并为：采集、出售、收购保护野生植物（农业类）审批，原行政许可事项合并后作为子项管理</t>
  </si>
  <si>
    <t>采集国家一级保护野生植物（农业类）审批</t>
  </si>
  <si>
    <t>《中华人民共和国野生植物保护条例》（1996年9月30日国务院令第204号）第十六条：因科学研究、工人培育、文化交流等特殊需要，采集国家一级保护野生植物的，必须经采集地的省、自治区、直辖市人民政府野生植物行政主管部门签署意见后，向国务院野生植物行政主管部门或者其授权的机构申请采集证。
《国务院关于取消和下放一批行政审批项目的决定》（国发〔2013〕44号）附件第29项：采集农业主管部门管理的国家一级保护野生植物审批。处理决定：下放至省级人民政府农业（草原、渔业）行政主管部门。</t>
  </si>
  <si>
    <t>出口农业主管部门管理的国家重点保护或者国际公约限制进出口的野生植物审批</t>
  </si>
  <si>
    <t>《中华人民共和国野生植物保护条例》（国务院令第204号）第八条第一款：……国务院农业行政主管部门主管全国其他野生植物的监督管理工作。第二十条第一款：出口国家重点保护野生植物或者进出口中国参加的国际公约所限制进出口的野生植物的，必须经进出口者所在地的省、自治区、直辖市人民政府野生植物行政主管部门审核，报国务院野生植物行政主管部门批准，并取得国家濒危物种进出口管理机构核发的允许进出口证明书或者标签。</t>
  </si>
  <si>
    <t>外国人在中国境内对国家重点保护农业野生植物进行野外考察审批</t>
  </si>
  <si>
    <t>《中华人民共和国野生植物保护条例》（1996年9月30日国务院令第204号））第二十一条：外国人不得在中国境内采集或者收购国家重点保护野生植物。外国人在中国境内对国家重点保护野生植物进行野外考察的，必须向国家重点保护野生植物所在地的省、自治区、直辖市人民政府野生植物行政主管部门提出申请，经其审核后，报国务院野生植物行政主管部门或者其授权的机构批准；直接向国务院野生植物行政主管部门提出申请的，国务院野生植物行政主管部门在批准前，应当征求有关省、自治区、直辖市人民政府野生植物行政主管部门的意见。
《国务院关于第四批取消和调整行政审批项目的决定》（国发﹝2007﹞33号）附件2《国务院决定调整的行政审批项目目录》第5项：“外国人在中国境内野外考察国家点保护农业野生植物审批”下放至省、自治区、直辖市野生植物行政主管部门实施。</t>
  </si>
  <si>
    <t>人工繁育国家重点保护水生野生动物审批</t>
  </si>
  <si>
    <t>《中华人民共和国野生动物保护法》（1988年11月8日主席令第九号，2016年7月2日予以修订）第七条：国务院林业、渔业主管部门分别主管全国陆生、水生野生动物保护工作。县级以上地方人民政府林业、渔业主管部门分别主管本行政区域内陆生、水生野生动物保护工作。第二十五条：国家支持有关科学研究机构因物种保护目的人工繁育国家重点保护野生动物。前款规定以外的人工繁育国家重点保护野生动物实行许可制度。人工繁育国家重点保护野生动物的，应当经省、自治区、直辖市人民政府野生动物保护主管部门批准，取得人工繁育许可证，但国务院对批准机关另有规定的除外。</t>
  </si>
  <si>
    <t>依据辽政发〔2018〕35号文件合并为：国家一级、二级水生野生动物人工繁育许可证核发，原行政许可事项"国家二级水生野生动物人工繁育许可证核发"合并后作为子项管理</t>
  </si>
  <si>
    <t>出售、购买、利用国家重点保护水生野生动物及其制品审批</t>
  </si>
  <si>
    <t>《中华人民共和国野生动物保护法》（1988年11月8日主席令第九号，2016年7月2日予以修订）第七条：国务院林业、渔业主管部门分别主管全国陆生、水生野生动物保护工作。县级以上地方人民政府林业、渔业主管部门分别主管本行政区域内陆生、水生野生动物保护工作。第二十七条： 禁止出售、购买、利用国家重点保护野生动物及其制品。  因科学研究、人工繁育、公众展示展演、文物保护或者其他特殊情况，需要出售、购买、利用国家重点保护野生动物及其制品的，应当经省、自治区、直辖市人民政府野生动物保护主管部门批准，并按照规定取得和使用专用标识，保证可追溯，但国务院对批准机关另有规定的除外。</t>
  </si>
  <si>
    <t>依据辽政发〔2018〕35号文件合并为：经营利用国家一级、二级保护水生野生动物及其产品审批，原行政许可事项“经营利用二级保护水生野生动物及其产品审批”合并后作为子项管理</t>
  </si>
  <si>
    <t>猎捕国家二级保护水生野生动物审批</t>
  </si>
  <si>
    <t>《中华人民共和国野生动物保护法》（1988年11月8日主席令第九号，2016年7月2日予以修订）第七条：国务院林业、渔业主管部门分别主管全国陆生、水生野生动物保护工作。县级以上地方人民政府林业、渔业主管部门分别主管本行政区域内陆生、水生野生动物保护工作。第二十一条：需要猎捕国家二级保护野生动物的，应当向省、自治区、直辖市人民政府野生动物保护主管部门申请特许猎捕证。</t>
  </si>
  <si>
    <t>蜂、蚕种生产、经营许可证核发</t>
  </si>
  <si>
    <t>《中华人民共和国畜牧法》（2005年12月29日主席令第四十五号，2015年4月24日予以修改）第二条：在境内从事畜禽的遗传资源保护利用、繁育、饲养、经营、运输等活动，适用本法。本法所称畜禽，是指列入依照本法第十一条规定公布的畜禽遗传资源目录的畜禽。蜂、蚕的资源保护利用和生产经营，适用本法有关规定。第二十二条：从事种畜禽生产经营或者生产商品代仔畜、雏禽的单位、个人，应当取得种畜禽生产经营许可证。
《蚕种管理办法》（2006年6月28日农业部令第68号）第十八条：申请蚕种生产、经营许可证应当向所在地县级以上地方人民政府农业（蚕业）行政主管部门提出。受理申请的行政主管部门应当自收到申请之日起二十个工作日内完成审核，并报省级人民政府农业（蚕业）行政主管部门审批。省级人民政府农业（蚕业）行政主管部门应当自收到申请之日起二十个工作日内做出审批决定。不予批准的，应当书面通知申请者，并说明理由。
《养蜂管理办法（试行）》（2011年12月13日农业部公告第1692号）第七条：种蜂生产经营单位和个人，应当依法取得《种畜禽生产经营许可证》。出售的种蜂应当附具检疫合格证明和种蜂合格证。</t>
  </si>
  <si>
    <t>省级,
市级，</t>
  </si>
  <si>
    <t>依据辽政发〔2018〕35号文件，蚕种生产经营许可证核发委托设区市农业行政主管部门实施</t>
  </si>
  <si>
    <t>畜禽遗传资源进出境审批</t>
  </si>
  <si>
    <t>从境外引进畜禽遗传资源初审</t>
  </si>
  <si>
    <t>《中华人民共和国畜牧法》第二条：在中华人民共和国境内从事畜禽的遗传资源保护利用、繁育、饲养、经营、运输等活动，适用本法。……蜂、蚕的资源保护利用和生产经营，适用本法有关规定。第十六条：向境外输出或者在境内与境外机构、个人合作研究利用列入保护名录的畜禽遗传资源的，应当向省级人民政府畜牧兽医行政主管部门提出申请……报国务院畜牧兽医行政主管部门批准。
《中华人民共和国畜禽遗传资源进出境和对外合作研究利用审批办法》（国务院令第533号）第二条：从境外引进畜禽遗传资源，向境外输出或者在境内与境外机构、个人合作研究利用列入畜禽遗传资源保护名录的畜禽遗传资源，应当遵守《中华人民共和国畜牧法》，并依照本办法的规定办理审批手续。</t>
  </si>
  <si>
    <t>向境外输出列入畜禽遗传资源保护名录的畜禽遗传资源初审</t>
  </si>
  <si>
    <t>在境内与境外机构和个人合作研究利用列入畜禽遗传资源保护名录的畜禽遗传资源审批</t>
  </si>
  <si>
    <t>《中华人民共和国畜牧法》第二条：在中华人民共和国境内从事畜禽的遗传资源保护利用、繁育、饲养、经营、运输等活动，适用本法。……蜂、蚕的资源保护利用和生产经营，适用本法有关规定。第十六条：向境外输出或者在境内与境外机构、个人合作研究利用列入保护名录的畜禽遗传资源的，应当向省级人民政府畜牧兽医行政主管部门提出申请，……报国务院畜牧兽医行政主管部门批准。
《中华人民共和国畜禽遗传资源进出境和对外合作研究利用审批办法》（国务院令第533号）第二条：从境外引进畜禽遗传资源，向境外输出或者在境内与境外机构、个人合作研究利用列入畜禽遗传资源保护名录的畜禽遗传资源，应当遵守《中华人民共和国畜牧法》，并依照本办法的规定办理审批手续。</t>
  </si>
  <si>
    <t>培育新的畜禽品种、配套系进行中间试验的批准</t>
  </si>
  <si>
    <t>《中华人民共和国畜牧法》（2005年12月29日主席令第四十五号，2015年4月24日予以修改）第十九条：培育的畜禽新品种、配套系和新发现的畜禽遗传资源在推广前，应当通过国家畜禽遗传资源委员会审定或者鉴定，并由国务院畜牧兽医行政主管部门公告。畜禽新品种、配套系的审定办法和畜禽遗传资源的鉴定办法，由国务院畜牧兽医行政主管部门制定。审定或者鉴定所需的试验、检测等费用由申请者承担，收费办法由国务院财政、价格部门会同国务院畜牧兽医行政主管部门制定。培育新的畜禽品种、配套系进行中间试验，应当经试验所在地省级人民政府畜牧兽医行政主管部门批准。畜禽新品种、配套系培育者的合法权益受法律保护。</t>
  </si>
  <si>
    <t>依据辽政发〔2018〕35号文件，委托设区市农业行政主管部门实施。</t>
  </si>
  <si>
    <t>种畜禽生产经营许可</t>
  </si>
  <si>
    <t>《中华人民共和国畜牧法》（2005年12月29日主席令第四十五号，2015年4月24日予以修改）第二十四条：申请取得生产家畜卵子、冷冻精液、胚胎等遗传材料的生产经营许可证，应当向省级人民政府畜牧兽医行政主管部门提出申请。受理申请的畜牧兽医行政主管部门应当自收到申请之日起六十个工作日内依法决定是否发给生产经营许可证。其他种畜禽的生产经营许可证由县级以上地方人民政府畜牧兽医行政主管部门审核发放，具体审核发放办法由省级人民政府规定。</t>
  </si>
  <si>
    <t>新选育或引进蚕品种中间试验同意</t>
  </si>
  <si>
    <t>《中华人民共和国畜牧法》（2005年12月29日主席令第四十五号，2015年4月24日予以修改）第二条：蜂、蚕的资源保护利用和生产经营，适用本法有关规定。第三十四条：蚕种的资源保护、新品种选育、生产经营和推广适用本法有关规定，具体管理办法由国务院农业行政主管部门制定。
《蚕种管理办法》（2006年6月28日农业部令第68号）第十四条：新选育或者引进的蚕品种，需要在申请审定前进行小规模（每季1000张或者1000把蚕种以内）中试的，应当经试验所在地省级人民政府农业（蚕业）行政主管部门同意。</t>
  </si>
  <si>
    <t>生猪定点屠宰厂（场）设置审查</t>
  </si>
  <si>
    <t>《生猪屠宰管理条例》（1997年12月19日国务院令第238号，2016年2月6日予以修改）第六条：生猪定点屠宰厂（场）由设区的市级人民政府根据设置规划，组织畜牧兽医主管部门、环境保护部门以及其他有关部门，依照本条例规定的条件进行审查，经征求省、自治区、直辖市人民政府畜牧兽医主管部门的意见确定，并颁发生猪定点屠宰证书和生猪定点屠宰标志牌。设区的市级人民政府应当将其确定的生猪定点屠宰厂（场）名单及时向社会公布，并报省、自治区、直辖市人民政府备案。</t>
  </si>
  <si>
    <t>生鲜乳准运证明核发</t>
  </si>
  <si>
    <t>《乳品质量安全监督管理条例》（2008年10月9日国务院令第536号）第二十五条：生鲜乳运输车辆应当取得所在地县级人民政府畜牧兽医主管部门核发的生鲜乳准运证明，并随车携带生鲜乳交接单。交接单应当载明生鲜乳收购站的名称、生鲜乳数量、交接时间，并由生鲜乳收购站经手人、押运员、司机、收奶员签字。</t>
  </si>
  <si>
    <t>生鲜乳收购站许可</t>
  </si>
  <si>
    <t>《乳品质量安全监督管理条例》（2008年10月9日国务院令第536号）第二十条：生鲜乳收购站应当由取得工商登记的乳制品生产企业、奶畜养殖场、奶农专业生产合作社开办，并具备下列条件，取得所在地县级人民政府畜牧兽医主管部门颁发的生鲜乳收购许可证。</t>
  </si>
  <si>
    <t>兽药经营许可证核发</t>
  </si>
  <si>
    <t>《中华人民共和国兽药管理条例》（2004年4月9日国务院令第404号，2016年2月6日予以修改）第二十二条：经营兽药的企业，应当具备下列条件：（一）与所经营的兽药相适应的兽药技术人员；（二）与所经营的兽药相适应的营业场所、设备、仓库设施；（三）与所经营的兽药相适应的质量管理机构或者人员；（四）兽药经营质量管理规范规定的其他经营条件。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县级以上地方人民政府兽医行政管理部门，应当自收到申请之日起30个工作日内完成审查。审查合格的，发给兽药经营许可证；不合格的，应当书面通知申请人。</t>
  </si>
  <si>
    <t>依据辽政发〔2014〕30号文件，下放至市、县级人民政府畜牧兽医行政主管部门管理。</t>
  </si>
  <si>
    <t>兽药生产许可证核发</t>
  </si>
  <si>
    <t>《中华人民共和国兽药管理条例》（2004年4月9日国务院令第404号，2016年2月6日予以修改）第十一条：从事兽药生产的企业，应当符合国家兽药行业发展规划和产业政策，并具备下列条件……符合前款规定条件的，申请人方可向省、自治区、直辖市人民政府兽医行政管理部门提出申请，并附具符合前款规定条件的证明材料；省、自治区、直辖市人民政府兽医行政管理部门应当自收到申请之日起40个工作日内完成审查。经审查合格的，发给兽药生产许可证；不合格的，应当书面通知申请人。
《国务院关于取消和调整一批行政审批项目等事项的决定》（国发〔2015〕11号）附件1第41项：“兽药生产许可证核发”下放至省级人民政府兽药行政主管部门实施。</t>
  </si>
  <si>
    <t>在地方媒体发布兽药广告的审批</t>
  </si>
  <si>
    <t>《中华人民共和国广告法》（1994年10月27日主席令第三十四号，2015年4月24日予以修改）第四十六条：发布医疗、药品、医疗器械、农药、兽药和保健食品广告，以及法律、行政法规规定应当进行审查的其他广告，应当在发布前由有关部门（以下称广告审查机关）对广告内容进行审查；未经审查，不得发布。
《中华人民共和国兽药管理条例》（2004年4月9日国务院令第404号，2016年2月6日予以修改）第三十一条：在地方媒体发布兽药广告的，应当经省、自治区、直辖市人民政府兽医行政管理部门审查批准，取得兽药广告审查批准文号；未经批准的，不得发布。</t>
  </si>
  <si>
    <t>依据辽政发〔2018〕35号文件，委托设区市畜牧兽医主管部门实施。</t>
  </si>
  <si>
    <t>农药广告审查</t>
  </si>
  <si>
    <t>《中华人民共和国广告法》（1994年10月27日主席令第三十四号，2015年4月24日予以修改）第四十六条：发布医疗、药品、医疗器械、农药、兽药和保健食品广告，以及法律、行政法规规定应当进行审查的其他广告，应当在发布前由有关部门(以下称广告审查机关)对广告内容进行审查；未经审查，不得发布。
《国务院关于第六批取消和调整行政审批项目的决定》（国发〔2012〕52号）附件2第25项：农药广告审批。下放至省级人民政府农业行政部门实施。</t>
  </si>
  <si>
    <t>市级,县级，</t>
  </si>
  <si>
    <t>依据辽政发［2014］30号）文件，下放至市、县农业行政主管部门管理。</t>
  </si>
  <si>
    <t>渔业船舶登记</t>
  </si>
  <si>
    <t>《中华人民共和国渔港水域交通安全管理条例》（1989年7月3日国务院令第38号，2011年1月8日予以修改）第十二条：渔业船舶在向渔政渔港监督管理机关申请船舶登记，并取得渔业船舶国籍证书或者渔业船舶登记证书后，方可悬挂中华人民共和国国旗航行。
《中华人民共和国渔业船舶登记办法》（2012年10月22日农业部令第８号，2013年12月31日予以修改）第三条：农业部主管全国渔业船舶登记工作。中华人民共和国渔政局具体负责全国渔业船舶登记及其监督管理工作。县级以上地方人民政府渔业行政主管部门主管本行政区域内的渔业船舶登记工作。县级以上地方人民政府渔业行政主管部门所属的渔港监督机关（以下称登记机关）依照规定权限负责本行政区域内的渔业船舶登记及其监督管理工作。第六条：渔业船舶所有人应当向户籍所在地或企业注册地的县级以上登记机关申请办理渔业船舶登记。远洋渔业船舶登记由渔业船舶所有人向所在地省级登记机关申请办理。中央在京直属企业所属远洋渔业船舶登记由渔业船舶所有人向船舶所在地的省级登记机关申请办理。</t>
  </si>
  <si>
    <t>在境内与境外机构和个人合作研究利用列入畜禽遗传资源保护名录的蚕遗传资源审批</t>
  </si>
  <si>
    <t>《中华人民共和国畜牧法》第二条：在中华人民共和国境内从事畜禽的遗传资源保护利用、繁育、饲养、经营、运输等活动，适用本法。……蜂、蚕的资源保护利用和生产经营，适用本法有关规定。第十六条:向境外输出或者在境内与境外机构、个人合作研究利用列入保护名录的畜禽遗传资源的，应当向省级人民政府畜牧兽医行政主管部门提出申请，同时提出国家共享惠益的方案；受理申请的畜牧兽医行政主管部门经审核，报国务院畜牧兽医行政主管部门批准。
《蚕种管理办法》（农业部令第68号）第九条：禁止除杂交一代蚕品种以外的蚕遗传资源出口。因交换需要出口蚕遗传资源的，应当向省级人民政府农业（蚕业）行政主管部门提出申请，同时提出国家共享惠益方案。省级人民政府农业（蚕业）行政主管部门应当自受理申请之日起二十个工作日内完成审核，并报农业部批准。</t>
  </si>
  <si>
    <t>省初审,国家审批。省目录名称：出口蚕遗传资源、涉外合作研究利用蚕遗传资源初审</t>
  </si>
  <si>
    <t>向境外输出列入畜禽遗传资源保护名录的蚕遗传资源审批</t>
  </si>
  <si>
    <t>《中华人民共和国畜牧法》第二条：在中华人民共和国境内从事畜禽的遗传资源保护利用、繁育、饲养、经营、运输等活动，适用本法。……蜂、蚕的资源保护利用和生产经营，适用本法有关规定。第十六条：向境外输出或者在境内与境外机构、个人合作研究利用列入保护名录的畜禽遗传资源的，应当向省级人民政府畜牧兽医行政主管部门提出申请，同时提出国家共享惠益的方案；受理申请的畜牧兽医行政主管部门经审核，报国务院畜牧兽医行政主管部门批准。</t>
  </si>
  <si>
    <t>农药生产许可</t>
  </si>
  <si>
    <t>《农药管理条例》（1997年5月8日国务院令第216号发布，2017年3月16日予以修改）第十七条：国家实行农药生产许可制度。农药生产企业应当具备下列条件，并按照国务院农业主管部门的规定向省、自治区、直辖市人民政府农业主管部门申请农药生产许可证：（一）有与所申请生产农药相适应的技术人员；（二）有与所申请生产农药相适应的厂房、设施；（三）有对所申请生产农药进行质量管理和质量检验的人员、仪器和设备；（四）有保证所申请生产农药质量的规章制度。省、自治区、直辖市人民政府农业主管部门应当自受理申请之日起20个工作日内作出审批决定，必要时应当进行实地核查。符合条件的，核发农药生产许可证；不符合条件的，书面通知申请人并说明理由。</t>
  </si>
  <si>
    <t>依据辽政发〔2018〕35号文件合并为：农药生产、经营许可，原行政许可事项合并后作为子项管理</t>
  </si>
  <si>
    <t>农药经营许可</t>
  </si>
  <si>
    <t>《农药管理条例》（1997年5月8日国务院令第216号发布，2017年3月16日予以修改）第二十四条：国家实行农药经营许可制度，但经营卫生用农药的除外。农药经营者应当具备条件，并按照国务院农业主管部门的规定向县级以上地方人民政府农业主管部门申请农药经营许可证：（一）有具备农药和病虫害防治专业知识，熟悉农药管理规定，能够指导安全合理使用农药的经营人员；（二）有与其他商品以及饮用水水源、生活区域等有效隔离的营业场所和仓储场所，并配备与所申请经营农药相适应的防护设施；（三）有与所申请经营农药相适应的质量管理、台账记录、安全防护、应急处置、仓储管理等制度。经营限制使用农药的，还应当配备相应的用药指导和病虫害防治专业技术人员，并按照所在地省、自治区、直辖市人民政府农业主管部门的规定实行定点经营。县级以上地方人民政府农业主管部门应当自受理申请之日起20个工作日内作出审批决定。符合条件的，核发农药经营许可证；不符合条件的，书面通知申请人并说明理由。</t>
  </si>
  <si>
    <t>使用低于国家或地方规定标准的农作物种子审批</t>
  </si>
  <si>
    <t>《中华人民共和国种子法》（2000年7月8日中华人民共和国主席令第34号，2015年11月4日予以修改）第五十三条：由于不可抗力原因，为生产需要必须使用低于国家或者地方规定标准的农作物种子的，应当经用种地县级以上地方人民政府批准；林木种子应当经用种地省、自治区、直辖市人民政府批准。</t>
  </si>
  <si>
    <t>从事高致病性或疑似高致病性病原微生物实验活动审批</t>
  </si>
  <si>
    <t>《病原微生物实验室生物安全管理条例》（2004年11月12日国务院令第424号，2018年4月4日予以修改）第二十二条：三级、四级实验室，需要从事某种高致病性病原微生物或者疑似高致病性病原微生物实验活动的，应当依照国务院卫生主管部门或者兽医主管部门的规定报省级以上人民政府卫生主管部门或者兽医主管部门批准。实验活动结果以及工作情况应当向原批准部门报告。</t>
  </si>
  <si>
    <t>重要水产苗种进出口审批</t>
  </si>
  <si>
    <t>《中华人民共和国渔业法》第十六条第二款：水产苗种的进口、出口由国务院渔业行政主管部门或者省、自治区、直辖市人民政府渔业行政主管部门审批。
《水产苗种管理办法》（2001年农业部令第4号发布，2005年农业部令第46号修订）第四条：农业部负责全国水产种质资源和水产苗种管理工作。第二十条：单位和个人从事水产苗种进口和出口，应当经农业部或省级人民政府渔业行政主管部门批准。第二十一条：农业部会同国务院有关部门制定水产苗种进口名录和出口名录，并定期公布。水产苗种进口名录和出口名录分为I、Ⅱ、Ⅲ类。列入进口名录I类的水产苗种不得进口，列入出口名录I类的水产苗种不得出口；列入名录Ⅱ类的水产苗种以及未列入名录的水产苗种的进口、出口由农业部审批，列入名录Ⅲ类的水产苗种的进口、出口由省级人民政府渔业行政主管部门审批。</t>
  </si>
  <si>
    <t>审批转报，省目录为其他权力。</t>
  </si>
  <si>
    <t>外国人在我国对国家重点保护水生野生动物进行野外考察或者在野外拍摄电影、录像等活动审批</t>
  </si>
  <si>
    <t>《中华人民共和国野生动物保护法》（1988年11月8日主席令第九号，2009年8月27日予以修改）第七条：国务院林业、渔业主管部门分别主管全国陆生、水生野生动物保护工作。县级以上地方人民政府林业、渔业主管部门分别主管本行政区域内陆生、水生野生动物保护工作。　第四十条：外国人在我国对国家重点保护野生动物进行野外考察或者在野外拍摄电影、录像，应当经省、自治区、直辖市人民政府野生动物保护主管部门或者其授权的单位批准，并遵守有关法律法规规定。</t>
  </si>
  <si>
    <t>复混肥、配方肥（不含叶面肥）、精制有机肥、床土调酸剂的登记审批</t>
  </si>
  <si>
    <t>肥料登记管理办法（农业部令第32号（38号修订））第三十一条：省、自治区、直辖市人民政府农业行政主管部门负责本行政区域内的复混肥、配方肥（不含叶面肥）、精制有机肥、床土调酸剂的登记审批、登记证发放和公告工作。肥料登记管理办法（农业部令第32号（38号修订））第七条：省、自治区、直辖市人民政府农业行政主管部门协助农业部做好本行政区域内的肥料登记工作。中华人民共和国农业法（主席令第七十四号）第二十五条：农药、兽药、饲料和饲料添加剂、肥料、种子、农业机械等可能危害人畜安全的农业生产资料的生产经营，依照相关法律、行政法规的规定实行登记或者许可制度。</t>
  </si>
  <si>
    <t>省目录名称：权限内肥料登记。依据辽政发〔2018〕35号文件，除有机肥料、床土调酸剂外，其他项目委托设区市农业行政主管部门实施。</t>
  </si>
  <si>
    <t>养殖权的许可</t>
  </si>
  <si>
    <t>【法律】《中华人民共和国渔业法》
第十一条第一款国家对水域利用进行统一规划，确定可以用于养殖业的水域和滩涂。单位和个人使用国家规划确定用于养殖业的全民所有的水域、滩涂的，使用者应当向县级以上地方人民政府渔业行政主管部门提出申请，由本级人民政府核发养殖证，许可其使用该水域、滩涂从事养殖生产。核发养殖证的具体办法由国务院规定。</t>
  </si>
  <si>
    <t>转基因水生生物生产加工许可</t>
  </si>
  <si>
    <t>【法律】《中华人民共和国农业法》
第二条本法所称农业，是指种植业、林业、畜牧业和渔业等产业，包括与其直接相关的产前、产中、产后服务。
第九条第三款县级以上地方人民政府各农业行政主管部门负责本行政区域内的种植业、畜牧业、渔业等农业和农村经济发展工作。林业行政主管部门负责本行政区域内的林业工作。县级以上地方人民政府其他有关部门在各自的职责范围内，负责本行政区域内有关的为农业生产经营服务的工作。
【行政法规】《农业转基因生物安全管理条例》（国务院令第304号）
第二十一条单位和个人从事农业转基因生物生产、加工的，应当由国务院农业行政主管部门或者省、自治区、直辖市人民政府农业行政主管部门批准。具体办法由国务院农业行政主管部门制定。
【规章】《农业转基因生物加工审批办法》（农业部令第59号）
第三条在中华人民共和国境内从事农业转基因生物加工的单位和个人，应当取得加工所在地省级人民政府农业行政主管部门颁发的《农业转基因生物加工许可证》（以下简称《加工许可证》）。</t>
  </si>
  <si>
    <t>跨省引进水生动物等的许可</t>
  </si>
  <si>
    <t>【法律】《中华人民共和国动物防疫法》
第四十六条第一款跨省、自治区、直辖市引进乳用动物、种用动物及其精液、胚胎、种蛋的，应当向输入地省、自治区、直辖市动物卫生监督机构申请办理审批手续，并依照本法第四十二条的规定取得检疫证明。</t>
  </si>
  <si>
    <t>渔业无线电台研制、生产、设置、进口许可</t>
  </si>
  <si>
    <t>【行政法规】《无线电管理条例》（国务院、中华人民共和国中央军事委员会令第128号）
第二十八条研制、生产无线电发射设备时，必须采取措施有效抑制电波发射。进行实效发射试验时，须经国家无线电管理机构或者地方无线电管理机构批准。
【规范性文件】《渔业无线电管理规定》（国无管〔1996〕13号）
第二十二条研制、生产渔业无线电发射设备时，必须采取有效措施抑制电波发射。进行实效发射试验时，须按设置渔业无线电台的有关规定办理临时设台手续。</t>
  </si>
  <si>
    <t>拆船时排放未经处理的洗舱水、压舱水和舱底水的批准</t>
  </si>
  <si>
    <t>【行政法规】《中华人民共和国防止拆船污染环境管理条例》（1988年5月18日国务院国发[1988]31号发布，国务院令第666号予以修订）
第四条第三款国家渔政渔港监督管理部门主管渔港水域拆船的环境保护工作，负责监督拆船活动对沿岸渔业水域的影响，发现污染损害事故后，会同环境保护部门调查处理。
第十三条第一款排放洗舱水、压舱水和舱底水，必须符合国家和地方规定的排放标准；排放未经处理的洗舱水、压舱水和舱底水，还必须经过监督拆船污染的主管部门批准。</t>
  </si>
  <si>
    <t>省管水生生物苗种进出口审批</t>
  </si>
  <si>
    <t>1《中华人民共和国渔业法》第十六条
2《水产苗种管理办法》（2004年农业部令第46号）第二十条</t>
  </si>
  <si>
    <t>渔业船网工具指标的审批（委托）</t>
  </si>
  <si>
    <t>1《中华人民共和国渔业法》（2013年12月修订）第二十三条；
2《渔业捕捞许可管理规定》（2013年12月修订）第九条、第十二条。</t>
  </si>
  <si>
    <t>农药和肥料登记</t>
  </si>
  <si>
    <t>《农药管理条例》（1997年5月8日国务院令第216号发布，2017年3月16日予以修改）第七条：国家实行农药登记制度。农药生产企业、向中国出口农药的企业应当依照本条例的规定申请农药登记，新农药研制者可以依照本条例的规定申请农药登记。国务院农业主管部门所属的负责农药检定工作的机构负责农药登记具体工作。省、自治区、直辖市人民政府农业主管部门所属的负责农药检定工作的机构协助做好本行政区域的农药登记具体工作。第十一条：登记试验结束后，申请人应当向所在地省、自治区、直辖市人民政府农业主管部门提出农药登记申请，并提交登记试验报告、标签样张和农药产品质量标准及其检验方法等申请资料；申请新农药登记的，还应当提交农药标准品。省、自治区、直辖市人民政府农业主管部门应当自受理申请之日起20个工作日内提出初审意见，并报送国务院农业主管部门。向中国出口农药的企业申请农药登记的，应当持本条第一款规定的资料、农药标准品以及在有关国家（地区）登记、使用的证明材料，向国务院农业主管部门提出申请。第十三条：农药登记证有效期为5年。有效期届满，需要继续生产农药或者向中国出口农药的，农药登记证持有人应当在有效期届满90日前向国务院农业主管部门申请延续。农药登记证载明事项发生变化的，农药登记证持有人应当按照国务院农业主管部门的规定申请变更登记。 
《中华人民共和国农业法》第二十五条第一款农药、兽药、饲料和饲料添加剂、肥料、种子、农业机械等可能危害人畜安全的农业生产资料的生产经营，依照相关法律、行政法规的规定实行登记或者许可制度。</t>
  </si>
  <si>
    <t>国家目录项目实施层级为国家级，省级有初审权。省初审，增设子项，名称为”农药登记初审“与省目录一致，实施层级省级</t>
  </si>
  <si>
    <t>国家目录项目实施层级为国家级，省级有初审权。省初审，增设子项，名称为“境内生产者申请农业部肥料登记审核”，实施层级省级。依据：《肥料登记管理办法》（2000年6月23日农业部令第32号发布施行，2004年7月1日农业部令第38号修订）第十条：境内生产者申请肥料临时登记，其申请登记资料应经其所在地省级农业行政主管部门初审后，向农业部提出申请。</t>
  </si>
  <si>
    <t>农作物种子进出口生产经营许可证核发</t>
  </si>
  <si>
    <t>《中华人民共和国种子法》第三十一条 从事种子进出口业务的种子生产经营许可证，由省、自治区、直辖市人民政府农业、林业主管部门审核，国务院农业、林业主管部门核发。</t>
  </si>
  <si>
    <t xml:space="preserve">国家目录项目实施层级为国家级，省级有初审权。省农业主管部门审核，国务院农业主管部门核发。增设子项，名称为“从事种子进出口业务公司的农作物种子生产经营许可证的初审 ”与省目录一致，实施层级省级。 </t>
  </si>
  <si>
    <t>畜禽屠宰许可证核发</t>
  </si>
  <si>
    <t>【地方性法规】《辽宁省畜禽屠宰管理条例》（2009年11月27日辽宁省第十一届人民代表大会常务委员会第13次会议通过，根据2017年7月27日辽宁省第十二届人民代表大会常务委员会第三十五次会议第二次修正）
第十二条 申请设立（包括新建、改建、扩建）畜禽定点屠宰厂，应当向市畜牧兽医行政主管部门提出书面申请，并提交建设项目规划选址意见书和环境影响评价的批准文件。市人民政府应当依照行政许可法规定的审批期限，组织畜牧兽医、环保、建设等部门，依照本条例和畜禽定点屠宰厂设置方案进行审查，并征求省畜牧兽医行政主管部门的意见。经审查符合条件的，作出同意建设畜禽定点屠宰厂的书面决定；不符合条件的，应当通知申请人并说明理由。</t>
  </si>
  <si>
    <t>进口兽药通关单核发</t>
  </si>
  <si>
    <t>【行政法规】《中华人民共和国兽药管理条例》（2004年4月9日国务院令第404号，2016年2月6日予以修改）
第三十五条 境外企业不得在中国直接销售兽药。境外企业在中国销售兽药，应当依法在中国境内设立销售机构或者委托符合条件的中国境内代理机构。
  进口在中国已取得进口兽药注册证书的兽用生物制品的，中国境内代理机构应当向国务院兽医行政管理部门申请允许进口兽用生物制品证明文件，凭允许进口兽用生物制品证明文件到口岸所在地人民政府兽医行政管理部门办理进口兽药通关单;进口在中国已取得进口兽药注册证书的其他兽药的，凭进口兽药注册证书到口岸所在地人民政府兽医行政管理部门办理进口兽药通关单。海关凭进口兽药通关单放行。兽药进口管理办法由国务院兽医行政管理部门会同海关总署制定。...
【部门规章】《兽药进口管理办法》（农业部令第2号）
第五条 兽药进口应当办理《进口兽药通关单》。《进口兽药通关单》由中国境内代理商向兽药进口口岸所在地省级人民政府兽医行政管理部门申请。
【规范性文件】《辽宁省人民政府关于调整一批行政职权事项的决定》（辽政发〔2018〕35号）下放。</t>
  </si>
  <si>
    <t>转基因动物、种畜禽、牧草种子、饲料、饲料添加剂、兽用药品和生物制品的转基因加工许可证审批</t>
  </si>
  <si>
    <t>【行政法规】1.《农业转基因生物安全管理条例》（2001年5月23日国务院令第304号，2011年1月8日予以修改） 
第二十一条 单位和个人从事农业转基因生物生产、加工的，应当由国务院农业行政主管部门或者省、自治区、直辖市人民政府农业行政主管部门批准。
【部门规章】 《农业转基因生物加工审批办法》（2006年1月27日农业部令第59号公布，自2006年7月1日起实施）
第三条 在中华人民共和国境内从事农业转基因生物加工的单位和个人，应当取得加工所在地省级人民政府农业行政主管部门颁发的《农业转基因生物加工许可证》。</t>
  </si>
  <si>
    <t xml:space="preserve">食用菌菌种生产经营许可证核发（母种、原种） </t>
  </si>
  <si>
    <t>【法律】《中华人民共和国种子法》（2000年7月8日主席令第三十四号，2015年11月4日予以修改）
第三十一条 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
第九十三条 草种、烟草种、中药材种、食用菌菌种的种质资源管理和选育、生产经营、管理等活动，参照本法执行。
【规章】《食用菌菌种管理办法》（2006年3月27日农业部令第62号，2015年4月29日予以修改）
第十四条 母种和原种《食用菌菌种生产经营许可证》，由所在地县级人民政府农业行政主管部门审核，省级人民政府农业行政主管部门核发，报农业部备案。栽培种《食用菌菌种生产经营许可证》由所在地县级人民政府农业行政主管部门核发，报省级人民政府农业行政主管部门备案。
【规范性文件】《辽宁省人民政府关于调整一批行政职权事项的决定》（辽政发〔2018〕35号</t>
  </si>
  <si>
    <t>县审核，省核发。
依据辽政发〔2018〕35号文件，委托设区市农业行政主管部门实施</t>
  </si>
  <si>
    <t>蚕一代杂交种出口审批</t>
  </si>
  <si>
    <t>【法律】《中华人民共和国畜牧法》（2005年12月29日主席令第45号，2015年4月24日予以修改）
第三十四条　蚕种的资源保护、新品种选育、生产经营和推广适用本法有关规定，具体管理办法由国务院农业行政主管部门制定。
【规章】农业部《蚕种管理办法》（农业部令第68号，2006年6月28日发布）
第二十四条 禁止原原母种、原原种、原种出口。出口经过审定的一代杂交种，应当由省级人民政府农业（蚕业）行政主管部门批准，并报农业部备案。</t>
  </si>
  <si>
    <t>果树种苗生产、经营许可证核发</t>
  </si>
  <si>
    <t>【法律】《中华人民共和国种子法》（2000年7月8日主席令第三十四号，2015年11月4日予以修改）
第三十一条 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
【规章】《辽宁省果树管理办法》（1993年11月3日辽政办发［1993］56号文件发布，2014年8月6日辽宁省人民政府第292号令第修订）
第十条 从事果树种苗生产、经营的单位和个人，必须具备《中华人民共和国种子法》规定的条件，并依法申请办理种子生产、经营许可证。从事果树种苗经营的单位和个人，凭种子经营许可证向工商行政管理机关申请办理营业执照后，方可从事果树种苗的经营活动。</t>
  </si>
  <si>
    <t>省级，县级</t>
  </si>
  <si>
    <t>县审核，省核发</t>
  </si>
  <si>
    <t>从事主要农作物杂交种子及其亲本种子的生产经营、实行选育生产经营相结合并符合国务院农业部门规定条件的种子企业的农作物种子生产经营许可证核发</t>
  </si>
  <si>
    <t>【法律】《中华人民共和国种子法》（2000年7月8日主席令第三十四号，2015年11月4日予以修改）
第三十一条 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t>
  </si>
  <si>
    <t>食用菌菌种生产经营许可证核发（栽培种）</t>
  </si>
  <si>
    <t>【法律】《中华人民共和国种子法》（2000年7月8日主席令第三十四号，2015年11月4日予以修改）
第三十一条 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
第九十三条 草种、烟草种、中药材种、食用菌菌种的种质资源管理和选育、生产经营、管理等活动，参照本法执行。
【规章】《食用菌菌种管理办法》（2006年3月27日农业部令第62号，2015年4月29日予以修改）
第十四条 母种和原种《食用菌菌种生产经营许可证》，由所在地县级人民政府农业行政主管部门审核，省级人民政府农业行政主管部门核发，报农业部备案。栽培种《食用菌菌种生产经营许可证》由所在地县级人民政府农业行政主管部门核发，报省级人民政府农业行政主管部门备案。</t>
  </si>
  <si>
    <t>防雷装置设计审核和竣工验收</t>
  </si>
  <si>
    <t>防雷装置设计审核</t>
  </si>
  <si>
    <t xml:space="preserve">【法律】《中华人民共和国气象法》第三十一条“各级气象主管机构应当加强对雷电灾害防御工作的组织管理，并会同有关部门指导对可能遭受雷击的建筑物、构筑物和其他设施安装的雷电灾害防护装置的检测工作。安装的雷电灾害防护装置应当符合国务院气象主管机构规定的使用要求。”
【行政法规】《国务院对确需保留的行政审批项目设定行政许可的决定》（国务院令第412号）第378项“防雷装置设计审核和竣工验收，实施机关：县以上地方气象主管机构。”
【行政法规】《气象灾害防御条例》（国务院令第570号）第二十三条“油库、气库、弹药库、化学品仓库和烟花爆竹、石化等易燃易爆建设工程和场所，雷电易发区内的矿区、旅游景点或者投入使用的建（构）筑物、设施等需要单独安装雷电防护装置的场所，以及雷电风险高且没有防雷标准规范、需要进行特殊论证的大型项目，其雷电防护装置的设计审核和竣工验收由县级以上地方气象主管机构负责。未经设计审核或者设计审核不合格的，不得施工；未经竣工验收或者竣工验收不合格的，不得交付使用。”  </t>
  </si>
  <si>
    <t>气象部门</t>
  </si>
  <si>
    <t>防雷装置竣工验收</t>
  </si>
  <si>
    <t>防雷装置检测单位资质认定</t>
  </si>
  <si>
    <t>除电力、通信以外的防雷装置检测单位资质认定</t>
  </si>
  <si>
    <t>【行政法规】《气象灾害防御条例》(国务院令第570号）第二十四条“从事雷电防护装置检测的单位应当具备下列条件，取得国务院气象主管机构或者省、自治区、直辖市气象主管机构颁发的资质证：
　　（一）有法人资格；
　　（二）有固定的办公场所和必要的设备、设施；
　　（三）有相应的专业技术人员；
　　（四）有完备的技术和质量管理制度；
　　（五）国务院气象主管机构规定的其他条件。
　　从事电力、通信雷电防护装置检测的单位的资质证由国务院气象主管机构和国务院电力或者国务院通信主管部门共同颁发。”  。                                                                          【行政法规】《国务院对确需保留的行政审批项目设定行政许可的决定》（国务院令第412号）第377项：“防雷装置检测、防雷工程专业设计、施工单位资质认定”。                  
【部门规章】《防雷减灾管理办法》（中国气象局令第24号）第二十条“防雷装置检测机构的资质由省、自治区、直辖市气象主管机构负责认定。”
【部门规章】《雷电防护装置检测资质管理办法》（中国气象局令第31号)第三条第二款“省、自治区、直辖市气象主管机构负责本行政区域内防雷装置检测资质的管理和认定工作。”</t>
  </si>
  <si>
    <t>气象台站迁建审批</t>
  </si>
  <si>
    <t>除大气本底站、国家基准气候站、基本气象站以外的气象台站迁建审批</t>
  </si>
  <si>
    <t xml:space="preserve">【法律】《中华人民共和国气象法》第十二条  “未经依法批准，任何组织或者个人不得迁移气象台站；确因实施城市规划或者国家重点工程建设，需要迁移国家基准气候站、基本气象站的，应当报经国务院气象主管机构批准；需要迁移其他气象台站的，应当报经省、自治区、直辖市气象主管机构批准。迁建费用由建设单位承担。”
【行政法规】《气象设施和气象探测环境保护条例》（国务院令第623号）第十八条  “……申请迁移大气本底站、国家基准气候站、国家基本气象站的，由受理申请的省、自治区、直辖市气象主管机构签署意见并报国务院气象主管机构审批；申请迁移其他气象台站的，由省、自治区、直辖市气象主管机构审批，并报送国务院气象主管机构备案……”。
《气象台站迁建行政许可管理办法》（中国气象局令第 第30号）“本办法适用于因国家重点工程建设或者城市（镇）总体规划变化，确实无法避免影响气象探测环境，且无法采取补救措施，需要迁建气象台站的行政许可……”                                             【地方法规】《辽宁省实施&lt;中华人民共和国气象法&gt;办法》第八条  “气象台站的站址和基础设施应当保持稳定。确因城市规划或者国家重点工程建设需要迁移的，必须经过审批。迁移国家一般气象站或者其设施的，由当地人民政府报省气象主管机构审批……”。      </t>
  </si>
  <si>
    <t>新建、扩建、改建建设工程避免危害气象探测环境审批</t>
  </si>
  <si>
    <t>【法律】《中华人民共和国气象法》第二十一条“新建、扩建、改建建设工程，应当避免危害气象探测环境；确实无法避免的，建设单位应当事先征得省、自治区、直辖市气象主管机构的同意，并采取相应的措施后，方可建设。”                                                                                                               【行政法规】《气象设施和气象探测环境保护条例》（国务院令第623号）第十七条“在气象台站探测环境保护范围内新建、改建、扩建建设工程，应当避免危害气象探测环境；确实无法避免的，建设单位应当向省、自治区、直辖市气象主管机构报告并提出相应的补救措施，经省、自治区、直辖市气象主管机 构书面同意。未征得气象主管机构书面同意或者未落实补救措施的，有关部门不得批准其开工建设。在单独设立的气象探测设施探测环境保护范围内新建、改建、扩建建设工程的，建设单位应当事先报告当地气象主管机构，并按照要求采取必要的工程、技术措施。”                                                                 《新建扩建改建建设工程避免危害气象探测环境行政许可管理办法》（中国气象局令第29号）“在大气本底站、国家基准气候站、国家基本气象站、国家一般气象站、高空气象观测站、天气雷达站、气象卫星地面站气象探测环境保护范围内实施新建、扩建、改建建设工程避免危害气象探测环境的行政许可，适用本办法”。</t>
  </si>
  <si>
    <t>升放无人驾驶自由气球或者系留气球活动审批</t>
  </si>
  <si>
    <t>【行政法规】《通用航空飞行管制条例》（国务院、中央军委令第371号）第三十三条：“进行升放无人驾驶自由气球或者系留气球，必须经设区的市级以上气象主管机构会同有关部门批准。具体办法由国务院气象主管机构制定。”
《国务院关于第六批取消和调整行政审批项目的决定》（国发〔2012〕52号）附件2《国务院决定调整的行政审批项目目录》（一）下放管理层级的行政审批项目第79项：“升放无人驾驶自由气球或者系留气球活动审批”。下放后实施机关：县级以上气象主管机构。</t>
  </si>
  <si>
    <t>实行市县属地化管理为主。《辽宁省气象局关于印发辽宁省气象行政许可实施细则》（辽气发〔2017〕47号）实施层级为市级，县级</t>
  </si>
  <si>
    <t>升放无人驾驶自由气球、系留气球单位资质认定</t>
  </si>
  <si>
    <t>【行政法规】《国务院对确需保留的行政审批项目设定行政许可的决定》（国务院令第412号）第376项：升放无人驾驶自由气球、系留气球单位资质认定。实施机关：省、自治区、直辖市及地（市）气象主管机构。</t>
  </si>
  <si>
    <t>实行市县属地化管理为主。《辽宁省气象局关于印发辽宁省气象行政许可实施细则》（辽气发〔2017〕47号）实施层级为市级</t>
  </si>
  <si>
    <t>人民防空工程设计、监理乙级以下资质审批</t>
  </si>
  <si>
    <t>人民防空工程设计乙级以下资质审批</t>
  </si>
  <si>
    <t>【行政法规】《国务院对确需保留的行政审批项目设定行政许可的决定》（2004年6月29日国务院令第412号，2009年1月29日予以修改）
    附件第499项：人民防空工程设计资质认定。实施机关：国家人防办。
【规范性文件】《国务院关于第六批取消和调整行政审批项目的决定》（国发〔2012〕52号）
    附件2（一）第115项：人民防空工程设计乙级以下资质认定。下放后实施机关：省级人防办。</t>
  </si>
  <si>
    <t>人防部门</t>
  </si>
  <si>
    <t>人民防空主管部门（省）</t>
  </si>
  <si>
    <t xml:space="preserve">保留
（将2项合并为1项，原事项作为子项）           依据：《辽宁省人民政府关于调整一批行政职权事项的决定》（辽政发〔2018〕35号）附件1第234项和第235项，列为合并事项     </t>
  </si>
  <si>
    <t>人民防空工程监理乙级以下资质审批</t>
  </si>
  <si>
    <t>【行政法规】《国务院对确需保留的行政审批项目设定行政许可的决定》（2004年6月29日国务院令第412号，2009年1月29日予以修改）
    附件第500项：人民防空工程监理资质认定。实施机关：国家人防办。
【规范性文件】《国务院关于第六批取消和调整行政审批项目的决定》（国发〔2012〕52号）
    附件2（一）第116项：人民防空工程监理乙级以下资质认定。下放后实施机关：省级人防办。</t>
  </si>
  <si>
    <t xml:space="preserve">保留
（将2项合并为1项，原事项作为子项）           依据：《辽宁省人民政府关于调整一批行政职权事项的决定》（辽政发〔2018〕35号）附件1第234项和第236项，列为合并事项     </t>
  </si>
  <si>
    <t xml:space="preserve"> 拆除、改造、报废人民防空工程审批</t>
  </si>
  <si>
    <t>【法律】《中华人民共和国人民防空法》（1996年10月29日主席令第78号，2009年8月27日予以修改）
    第二十八条：任何组织或者个人不得擅自拆除本法第二十一条规定的人民防空工程；确需拆除的，必须报经人民防空主管部门批准，并由拆除单位负责补建或者补偿。
【地方性法规】《辽宁省实施&lt;中华人民共和国人民防空法&gt;办法》（辽宁省第九届人民代表大会常务委员会第五次会议于1998年9月25日审议通过）
    第十三条：……确需改造、拆除人民防空工程的，必须按项目审批权限报县以上人民政府人民防空主管部门批准，并由拆除单位按期补建或者按现行人民防空工程造价补偿。
【规范性文件】《人民防空工程维护管理办法》（国人防办字〔2001〕第210号）
    第十八条:严禁擅自拆除人民防空工程。因城市建设确需拆除时，必须按下列权限审批： （一）经国家批准建设的工程，由军区和省、自治区、直辖市人民防空主管部门审查后，报国家人民防空主管部门审批；（二）300平方米（含）以上5级工程、4级（含）以上工程、指挥工程和疏散干道工程，经人民防空重点城市人民防空主管部门审查后，报省、自治区、直辖市人民防空主管部门审批；（三）5级以下工程、300平方米以下5级工程和疏散支干道工程，由人民防空重点城市人民防空主管部门审批，报省、自治区、直辖市人民防空主管部门备案。第十九条经批准拆除的人民防空工程，必须按人民防空主管部门和城市规划部门确定的位置，由拆除单位限期予以补建。
    第二十一条 报废人民防空工程应当从严掌握。符合下列条件之一的人民防空工程，经人民防空主管部门按照本办法第十八条规定的权限批准后，可以报废：（一）工程质量低劣，直接威胁地面建筑和交通安全，且加固改造困难的；（二）工程漏水严重，坍塌或者有坍塌危险，没有使用价值的；（三）由于地质条件差，工程基础下沉，结构断裂、变形，已无法使用的。
【规范性文件】《辽宁省人民政府关于取消调整一批行政职权事项的通知》（辽政发〔2016〕48号）
第152项  将“改造、拆除300平方米（含）以上5级工程、4级（含）以上工程、指挥工程和疏散干道工程审批”下放市级人民防空主管部门。</t>
  </si>
  <si>
    <t>人民防空主管部门（市、县）</t>
  </si>
  <si>
    <t xml:space="preserve">保留           </t>
  </si>
  <si>
    <t>城市地下空间开发利用兼顾人民防空要求的审批</t>
  </si>
  <si>
    <t>【法律】《中华人民共和国人民防空法》（1996年10月29日主席令第78号，2009年8月27日予以修改）
    第十四条 城市的地下交通干线以及其他地下工程的建设，应当兼顾人民防空需要。
【地方性法规】《辽宁省实施&lt;中华人民共和国人民防空法&gt;办法》（辽宁省第九届人民代表大会常务委员会第五次会议于1998年9月25日审议通过）
    第十条 建设单位在办理新建民用建筑计划、规划审批手续时，必须接受县以上人民政府人民防空主管部门对防空地下室建设的审查。
【规范性文件】《关于城市地下空间开发利用统筹落实人民防空工程建设要求有关问题的通知》（国人防[2010]99号）
    第一条 人民防空行政主管部门是开发利用地下空间的重要管理部门，负责人民防空工程建设和开发利用地下空间兼顾人民防空防护要求的管理和监督检查。各地在开发利用地下空间时必须贯彻《中华人民共和国人民防空法》和国家有关规定，修建人民防空工程；其他开发利用地下空间项目，必须经人民防空行政主管部门审核同意后，方可实施。
【规范性文件】《辽宁省人民政府关于取消调整一批行政职权事项的通知》（辽政发〔2016〕48号）
    第154项  将:“城市地下空间开发利用兼顾人民防空要求许可”下放市级人民防空主管部门。</t>
  </si>
  <si>
    <t>人民防空主管部门（市）</t>
  </si>
  <si>
    <t>保留</t>
  </si>
  <si>
    <t>应建防空地下室的民用建筑项目报建审批</t>
  </si>
  <si>
    <t>【法律】《中华人民共和国人民防空法》（1996年10月29日主席令第78号，2009年8月27日予以修改）
    第四条第一款 人民防空经费由国家和社会共同负担。
    第三款 有关单位应当按照国家规定负担人民防空费用。 
    第二十二条　城市新建民用建筑，按照国家有关规定修建战时可用于防空的地下室。
【地方性法规】《辽宁省实施&lt;中华人民共和国人民防空法&gt;办法》（辽宁省第九届人民代表大会常务委员会第五次会议于1998年9月25日审议通过）
    第十条 建设单位在办理新建民用建筑计划、规划审批手续时，必须接受县以上人民政府人民防空主管部门对防空地下室建设的审查。
    第十一条 有下列情形之一，不能按规定修建防空地下室的，经市人民政府人民防空主管部门批准可易地修建；易地修建防空地下室确有困难的，经省人民政府人民防空主管部门批准缴纳易地建设费，由县以上人民政府人民防空主管部门组织易地建设：
（一）采用桩基且桩基承台顶面埋置深度小于3米或者地下室空间净高低于防空地下室规定标准的新建10层以上的民用建筑；
（二）因建设地段房屋或地下管网密集，防空地下室不能施工或者难以采取技术措施保证施工安全的民用建筑；
（三）在建筑物下只能局部修建防空地下室达不到规定指标的民用建筑；
（四）建在暗河、流沙等地质条件很差地段的民用建筑。
【规范性文件】《国务院中央军委关于进一步推进人民防空事业发展的若干意见》（国发〔2008〕4号）
    第九条 依法修建民用建筑防空地下室。城市新建民用建筑要依法修建防空地下室，确因地质等原因难以修建的要按规定交纳易地建设费。对未按规定修建防空地下室、未按规定交纳易地建设费的，人民防空部门要严格依法处理。规划部门要严格按照城市控制性详细规划和规划条件核发民用建筑项目建设工程规划许可证，不符合人民防空防护要求的不得发放。任何地方和部门不得将少建、不建防空地下室或减免易地建设费作为招商引资的优惠条件。</t>
  </si>
  <si>
    <t>人民防空主管部门（市：城市及城市规划区内新建民用建筑建设防空地下室审批、城市及城市规划区内新建民用建筑确因地质等条件限制不能修建防空地下室审批、缴纳防空地下室易地建设费审批；县：城市及城市规划区内新建民用建筑建设防空地下室审批、缴纳防空地下室易地建设费审批）</t>
  </si>
  <si>
    <t>保留
（缴纳防空地下室易地建设费审批工作委托下放市、县人民防空主管部门开展）         依据：《辽宁省人民政府关于调整一批行政职权事项的决定》（辽政发〔2018〕35号）附件2第46项</t>
  </si>
  <si>
    <t>人民防空工程范围内埋设管线和修建地面设施审批</t>
  </si>
  <si>
    <t>【法律】《中华人民共和国人民防空法》（1996年10月29日主席令第78号，2009年8月27日予以修改）
    第二十七条　任何组织或者个人不得进行影响人民防空工程使用或者降低人民防空工程防护能力的作业，不得向人民防空工程内排入废水、废气和倾倒废弃物，不得在人民防空工程内生产、储存爆炸、剧毒、易燃、放射性和腐蚀性物品。
【地方性法规】《辽宁省实施&lt;中华人民共和国人民防空法&gt;办法》（辽宁省第九届人民代表大会常务委员会第五次会议于1998年9月25日审议通过）
    第十三条 确需在人民防空工程范围内埋设管线和修建地面设施时，必须报市人民政府人民防空主管部门批准，并采取必要的防护措施；</t>
  </si>
  <si>
    <t>设立技工学校审批</t>
  </si>
  <si>
    <t>《国务院对确需保留的行政审批项目设定行政许可的决定》（2004年6月29日国务院令第412号，2009年1月29日予以修改）附件第87项：设立技工学校审批。实施机关：劳动保障部、省级人民政府劳动保障行政主管部门。 《国务院关于第六批取消和调整行政审批项目的决定》（国发〔2012〕52号）附件2（一）第11项：设立技工学校审批。下放后实施机关：设立普通技工学校、高级技工学校由省级人民政府人力资源社会保障部门审批，设立技师学院由省级人民政府审批。</t>
  </si>
  <si>
    <t>人力资源和社会保障部门</t>
  </si>
  <si>
    <r>
      <rPr>
        <sz val="10"/>
        <color rgb="FF000000"/>
        <rFont val="宋体"/>
        <charset val="134"/>
      </rPr>
      <t>省级，</t>
    </r>
    <r>
      <rPr>
        <sz val="10"/>
        <color rgb="FFFF0000"/>
        <rFont val="宋体"/>
        <charset val="134"/>
      </rPr>
      <t>市级</t>
    </r>
  </si>
  <si>
    <t>辽政发[2015]21号、辽政发[2018]35号，已下放到市级</t>
  </si>
  <si>
    <t>民办职业培训学校设立、分立、合并、变更及终止审批</t>
  </si>
  <si>
    <t>《中华人民共和国民办教育促进法》（2002年12月28日主席令第80号，2013年6月29日予以修改）第十一条：……举办实施以职业技能为主的职业资格培训、职业技能培训的民办学校，由县级以上人民政府劳动和社会保障行政部门按照国家规定的权限审批，并抄送同级教育行政部门备案。第五十三条：民办学校的分立、合并，在进行财务清算后，由学校理事会或者董事会报审批机关批准。第五十四条：民办学校举办者的变更，须由举办者提出，在进行财务清算后，经学校理事会或者董事会同意，报审批机关核准。第五十五条：民办学校名称、层次、类别的变更，由学校理事会或者董事会报审批机关批准。</t>
  </si>
  <si>
    <t>省级，市级,县级，</t>
  </si>
  <si>
    <r>
      <rPr>
        <sz val="10"/>
        <color theme="1"/>
        <rFont val="宋体"/>
        <charset val="134"/>
        <scheme val="minor"/>
      </rPr>
      <t>辽政发[2014]14号已下放到</t>
    </r>
    <r>
      <rPr>
        <sz val="10"/>
        <color rgb="FFFF0000"/>
        <rFont val="宋体"/>
        <charset val="134"/>
        <scheme val="minor"/>
      </rPr>
      <t>市级</t>
    </r>
  </si>
  <si>
    <t>中外合作职业技能培训机构设立、分立、合并、变更及终止审批</t>
  </si>
  <si>
    <t>《中华人民共和国中外合作办学条例》（2003年3月1日国务院令第372号，2013年7月18日予以修改）第十二条：……申请设立实施职业技能培训的中外合作办学机构，由拟设立机构所在地的省、自治区、直辖市人民政府劳动行政部门审批。第四十二条：中外合作办学机构的分立、合并，在进行财务清算后，由该机构理事会、董事会或者联合管理委员会报审批机关批准。……第四十三条：中外合作办学机构合作办学者的变更，应当由合作办学者提出，在进行财务清算后，经该机构理事会、董事会或者联合管理委员会同意，报审批机关核准，并办理相应的变更手续。中外合作办学机构住所、法定代表人的变更，应当经审批机关核准，并办理相应的变更手续。中外合作办学机构校长或者主要行政负责人的变更，应当及时办理变更手续。第四十四条：中外合作办学机构名称、层次、类别的变更，由该机构理事会、董事会或者联合管理委员会报审批机关批准。……第四十五条：中外合作办学机构有下列情形之一的，应当终止：（一）根据章程规定要求终止，并经审批机关批准的；（二）被吊销中外合作办学许可证的；（三）因资不抵债无法继续办学，并经审批机关批准的。……第五十九条：香港特别行政区、澳门特别行政区和台湾地区的教育机构与内地教育机构合作办学的，参照本条例的规定执行。</t>
  </si>
  <si>
    <r>
      <rPr>
        <sz val="10"/>
        <color rgb="FF000000"/>
        <rFont val="宋体"/>
        <charset val="134"/>
      </rPr>
      <t>省级</t>
    </r>
    <r>
      <rPr>
        <sz val="10"/>
        <color rgb="FFFF0000"/>
        <rFont val="宋体"/>
        <charset val="134"/>
      </rPr>
      <t>，市级，</t>
    </r>
  </si>
  <si>
    <t>辽政发[2014]14号已委托下放到市级</t>
  </si>
  <si>
    <t>中外合作职业技能培训项目设立审批</t>
  </si>
  <si>
    <t>《中华人民共和国中外合作办学条例》（2003年3月1日国务院令第372号，2013年7月18日予以修改）第六十一条：……外国教育机构同中国教育机构在中国境内合作举办以中国公民为主要招生对象的实施职业技能培训的合作办学项目的具体审批和管理办法，由国务院劳动行政部门制定。 《中外合作职业技能培训办学管理办法》（2006年7月26日劳动和社会保障部令第27号，2015年4月30日予以修改）第二十六条：申请举办中外合作职业培训办学项目，由拟举办项目所在地的省、自治区、直辖市人民政府劳动保障行政部门审批，并报国务院劳动保障行政部门备案。第四十三条：有下列情形之一的，中外合作职业技能培训办学项目终止：（一）根据合作协议要求终止，并经审批机关批准的；（二）中外合作办学者有一方被依法吊销办学资格的；（三）被吊销中外合作办学项目批准书的。……第五十六条：香港特别行政区、澳门特别行政区和台湾地区的教育机构与内地教育机构合作举办职业技能培训或者办学项目的，参照本办法执行，国家另有规定的除外。</t>
  </si>
  <si>
    <r>
      <rPr>
        <sz val="10"/>
        <color rgb="FF000000"/>
        <rFont val="宋体"/>
        <charset val="134"/>
      </rPr>
      <t>省级，</t>
    </r>
    <r>
      <rPr>
        <sz val="10"/>
        <color rgb="FFFF0000"/>
        <rFont val="宋体"/>
        <charset val="134"/>
      </rPr>
      <t>市级，</t>
    </r>
  </si>
  <si>
    <t>辽政发〔2017〕51号已委托下放到市级</t>
  </si>
  <si>
    <t>人力资源服务许可</t>
  </si>
  <si>
    <t>人力资源服务许可审批</t>
  </si>
  <si>
    <t>1.《中华人民共和国就业促进法》第四十条规定：设立职业中介机构应当在工商行政管理部门办理登记后，向劳动行政部门申请行政许可。未经依法许可和登记的机构，不得从事职业中介活动。2.《人力资源市场暂行条例》（国务院令第700号）。第十八条第一款规定：经营性人力资源服务机构从事职业中介活动的，应当依法向人力资源社会保障行政部门申请行政许可，取得人力资源服务许可证。</t>
  </si>
  <si>
    <t>国家级,省级,市级,县级，</t>
  </si>
  <si>
    <t>部分保留
部分下放，
省级保留中直企业在辽设立人力资源服务机构审批 其他已下放</t>
  </si>
  <si>
    <t>企业实行不定时工作制和综合计算工时工作制审批</t>
  </si>
  <si>
    <t>《中华人民共和国劳动法》第三十九条：“企业因生产特点不能实行本法第三十六条、第三十八条规定的，经劳动行政部门批准，可以实行其他工作和休息办法。” 《国务院关于职工工作时间的规定》（国务院令第174号）第五条：“因工作性质或者生产特点的限制，不能实行每日工作8小时、每周工作40小时标准工时制度的，按照国家有关规定，可以实行其他工作和休息办法。” 《关于企业实行不定时工作制和综合计算工时工作制的审批办法》（劳部发〔1994〕503号）第七条：“中央直属企业实行不定时工作制和综合计算工时工作制等其他工作和休息办法的，经国务院行业主管部门审核，报国务院劳动行政部门批准。”</t>
  </si>
  <si>
    <r>
      <rPr>
        <sz val="10"/>
        <color theme="1"/>
        <rFont val="宋体"/>
        <charset val="134"/>
        <scheme val="minor"/>
      </rPr>
      <t>辽政发[2016]48号已下放到</t>
    </r>
    <r>
      <rPr>
        <sz val="10"/>
        <color rgb="FFFF0000"/>
        <rFont val="宋体"/>
        <charset val="134"/>
        <scheme val="minor"/>
      </rPr>
      <t>市级</t>
    </r>
  </si>
  <si>
    <t>劳务派遣经营许可</t>
  </si>
  <si>
    <t>劳务派遣经营、变更、延续、注销许可</t>
  </si>
  <si>
    <t>《中华人民共和国劳动合同法》（2007年6月29日主席令第65号，2012年12月28日予以修改）第五十七条：……经营劳务派遣业务，应当向劳动行政部门依法申请行政许可；经许可的，依法办理相应的公司登记。未经许可，任何单位和个人不得经营劳务派遣业务。 《劳务派遣行政许可实施办法》（2013年6月20日人力资源和社会保障部令第19号）第二条：劳务派遣行政许可的申请受理、审查批准以及相关的监督检查等，适用本办法。第三条：……县级以上地方人力资源社会保障行政部门按照省、自治区、直辖市人力资源社会保障行政部门确定的许可管辖分工，负责实施本行政区域内劳务派遣行政许可工作以及相应的监督检查。</t>
  </si>
  <si>
    <t>补充保险经办机构资格认定</t>
  </si>
  <si>
    <t>年金基金管理合同备案</t>
  </si>
  <si>
    <t>1.《中华人民共和国行政许可法》（中华人民共和国主席令第七号）； 2.《国务院对确需保留的行政审批项目设定行政许可的决定》（国务院令第412号）第92项； 3.《企业年金基金管理机构资格认定暂行办法》（劳动保障部令第24号，2015年根据《人力资源社会保障部关于修改部分规章的决定》修订，2016年根据《国务院关于第二批清理规范192项国务院部门行政审批中介服务事项的决定》修订）； 4.《企业年金基金管理机构资格认定专家评审规则》（劳社部发〔2004〕32号）； 5.《企业年金基金管理办法》（人力资源社会保障部令第11号）； 6.《关于企业年金方案和基金管理合同备案有关问题的通知》（劳社部发〔2005〕35号）； 7.《关于企业年金集合计划试点的有关问题的通知》（人社部发〔2011〕43号）； 8.《关于企业年金养老金产品有关问题的通知》（人社部发〔2013〕24号）。</t>
  </si>
  <si>
    <t>国家级,省级，</t>
  </si>
  <si>
    <t>我省仅负责单一计划年金基金管理合同备案</t>
  </si>
  <si>
    <t>职业技能考核鉴定机构设立审批</t>
  </si>
  <si>
    <t>地方职业技能考核鉴定机构设立审批</t>
  </si>
  <si>
    <t>《中华人民共和国劳动法》第六十九条：“国家确定职业分类，对规定的职业制定职业技能标准，实行职业资格证书制度，由经过政府批准的考核鉴定机构负责对劳动者实施职业技能考核鉴定。” 《职业技能鉴定规定》（劳部发〔1993〕134号）第三条第一款规定，劳动部综合管理全国职业技能鉴定工作，制定规划、政策和标准；审查批准有关行业的职业技能鉴定机构。各省、自治区、直辖市劳动行政部门综合管理本地区职业技能鉴定工作，审查批准各类职业技能鉴定指导中心和站（所）。</t>
  </si>
  <si>
    <r>
      <rPr>
        <sz val="10"/>
        <color theme="1"/>
        <rFont val="宋体"/>
        <charset val="134"/>
        <scheme val="minor"/>
      </rPr>
      <t>国家级，</t>
    </r>
    <r>
      <rPr>
        <sz val="10"/>
        <color rgb="FFFF0000"/>
        <rFont val="宋体"/>
        <charset val="134"/>
        <scheme val="minor"/>
      </rPr>
      <t>省级，</t>
    </r>
  </si>
  <si>
    <t>实施层级为国家级，省级，
1.职业技能鉴定站由国家审批（审核上报）
2.职业技能鉴定所由省级审批</t>
  </si>
  <si>
    <t>限制进出口技术的进出口许可</t>
  </si>
  <si>
    <t>《中华人民共和国对外贸易法》（1994年5月12日第八届全国人民代表大会常务委员会第七次会议通过，2004年4月6日第十届全国人民代表大会常务委员会第八次会议修订，2016年11月7日第十二届全国人民代表大会常务委员会第二十四次会议修订，2016年11月7日中华人民共和国主席令第五十七号公布，自2016年11月7日起施行）第十九条：国家对限制进口或者出口的货物，实行配额、许可证等方式管理；对限制进口或者出口的技术，实行许可证管理。实行配额、许可证管理的货物、技术，应当按照国务院规定经国务院对外贸易主管部门或者经其他部门许可，方可进口或者出口。
《中华人民共和国技术进出口管理条例》(2001年12月10日国务院令第331号，2011年1月8日予以修改)第六条：省、自治区、直辖市人民政府外经贸主管部门根据国务院外经贸主管部门的授权，负责本行政区域内的技术进出口管理工作。
《国务院关于第四批取消和调整行政审批项目的决定》（国发〔2007〕33号）“国务院决定调整的行政审批项目目录”第6项：限制进出口技术许可，下放管理实施机关为省、自治区、直辖市商务行政主管部门。</t>
  </si>
  <si>
    <t>商务部门</t>
  </si>
  <si>
    <t>外国非企业经济组织在华设立常驻代表机构审批（涉密）</t>
  </si>
  <si>
    <t>《国务院对确需保留的行政审批项目设定行政许可的决定》（2004年6月29日国务院令第412号，2009年1月29日予以修改）附件第189项：外国非企业经济组织在华设立常驻代表机构审批，实施机关：商务部。
《国务院关于第五批取消和下放管理层级行政审批项目的决定》（国发〔2010〕21号）：外国非企业经济组织在华设立常驻代表机构审批，下放省级省级人民政府商务主管部门。</t>
  </si>
  <si>
    <t>拍卖企业及分支机构设立、变更、注销审批</t>
  </si>
  <si>
    <t>企业申请取得从事拍卖业务许可</t>
  </si>
  <si>
    <t>《中华人民共和国拍卖法》（1996年7月5日主席令第七十号，2015年4月24日予以修改）第十一条：企业取得从事拍卖业务的许可必须经所在地的省、自治区、直辖市人民政府负责管理拍卖业的部门审核批准。
《拍卖管理办法》（2004年12月2日商务部令第24号，商务部令第2015年第2号修订）第十三条：企业及分公司申请取得从事拍卖业务的许可，按照下列程序办理：企业及分公司申请取得从事拍卖业务的许可，应当先经企业或分公司所在地市级商务主管部门审查后，报省级商务主管部门核准并颁发拍卖经营批准证书。省级商务主管部门对企业及分公司申请取得从事拍卖业务的许可可以采取听证方式。拍卖经营批准证书由省级商务主管部门统一印制。</t>
  </si>
  <si>
    <t>拍卖企业分公司申请取得从事拍卖业务许可</t>
  </si>
  <si>
    <t>《中华人民共和国拍卖法》（1996年7月5日主席令第七十号，2015年4月24日予以修改）第十一条：企业取得从事拍卖业务的许可必须经所在地的省、自治区、直辖市人民政府负责管理拍卖业的部门审核批准。
《拍卖管理办法》（2004年12月2日商务部令第24号，商务部令第2015年第3号修订）第十三条：企业及分公司申请取得从事拍卖业务的许可，按照下列程序办理：企业及分公司申请取得从事拍卖业务的许可，应当先经企业或分公司所在地市级商务主管部门审查后，报省级商务主管部门核准并颁发拍卖经营批准证书。</t>
  </si>
  <si>
    <t>报废汽车回收（拆解）企业资格认定</t>
  </si>
  <si>
    <t>《报废汽车回收管理办法》（2001年6月16日国务院令第307号）第六条：国家对报废汽车回收实行特种行业管理，对报废汽车回收企业实行资格认定制度。第八条：拟从事报废汽车回收业务的，应当向省、自治区、直辖市人民政府经济贸易管理部门提出申请。省、自治区、直辖市人民政府经济贸易管理部门应当自收到申请之日起30个工作日内，按照本办法第七条规定的条件对申请审核完毕；特殊情况下，可以适当延长，但延长的时间不得超过30个工作日。经审核符合条件的，颁发《资格认定书》；不符合条件的，驳回申请并说明理由。</t>
  </si>
  <si>
    <t>成品油批发、仓储经营资格审批初审</t>
  </si>
  <si>
    <t>石油成品油批发经营资格审批</t>
  </si>
  <si>
    <t>《国务院对确需保留的行政审批项目设定行政许可的决定》（2004年6月29日国务院令第412号，2009年1月29日予以修改）附件第183项：石油成品油批发、仓储、零售经营资格审批，实施机关：商务部、省级人民政府商务行政主管部门。 《成品油市场管理办法》（2006年12月4日商务部令第23号）第五条：申请从事成品油批发、仓储经营资格的企业，应当向所在地省级人民政府商务主管部门提出申请，省级人民政府商务主管部门审查后，将初步审查意见及申请材料上报商务部，由商务部决定是否给予成品油批发、仓储经营许可。第二十一条：成品油批发、仓储经营企业要求变更《成品油批发经营批准证书》或《成品油仓储经营批准证书》事项的，向省级人民政府商务主管部门提出申请。省级人民政府商务主管部门初审合格后，报请商务部审核。对具备继续从事成品油批发或仓储经营条件的，由商务部换发变更的《成品油批发经营批准证书》或《成品油仓储经营批准证书》。第三十三条：成品油经营企业歇业或终止经营的，应当到发证机关办理经营资格暂停或注销手续。成品油批发和仓储企业停歇业不应超过18个月，成品油零售经营企业停歇业不应超过6个月。无故不办理停歇业手续或停歇业超过规定期限的，由发证机关撤销其成品油经营许可，注销成品油经营批准证书，并通知有关部门。对因城市规划调整、道路拓宽等原因需拆迁的成品油零售企业，经企业所在地省级人民政府商务主管部门同意，可适当延长歇业时间。 《原油市场管理办法》（2006年12月4日商务部令第24号）第五条：申请原油销售、仓储经营资格的企业，应当向所在地省级人民政府商务主管部门提出申请，省级人民政府商务主管部门审查后，将初步审查意见及申请材料上报商务部，由商务部决定是否给予原油销售、仓储许可。第十九条：原油经营企业要求变更《原油销售经营批准证书》、《原油仓储经营批准证书》事项的，应向省级人民政府商务主管部门提出申请。省级人民政府商务主管部门应当进行初审，并将初审意见及申请材料报商务部。第二十五条：原油经营企业歇业或终止经营的，应当到商务部办理原油经营资格暂停或注销手续。原油经营企业的停歇业不应超过18个月。无故不办理停歇业手续或停歇业超过18个月的，由商务部撤销其原油经营许可，注销《原油销售经营批准证书》、《原油仓储经营批准证书》，并通知有关部门。 《市场准入负面清单草案》（试点版）第173项：未获得许可，不得从事原油、成品油批发零售。</t>
  </si>
  <si>
    <t>石油成品油仓储经营资格审批</t>
  </si>
  <si>
    <t>原油销售、仓储经营资格审批初审</t>
  </si>
  <si>
    <t>原油销售经营资格审批初审</t>
  </si>
  <si>
    <t>《国务院对确需保留的行政审批项目设定行政许可的决定》（2004年6月29日国务院令第412号，2009年1月29日予以修改）附件第183项：石油成品油批发、仓储、零售经营资格审批，实施机关：商务部、省级人民政府商务行政主管部门。
《原油市场管理办法》（2006年12月4日商务部令第24号）?第五条：申请原油销售、仓储经营资格的企业，应当向所在地省级人民政府商务主管部门提出申请，省级人民政府商务主管部门审查后，将初步审查意见及申请材料上报商务部，由商务部决定是否给予原油销售、仓储许可。第十九条：原油经营企业要求变更《原油销售经营批准证书》、《原油仓储经营批准证书》事项的，应向省级人民政府商务主管部门提出申请。省级人民政府商务主管部门应当进行初审，并将初审意见及申请材料报商务部。第二十五条：原油经营企业歇业或终止经营的，应当到商务部办理原油经营资格暂停或注销手续。原油经营企业的停歇业不应超过18个月。无故不办理停歇业手续或停歇业超过18个月的，由商务部撤销其原油经营许可，注销《原油销售经营批准证书》、《原油仓储经营批准证书》，并通知有关部门。</t>
  </si>
  <si>
    <t>原油仓储经营资格审批初审</t>
  </si>
  <si>
    <t>易制毒化学品和石墨类相关制品进出口许可</t>
  </si>
  <si>
    <t>《中华人民共和国易制毒化学品管理条例》（2005年8月26日国务院令第445号，2014年7月29日国务院令第653号予以修改）第二十六条：申请进口或者出口易制毒化学品，应当提交下列材料，经国务院商务主管部门或者其委托的省、自治区、直辖市人民政府商务主管部门审批，取得进口或者出口许可证后，方可从事进口、出口活动……
《关于决定对石墨类相关制品实施临时出口管制措施的公告》（2006年7月27日商务部、国防科工委、海关总署公告第50号）：根据《中华人民共和国核两用品及相关技术出口管制条例》第十七条规定，经国务院批准，现决定对石墨类相关制品实施临时出口管制措施，……上述石墨类相关制品经许可后方可出口，海关凭商务部及其授权的省级商务主管部门签发的《两用物项和技术进出口许可证》办理验放手续。</t>
  </si>
  <si>
    <t>货物自动进口许可</t>
  </si>
  <si>
    <t>《中华人民共和国对外贸易法》（1994年5月12日第八届全国人民代表大会常务委员会第七次会议通过　2004年4月6日第十届全国人民代表大会常务委员会第八次会议修订　2016年11月7日第十二届全国人民代表大会常务委员会第二十四次会议修订　2016年11月7日中华人民共和国主席令第五十七号公布　　自2016年11月7日起施行）第十五条第一款：国务院对外贸易主管部门基于监测进出口情况的需要，可以对部分自由进出口的货物实行进出口自动许可并公布其目录。
《中华人民共和国货物进出口管理条例》（2001年10月31日国务院第46次常务会议通过　2001年12月10日中华人民共和国国务院令第332号公布　自2002年1月1日起施行）第二十二条第一款：基于监测货物进口情况的需要，国务院外经贸主管部门和国务院有关经济管理部门可以按照国务院规定的职责划分，对部分属于自由进口的货物实行自动进口许可管理。</t>
  </si>
  <si>
    <t>对外贸易经营者备案登记</t>
  </si>
  <si>
    <t>《中华人民共和国对外贸易法》（1994年5月12日第八届全国人民代表大会常务委员会第七次会议通过　2004年4月6日第十届全国人民代表大会常务委员会第八次会议修订　2016年11月7日第十二届全国人民代表大会常务委员会第二十四次会议修订　2016年11月7日中华人民共和国主席令第五十七号公布　　自2016年11月7日起施行）第九条：从事货物进出口或者技术进出口的对外贸易经营者，应当向国务院对外贸易主管部门或者其委托的机构办理备案登记；但是，法律、行政法规和国务院对外贸易主管部门规定不需要备案登记的除外。备案登记的具体办法由国务院对外贸易主管部门规定。对外贸易经营者未按照规定办理备案登记的，海关不予办理进出口货物的报关验放手续。</t>
  </si>
  <si>
    <t>建设项目环境影响评价文件审批</t>
  </si>
  <si>
    <t>《中华人民共和国环境保护法》（中华人民共和国主席令第二十二号）第十三条：“建设项目的环境影响报告书，必须对建设项目产生的污染和对环境的影响作出评价，规定防治措施，经项目主管部门预审并依照规定的程序报环境保护行政主管部门批准。”
《中华人民共和国环境影响评价法》（中华人民共和国主席令第七十七号）第二十二条：“建设项目的环境影响评价文件，由建设单位按照国务院的规定报有审批权的环境保护行政主管部门审批……”。第二十三条：“国务院环境保护行政主管部门负责审批下列建设项目的环境影响评价文件：（一）核设施、绝密工程等特殊性质的建设项目；（二）跨省、自治区、直辖市行政区域的建设项目；（三）由国务院审批的或者由国务院授权有关部门审批的建设项目……”
《中华人民共和国放射性污染防治法》（中华人民共和国主席令第六号）第十八条：“……在办理核设施选址审批手续前，应当编制环境影响报告书，报国务院环境保护行政主管部门审查批准……”第二十条：“核设施营运单位应当在申请领取核设施建造、运行许可证和办理退役审批手续前编制环境影响报告书，报国务院环境保护行政主管部门审查批准……”第三十四条：“开发利用或者关闭铀（钍）矿的单位，应当在申请领取采矿许可证或者办理退役审批手续前编制环境影响报告书，报国务院环境保护行政主管部门审查批准。开发利用伴生放射性矿的单位，应当在申请领取采矿许可证前编制环境影响报告书，报省级以上人民政府环境保护行政主管部门审查批准。”
《放射性同位素与射线装置安全和防护管理办法》（环境保护部令第18号）第十四条：“依法实施退役的生产、使用放射性同位素与射线装置的单位，应当在实施退役前编制环境影响评价文件，报原辐射安全许可证发证机关审查批准；未经批准的，不得实施退役。”</t>
  </si>
  <si>
    <t>生态环境部门</t>
  </si>
  <si>
    <t>防治污染设施拆除或闲置审批</t>
  </si>
  <si>
    <t>《中华人民共和国水污染防治法》（1984年5月11日主席令第十二号，2008年2月28日予以修改）第二十一条：拆除或者闲置水污染物处理设施的，应当事先报县级以上地方人民政府环境保护主管部门批准。
《中华人民共和国固体废物污染环境防治法》（1995年10月30日主席令第五十八号，2015年4月24日予以修改）第三十四条：禁止擅自关闭、闲置或者拆除工业固体废物污染环境防治设施、场所。确有必要关闭、闲置或者拆除的，必须经所在地县级以上地方人民政府环境保护行政主管部门核准，并采取措施，防止污染环境。
《中华人民共和国环境噪声污染防治法》（1996年10月29日主席令第七十七号）第十五条：拆除或者闲置环境噪声污染防治设施的，必须事先报经所在地的县级以上地方人民政府环境保护行政主管部门批准。
《中华人民共和国环境保护法》（1989年12月26日主席令第二十二号，2014年4月24日予以修改）第四十一条：建设项目中防治污染的设施，应当与主体工程同时设计、同时施工、同时投产使用。防治污染的设施应当符合经批准的环境影响评价文件的要求，不得擅自拆除或者闲置。</t>
  </si>
  <si>
    <t>实行市县属地化管理为主
便于属地负责日常监督的生态环境部门有效及时监管，减少执法层级。
建议修改“设定依据”：《全国人大常委会关于修改《中华人民共和国水污染防治法》的决定》(2017第七十号主席令第)</t>
  </si>
  <si>
    <t>排污许可</t>
  </si>
  <si>
    <t>《中华人民共和国环境保护法》（1989年12月26日主席令第二十二号，2014年4月24日予以修改）第四十五条：国家依照法律规定实行排污许可管理制度。实行排污许可管理的企业事业单位和其他生产经营者应当按照排污许可证的要求排放污染物；未取得排污许可证的，不得排放污染物。
《中华人民共和国水污染防治法》（1984年5月11日主席令第十二号，2008年2月28日予以修改）第二十条：国家实行排污许可制度。直接或者间接向水体排放工业废水和医疗污水以及其他按照规定应当取得排污许可证方可排放的废水、污水的企业事业单位，应当取得排污许可证；城镇污水集中处理设施的运营单位，也应当取得排污许可证。排污许可的具体办法和实施步骤由国务院规定。</t>
  </si>
  <si>
    <t>实行市县属地化管理为主</t>
  </si>
  <si>
    <t>废弃电器电子产品处理企业资格审批</t>
  </si>
  <si>
    <t>《废弃电器电子产品回收处理管理条例》（2009年2月25日国务院令第551号）第六条：国家对废弃电器电子产品处理实行资格许可制度。设区的市级人民政府环境保护主管部门审批废弃电器电子产品处理企业（以下简称处理企业）资格。</t>
  </si>
  <si>
    <t>危险废物经营许可</t>
  </si>
  <si>
    <t>《中华人民共和国固体废物污染环境防治法》（1995年10月30日主席令第五十八号，2016年11月7日予以修改）第五十七条：从事收集、贮存、处置危险废物经营活动的单位，必须向县级以上人民政府环境保护行政主管部门申请领取经营许可证；从事利用危险废物经营活动的单位，必须向国务院环境保护行政主管部门或者省、自治区、直辖市人民政府环境保护行政主管部门申请领取经营许可证。
《危险废物经营许可证管理办法》（2004年5月30日国务院令第408号，2016年2月6日予以修改）第二条：在中华人民共和国境内从事危险废物收集、贮存、处置经营活动的单位，应当依照本办法的规定，领取危险废物经营许可证。第七条：国家对危险废物经营许可证实行分级审批颁发。医疗废物集中处置单位的危险废物经营许可证，由医疗废物集中处置设施所在地设区的市级人民政府环境保护主管部门审批颁发。危险废物收集经营许可证，由县级人民政府环境保护主管部门审批颁发。本条第二款、第三款规定之外的危险废物经营许可证，由省、自治区、直辖市人民政府环境保护主管部门审批颁发。
《医疗废物管理条例》（2003年6月16日国务院令第380号，2011年1月8日予以修改）第二十二条：从事医疗废物集中处置活动的单位，应当向县级以上人民政府环境保护行政主管部门申请领取经营许可证；未取得经营许可证的单位，不得从事有关医疗废物集中处置的活动。</t>
  </si>
  <si>
    <t>贮存危险废物超过一年的批准</t>
  </si>
  <si>
    <t>《中华人民共和国固体废物污染环境防治法》（1995年10月30日主席令第五十八号，2016年11月7日予以修改）第五十八条：贮存危险废物必须采取符合国家环境保护标准的防护措施，并不得超过一年；确需延长期限的，必须报经原批准经营许可证的环境保护行政主管部门批准；法律、行政法规另有规定的除外。</t>
  </si>
  <si>
    <t>危险废物转移跨省审批</t>
  </si>
  <si>
    <t>《中华人民共和国固体废物污染环境防治法》（1995年10月30日主席令第五十八号，2016年11月7日予以修改）第五十九条：转移危险废物的，必须按照国家有关规定填写危险废物转移单。跨省、自治区、直辖市转移危险废物的，应当向危险废物移出地省、自治区、直辖市人民政府环境保护行政主管部门申请。移出地省、自治区、直辖市人民政府环境保护行政主管部门应当商经接受地省、自治区、直辖市人民政府环境保护行政主管部门同意后，方可批准转移危险废物。未经批准的，不得转移。</t>
  </si>
  <si>
    <t>固体废物跨省贮存、处置审批</t>
  </si>
  <si>
    <t>《中华人民共和国固体废物污染环境防治法》（1995年10月30日主席令第五十八号，2015年4月24日予以修改）第二十三条：转移固体废物出省、自治区、直辖市行政区域贮存、处置的，应当向固体废物移出地的省、自治区、直辖市人民政府环境保护行政主管部门提出申请。移出地的省、自治区、直辖市人民政府环境保护行政主管部门应当商经接受地的省、自治区、直辖市人民政府环境保护行政主管部门同意后，方可批准转移该固体废物出省、自治区、直辖市行政区域。</t>
  </si>
  <si>
    <t>必需经水路运输医疗废物审批</t>
  </si>
  <si>
    <t>《医疗废物管理条例》（2003年6月16日国务院令第380号，2011年1月8日予以修改）第十五条：有陆路通道的，禁止通过水路运输医疗废物；没有陆路通道必需经水路运输医疗废物的，应当经设区的市级以上人民政府环境保护行政主管部门批准，并采取严格的环境保护措施后，方可通过水路运输。</t>
  </si>
  <si>
    <t>放射性同位素转让审批</t>
  </si>
  <si>
    <t>《放射性同位素与射线装置安全和防护条例》（2005年9月14日国务院令第449号，2014年7月29日予以修改）第二十条：转让放射性同位素，由转入单位向其所在地省、自治区、直辖市人民政府环境保护主管部门提出申请，并提交符合本条例第十九条规定要求的证明材料。省、自治区、直辖市人民政府环境保护主管部门应当自受理之日起15个工作日内完成审查，符合条件的，予以批准；不符合条件的，书面通知申请单位并说明理由。</t>
  </si>
  <si>
    <t>辐射监测机构资质认定</t>
  </si>
  <si>
    <t>《中华人民共和国放射性污染防治法》（2003年6月28日主席令第六号）第十四条：国家对从事放射性污染防治的专业人员实行资格管理制度；对从事放射性污染监测工作的机构实行资质管理制度。
《建设项目竣工环境保护验收管理办法》（2001年12月27日国家环境保护总局令第13号）第十三条：环境保护验收监测报告（表），由建设单位委托经环境保护行政主管部门批准有相应资质的环境监测站或环境放射性监测站编制。环境保护验收调查报告（表），由建设单位委托经环境保护行政主管部门批准有相应资质的环境监测站或环境放射性监测站，或者具有相应资质的环境影响评价单位编制。
《放射性同位素与射线装置安全和防护管理办法》（2011年4月18日环境保护部令第18号）第九条：生产、销售、使用放射性同位素与射线装置的单位，应当按照国家环境监测规范，对相关场所进行辐射监测，并对监测数据的真实性、可靠性负责；不具备自行监测能力的，可以委托经省级人民政府环境保护主管部门认定的环境监测机构进行监测。第十条：建设项目竣工环境保护验收设计的辐射监测和退役核技术利用项目的终态辐射监测，由生产、销售、使用放射性同位素与射线装置的单位委托经省级以上人民政府环境保护主管部门批准的有相应资质的辐射环境监测机构进行。</t>
  </si>
  <si>
    <t>辐射安全许可</t>
  </si>
  <si>
    <t>《中华人民共和国放射性污染防治法》（2003年6月28日主席令第六号）第二十八条：生产、销售、使用放射性同位素与射线装置的单位，应当按照国务院有关放射性同位素与射线装置放射防护的规定申请领取许可证，办理登记手续。转让、进口放射性同位素和射线装置的单位以及装备有放射性同位素的仪表的单位，应当按照国务院有关放射性同位素与射线装置放射防护的规定办理有关手续。
《放射性同位素与射线装置安全和防护条例》（2005年9月14日国务院令第449号，2014年7月29日予以修改）第五条：生产、销售、使用放射性同位素和射线装置的单位，应当依照本章规定取得许可证。第六条：除医疗使用I类放射源、制备正电子发射计算机断层扫描用放射性药物自用的单位外，生产放射性同位素、销售和使用I类放射源、销售和使用I类射线装置的单位的许可证，由国务院环境保护主管部门审批颁发。除国务院环境保护主管部门审批颁发的许可证外，其他单位的许可证，由省、自治区、直辖市人民政府环境保护主管部门审批颁发。</t>
  </si>
  <si>
    <t>在野外进行放射性同位素示踪试验审批</t>
  </si>
  <si>
    <t>《放射性同位素与射线装置安全和防护条例》（2005年9月14日国务院令第449号，2014年7月29日予以修改）第三十六条：在室外、野外使用放射性同位素和射线装置的，应当按照国家安全和防护标准的要求划出安全防护区域，设置明显的放射性标志，必要时设立专人警戒。在野外进行放射性同位素示踪试验的，应当经省级以上政府环保主管部门商同级有关部门批准方可进行。</t>
  </si>
  <si>
    <t>夜间建筑施工许可</t>
  </si>
  <si>
    <t>《中华人民共和国环境噪声污染防治法》（1996年10月29日主席令第七十七号）第三十条：在城市市区噪声敏感建筑物集中区域内，禁止夜间进行产生环境噪声污染的建筑施工作业，但抢修、抢险作业和因生产工艺上要求或者特殊需要必须连续作业的除外。因特殊需要必须连续作业的，必须有县级以上人民政府或者其有关主管部门的证明。……</t>
  </si>
  <si>
    <t>海洋环境保护设施拆除或闲置许可</t>
  </si>
  <si>
    <t>《中华人民共和国海洋环境保护法》（主席令第26号）“第四十八条拆除或者闲置环境保护设施，必须事先征得海洋行政主管部门的同意。”</t>
  </si>
  <si>
    <t>海洋工程建设项目的环境保护设施验收</t>
  </si>
  <si>
    <t>《中华人民共和国海洋环境保护法》（主席令第26号）“第四十八条环境保护设施未经海洋行政主管部门验收，或者经验收不合格的，建设项目不得投入生产或者使用。”
《防治海洋工程建设项目污染损害海洋环境管理条例》（国务院令第475号）“第十八条建设单位应当在海洋工程投入运行之日30个工作日前，向原核准该工程环境影响报告书的海洋主管部门申请环境保护设施的验收；海洋工程投入试运行的，应当自该工程投入试运行之日起60个工作日内，向原核准该工程环境影响报告书的海洋主管部门申请环境保护设施的验收。分期建设、分期投入运行的海洋工程，其相应的环境保护设施应当分期验收。”</t>
  </si>
  <si>
    <t>海洋工程建设项目海洋环境影响报告核准</t>
  </si>
  <si>
    <t>《中华人民共和国海洋环境保护法》（主席令第26号）“第四十七条海洋工程建设项目必须符合海洋功能区划、海洋环境保护规划和国家有关环境保护标准，在可行性研究阶段，编报海洋环境影响报告书，由海洋行政主管部门核准，并报环境保护行政主管部门备案，接受环境保护行政主管部门监督。”</t>
  </si>
  <si>
    <t>从国家级基本目录（自然资源部）划入</t>
  </si>
  <si>
    <t>江河、湖泊新建、改建或者扩大排污口审核</t>
  </si>
  <si>
    <t>【法律】《中华人民共和国水法》（2002年8月29日中华人民共和国主席令第七十四号，2016年7月2日修正）
第三十四条 禁止在饮用水水源保护区内设置排污口。在江河、湖泊新建、改建或者扩大排污口，应当经过有管辖权的水行政主管部门或者流域管理机构同意，由环境保护行政主管部门负责对该建设项目的环境影响报告书进行审批。
【法律】《中华人民共和国水污染防治法》（1984年5月11日主席令第十二号，2008年2月28日修正）
第十七条 新建、改建、扩建直接或者间接向水体排放污染物的建设项目和其他水上设施，应当依法进行环境影响评价。建设单位在江河、湖泊新建、改建、扩建排污口的，应当取得水行政主管部门或者流域管理机构同意。</t>
  </si>
  <si>
    <t>省级政务服务事项目录</t>
  </si>
  <si>
    <t>事业单位设立、变更、注销登记</t>
  </si>
  <si>
    <t>《事业单位登记管理暂行条例》（1998年10月25日国务院令第252号，2004年6月27日予以修改）第三条：事业单位经县级以上各级人民政府及其有关主管部门（以下统称审批机关）批准成立后，应当依照本条例的规定登记或者备案。第五条：县级以上各级人民政府机构编制管理机关所属的事业单位登记管理机构（以下简称登记管理机关）负责实施事业单位的登记管理工作。……事业单位实行分级登记管理。第十条：事业单位的登记事项需要变更的，应当向登记管理机关办理变更登记。第十一条：法律规定具备法人条件^自批准设立之日起即取得法人资格的事业单位，或者法律^其他行政法规规定具备法人条件^经有关主管部门依法审核或者登记，已经取得相应的执业许可证书的事业单位，不再办理事业单位法人登记，由有关主管部门按照分级登记管理的规定向登记管理机关备案。第十三条：事业单位被撤销^解散的，应当向登记管理机关办理注销登记或者注销备案。</t>
  </si>
  <si>
    <t>省委机构编制部门</t>
  </si>
  <si>
    <t>华侨回国定居审批</t>
  </si>
  <si>
    <t>《中华人民共和国出境入境管理法》（2012年6月30日主席令第57号）第十三条：定居国外的中国公民要求回国定居的，应当在入境前向中华人民共和国驻外使馆、领馆或者外交部委托的其他驻外机构提出申请，也可以由本人或者经由国内亲属向拟定居地的县级以上地方人民政府侨务部门提出申请。
《国务院侨办、公安部、外交部《关于印发&lt;华侨回国定居办理工作规定&gt;的通知》（国侨发〔2013〕18号）第七条：“市级人民政府侨务部门收到县级人民政府侨务部门报送的申请材料后，应当对申请材料进行复核，于五个工作日内提出复核意见报省级人民政府侨务部门审批。
华侨回国定居申请数量较多的省、自治区，可以由市级人民政府侨务部门审批华侨回国定居申请。”</t>
  </si>
  <si>
    <t>省委统战部门（侨办）</t>
  </si>
  <si>
    <r>
      <rPr>
        <sz val="10"/>
        <color rgb="FFFF0000"/>
        <rFont val="宋体"/>
        <charset val="134"/>
      </rPr>
      <t>涉密</t>
    </r>
    <r>
      <rPr>
        <sz val="10"/>
        <color indexed="8"/>
        <rFont val="宋体"/>
        <charset val="134"/>
      </rPr>
      <t xml:space="preserve">
我省办理回国定居的对象主要以朝鲜归侨为主，占80%以上，相关办理规定内容涉密；与其他归侨相比，在办理条件和提供材料上有很大不同，具有政治敏感性，因此此项行政许可不宜上网公布（上海、江苏、浙江均没上政府服务事项网）。</t>
    </r>
  </si>
  <si>
    <t>名称预先核准（包括企业、个体工商户、农民专业合作社名称预先核准）</t>
  </si>
  <si>
    <t>【行政法规】《中华人民共和国公司登记管理条例》（1994年6月24日国务院令第156号，2016年2月6日予以修改）
第四条 工商行政管理机关是公司登记机关。
第十七条 设立公司应当申请名称预先核准。
第十八条 设立有限责任公司，应当由全体股东指定的代表或者共同委托的代理人向公司登记机关申请名称预先核准；设立股份有限公司，应当由全体发起人指定的代表或者共同委托的代理人向公司登记机关申请名称预先核准。
【行政法规】《中华人民共和国企业法人登记管理条例》（1988年6月3日国务院令第1号，2016年2月6日予以修改）
第十条 企业法人只准使用一个名称。企业法人申请登记注册的名称由登记主管机关核定，经核准登记注册后在规定的范围内享有专用权。申请设立中外合资经营企业、中外合作经营企业和外资企业应当在合同、章程审批之前，向登记主管机关申请企业名称登记。 
【行政法规】《个体工商户条例》（2011年4月16日国务院令第596号，2014年2月19日予以修改）
第八条 申请登记为个体工商户，应当向经营场所所在地登记机关申请注册登记。申请人应当提交登记申请书、身份证明和经营场所证明。个体工商户登记事项包括经营者姓名和住所、组成形式、经营范围、经营场所。个体工商户使用名称的，名称作为登记事项。
【行政法规】《农民专业合作社登记管理条例》（2007年5月28日国务院令第498号，2014年2月19日予以修改）
第六条 农民专业合作社的名称应当含有“专业合作社”字样，并符合国家有关企业名称登记管理的规定。
【规章】《企业名称登记管理规定》 （1991年5月6日国务院批准，1991年7月22日国家工商行政管理局令第7号。2012年11月9日予以修改）
第三条 企业名称在企业申请登记时，由企业名称的登记主管机关核定。企业名称经核准登记注册后方可使用，在规定的范围内享有专用权。
第四条 企业名称的登记主管机关（以下简称登记主管机关）是国家工商行政管理局和地方各级工商行政管理局。登记主管机关核准或者驳回企业名称登记申请，监督管理企业名称的使用，保护企业名称专用权。登记主管机关按照《中华人民共和国企业法人登记管理条例》，对企业名称实行分级登记管理。外商投资企业名称由国家工商行政管理局核定。
第十六条 企业有特殊原因的，可以在开业登记前预先单独申请企业名称登记注册。预先单独申请企业名称登记注册时，应当提交企业组建负责人签署的申请书、章程草案和主管部门或者审批机关的批准文件。</t>
  </si>
  <si>
    <t>市场监管部门</t>
  </si>
  <si>
    <t>企业设立、变更、注销登记</t>
  </si>
  <si>
    <t>【法律】《中华人民共和国公司法》（1993年12月29日主席令第十六号，2013年12月28日予以修改）
第六条 设立公司，应当依法向公司登记机关申请设立登记。
【法律】《中华人民共和国外资企业法》（1986年4月12日主席令第三十九号，2000年10月31日予以修改）
第七条 设立外资企业的申请经批准后，外国投资者应当在接到批准证书之日起三十天内向工商行政管理机关申请登记，领取营业执照。
第二十三条 举办外资企业不涉及国家规定实施准入特别管理措施的，对本法第六条、第十条、第二十条规定的审批事项，适用备案管理。国家规定的准入特别管理措施由国务院发布或者批准发布。                                【法律】《中华人民共和国中外合作经营企业法》（1988年4月13日主席令第四号, 2000年10月31日予以修改）
第六条 设立合作企业的申请经批准后，应当自接到批准证书之日起三十天内向工商行政管理机关申请登记，领取营业执照。
第二十五条 举办合作企业不涉及国家规定实施准入特别管理措施的，对本法第五条、第七条、第十条、第二十四条规定的审批事项，适用备案管理。国家规定的准入特别管理措施由国务院发布或者批准发布。
【法律】《中华人民共和国合伙企业法》（1997年2月23日主席令第八十二号，2006年8月27日予以修改）
第九条 申请设立合伙企业，应当向企业登记机关提交登记申请书、合伙协议书、合伙人身份证明等文件；
第十三条 合伙企业登记事项发生变更的，执行合伙事务的合伙人应当自作出变更决定或者发生变更事由之日起十五日内，向企业登记机关申请办理变更登记。
第九十条 清算结束，清算人应当编制清算报告，经全体合伙人签名、盖章后，在十五日内向企业登记机关报送清算报告，申请办理合伙企业注销登记。 
【法律】《中华人民共和国个人独资企业法》（1999年8月30日主席令第二十号）
第十二条 登记机关应当在收到设立申请文件之日起十五日内，对符合本法规定条件的，予以登记，发给营业执照；对不符合本法规定条件的，不予登记，并应当给予书面答复，说明理由。
第十五条 个人独资企业存续期间登记事项发生变更的，应当在作出变更决定之日起的十五日内依法向登记机关申请办理变更登记。
第三十二条 个人独资企业清算结束后，投资人或者人民法院指定的清算人应当编制清算报告，并于十五日内到登记机关办理注销登记。
【法律】《中华人民共和国合伙企业法》（1997年2月23日第八届全国人民代表大会常务委员会第二十四次会议通过　2006年8月27日第十届全国人民代表大会常务委员会第二十三次会议修订）
第九条　申请设立合伙企业，应当向企业登记机关提交登记申请书、合伙协议书、合伙人身份证明等文件。合伙企业的经营范围中有属于法律、行政法规规定在登记前须经批准的项目的，该项经营业务应当依法经过批准，并在登记时提交批准文件。
【法律】《中华人民共和国中外合资经营企业法》　(1979年7月1日第五届全国人民代表大会第二次会议通过，2001年3月15日予以修正)
第三条  合营企业经批准后，向国家工商行政管理主管部门登记，领取营业执照，开始营业。
第十五条 举办合营企业不涉及国家规定实施准入特别管理措施的，对本法第三条、第十三条、第十四条规定的审批事项，适用备案管理。国家贵的的准入特别管理措施由国务院发布或批准发布。                                  【行政法规】《公司登记管理条例》（1994年6月24日国务院令第156号，2016年2月6日予以修改）
第二条  有限责任公司和股份有限公司设立、变更、终止，应当依照本条例办理公司登记。第七条：省、自治区、直辖市工商行政管理局负责本辖区内下列公司的登记：
（一）省、自治区、直辖市人民政府国有资产监督管理机构履行出资人职责的公司以及该公司投资设立并持有50%以上股份的公司；（二）省、自治区、直辖市工商行政管理局规定由其登记的自然人投资设立的公司；（三）依照法律、行政法规或者国务院决定的规定，应当由省、自治区、直辖市工商行政管理局登记的公司；（四）国家工商行政管理总局授权登记的其他公司。
第三条 公司经公司登记机关依法登记，领取《企业法人营业执照》，方取得企业法人资格。第四条：工商行政管理机关是公司登记机关。
第二十六条 公司变更登记事项，应当向原公司登记机关申请变更登记。                                         第四十四条 经公司登记机关注销登记，公司终止。
【行政法规】《合伙企业登记管理办法》（1997年11月19日国务院令第236号，2014年2月19日予以修订）
第三条 合伙企业经依法登记，领取合伙企业营业执照后，方可从事经营活动。第四条 工商行政管理部门是合伙企业登记机关。……市、县工商行政管理部门负责本辖区内的合伙企业登记。
【行政法规】《中华人民共和国企业法人登记管理条例》
第三条　申请企业法人登记，经企业法人登记主管机关审核，准予登记注册的，领取《企业法人营业执照》，取得法人资格，其合法权益受国家法律保护。依法需要办理企业法人登记的，未经企业法人登记主管机关核准登记注册，不得从事经营活动。</t>
  </si>
  <si>
    <t>个体工商户注册、变更、注销登记</t>
  </si>
  <si>
    <t>【行政法规】《个体工商户条例》（2011年4月16日国务院令第596号，2016年2月6日予以修改）
第三条 县、自治县、不设区的市、市辖区工商行政管理部门为个体工商户的登记机关（以下简称登记机关）。
第八条 申请登记为个体工商户，应当向经营场所所在地登记机关申请注册登记。
第十条 个体工商户登记事项变更的，应当向登记机关申请办理变更登记。第十二条：个体工商户不再从事经营活动的，应当到登记机关办理注销登记。
【规章】《个体工商户登记管理办法》（2011年9月30日国家工商行政管理总局令第56号公布，根据2014年2月20日国家工商行政管理总局令第63号公布的《国家工商行政管理总局关于修改〈中华人民共和国企业法人登记管理条例施行细则〉、〈外商投资合伙企业登记管理规定〉、〈个人独资企业登记管理办法〉、〈个体工商户登记管理办法〉等规章的决定》修订）
第三条　个体工商户的注册、变更和注销登记应当依照《个体工商户条例》和本办法办理。申请办理个体工商户登记，申请人应当对申请材料的真实性负责。</t>
  </si>
  <si>
    <t>农民专业合作社设立、变更、注销登记</t>
  </si>
  <si>
    <t>【法律】《中华人民共和国农民专业合作社法》（2006年10月31日主席令第五十七号）
《中华人民共和国农民专业合作社法》第十六条:设立农民专业合作社，应当向工商行政管理部门提交下列文件，申请设立登记:(一)登记申请书;(二)全体设立人签名、盖章的设立大会纪要:(三)全体设立人签名、盖章的章程:(四)法定代表人，理事的任职文件及身份证明;(五)出资成员签名、盖章的出资清单:(六)住所使用证明;(七)法律、行政法规规定的其他文件。登记机关应当自受理登记申请之日起二十日内办理完毕，向符合登记条件的申请者颁发营业执照，登记类型为农民专业合作社。农民专业合作社法定登记事项变更的，应当申请变更登记。
《农民专业合作社登记管理条例》第四条:工商行政管理部门是农民专业合作社登记机关。国务院工商行政管理部门负责全国的农民专业合作社登记管理工作。农民专业合作社由所在地的县(市)区工商行政管理部门登记。国务院工商行政管理部门可以对规模较大或者跨地区的农民专业合作社的登记管辖做出特别规定。
第二十条:农民专业合作社的名称、住所、成员出资总额、业务范围、法定代表人姓名发生变更的，应当自做出变更决定之日起30日内向原登记机关申请变更登记，并提交下列文件:
第二十一条:农民专业合作社变更业务范围涉及法律、行政法规或者国务院规定须经批准的项目的，应当自批准之日起30日内申请变更登记，并提交有关批准文件。
第二十二条:农民专业合作社成员发生变更的，应当自本财务年度终了之日起30日内，将法定代表人签署的修改后的成员名册报送登记机关备案。其中，新成员入社的还应当提交新成员的身份证明。
第二十三条:农民专业合作社修改章程未涉及登记事项的，应当自做出修改决定之日起30日内，将法定代表人签署的修改后的章程或者章程修正案报送登记机关备案。
第二十五条:成立清算组的农民专业合作社应当自清算结束之日起30日内，由清算组全体成员指定的代表或者委托的代理人向原登记机关申请注销登记，并提交下列文件:(一)清算组负责人签署的注销登记申请书;(二)农民专业合作社依法做出的解散决议，农民专业合作社依法被吊销营业执照或者被撤销的文件，人民法院的破产裁定、解散裁判文书;(三)成员大会、成员代表大会或者人民法院确认的清算报告;(四)营业执照;(五)清算组全体成员指定代表或者委托代理人的证明。因合并、分立而解散的农民专业合作社，应当自做出解散决议之日起30日内，向原登记机关申请注销登记，并提交法定代表人签署的注销登记申请书、成员大会或者成员代表大会做出的解散决议以及债务清偿或者债务担保情况的说明、营业执照和法定代表人指定代表或者委托代理人的证明。经登记机关注销登记，农民专业合作社终止。</t>
  </si>
  <si>
    <t>广告发布登记</t>
  </si>
  <si>
    <t>【法律】《中华人民共和国广告法》（1994年10月27日主席令第三十四号，2015年4月24日予以修改）
第二十九条 广播电台、电视台、报刊出版单位从事广告发布业务的，应当设有专门从事广告业务的机构，配备必要的人员，具有与发布广告相适应的场所、设备，并向县级以上地方工商行政管理部门办理广告发布登记。
【行政法规】《广告管理条例》（1987年10月26日国务院发布)
第六条：经营广告业务的单位和个体工商户，应当按照本条例和有关法规的规定，向工商行政管理机关申请，分别情况办理审批登记手续：（一）专营广告业务的企业，发给《企业法人营业执照》；（二）兼营广告业务的事业单位，发给《广告经营许可证》；（三）具备经营广告业务能力的个体工商户，发给《营业执照》；（四）兼营广告业务的企业，应当办理经营范围变更登记。
【规章】《广告发布登记管理规定》（2016年11月1日国家工商行政管理总局令第89号公布）
第三条 国家工商行政管理总局主管全国广告发布登记的监督管理工作。县级以上地方工商行政管理部门负责辖区内的广告发布登记和相关监督管理工作。</t>
  </si>
  <si>
    <t>外国企业常驻代表机构登记（设立、变更、注销）</t>
  </si>
  <si>
    <t>【行政法规】《外国企业常驻代表机构登记管理条例》（2010年11月10日国务院令第584号，2013年7月18日予以修改）
第四条 代表机构设立、变更、终止，应当依照本条例规定办理登记。
第二十二条 设立代表机构应当向登记机关申请设立登记。
第二十六条 代表机构登记事项发生变更，外国企业应当向登记机关申请变更登记。
第三十四条 登记机关应当自受理申请之日起10日内作出是否准予注销登记的决定。作出准予注销决定的，应当自作出决定之日起5日内出具准予注销通知书，收缴登记证和代表证；作出不予注销登记决定的，应当自作出决定之日起5日内向申请人出具注销登记驳回通知书，说明不予注销登记的理由。
【规范性文件】《国务院关于取消和下放一批行政审批项目等事项的决定》（国发〔2013〕19号）
附件1 国务院决定取消和下放方管理层级的行政审批项目目录第84项外国企业常驻代表机构登记，下放省级工商行政管理部门。</t>
  </si>
  <si>
    <t>外国（地区）企业在中国境内从事生产经营活动核准</t>
  </si>
  <si>
    <t>《国务院对确需保留的行政审批项目设定行政许可的决定》（2004年7月1日国务院令第412号，2009年1月29日予以修改）附件第237项：外国（地区）企业在中国境内从事生产经营活动核准。实施机关：工商总局及其授权的地方工商行政管理部门。
《国务院关于取消和下放一批行政审批项目等事项的决定》（国发〔2013〕19号）附件1：国务院决定取消和下放管理层级的行政审批项目目录第85项外国（地区）企业在中国境内从事生产经营活动核准，下放省级工商行政管理部门。</t>
  </si>
  <si>
    <t>特种设备检验、检测人员资格认定，特种设备作业人员资格认定</t>
  </si>
  <si>
    <t>【法律】《中华人民共和国特种设备安全法》（2013年6月29日主席令第四号）
第十四条 特种设备安全管理人员、检测人员和作业人员应当按照国家有关规定取得相应资格，方可从事相关工作。
【行政法规】《特种设备安全监察条例》（2003年3月11日国务院令第373号，2009年1月24日予以修改）
第三十八条 锅炉、压力容器、电梯、起重机械、客运索道、大型游乐设施、场（厂）内专用机动车辆的作业人员及其相关管理人员，应当按照国家有关规定经特种设备安全监督管理部门考核合格，取得国家统一格式的特种作业人员证书（《特种设备作业人员证》），方可从事相应的作业或者管理工作。
【规章】《特种设备作业人员监督管理办法》（质检总局令第140号）
第十五条 考试合格的人员凭考试结果通知单和其他相关证明材料，向发证部门申请办理《特种设备作业人员证》
【规范性文件】《辽宁省人民政府关于第八批取消和调整行政审批项目的决定》（辽政发﹝2013﹞5号）
十七、省质监局2项
（二）下放市级质量技术监督部门管理1项。除电站锅炉、大型游乐设施作业人员、移动式压力容器管理与作业人员、下降焊等特殊焊作业人员、车载气瓶作业人员以外的特种设备作业人员资格许可。
【规范性文件】《辽宁省人民政府关于取消和下放一批行政职权项目的决定》（辽政发﹝2014﹞14号）
氧舱维护管理人员、客运索道作业人员、大型游乐设施管理和作业人员资格认定；向下焊等特殊焊接作业人员资格认定；车用气瓶充装作业人员资格认定；锅炉作业人员资格认定（三级锅炉司炉）；移动式压力容器安全管理与作业人员资格认定下放至市级（含绥中、昌图县）质量技术监督行政主管部门</t>
  </si>
  <si>
    <t>国家级,市级,县级,</t>
  </si>
  <si>
    <t>特种设备生产单位许可</t>
  </si>
  <si>
    <t>《中华人民共和国特种设备安全法》第十八条:国家按照分类监督管理的原则对特种设备生产实行许可制度。特种设备生产单位应当具备下列条件，并经负责特种设备安全监督管理的部门许可，方可从事生产活动。
第四十九条:移动式压力容器、气瓶充装单位，应当具备下列条件，并经负责特种设备安全监督管理的部门许可，方可从事充装活动。
《特种设备安全监察条例》(国务院令第549号)第十一条:压力容器的设计单位应当经国务院特种设备安全监督管理部门许可，方可从事压力容器的设计活动。第十四条:锅炉、压力容卷、电梯、起重机械、客运索道、大型游乐设施及其安全附件、安全保护装置的制造、安装、改造单位，以及压力管道用管子、管件、阀门、法兰、补偿器、安全保护装置等的制造单位和场(厂)内专用机动车辆的制造、改造单位，应当经国务院特种设备安全监督管理部门许可，方可从事相应的活动。
第十六条:锅炉、压力容器、电梯、起重机械、客运索道、大型游乐设施、场(厂)内专用机动车辆的维修单位，应当有与特种设备维修相适应的专业技术人员和技术工人以及必要的检测手段，并经省、自治区、直辖市特种设备安全监督管理部门许可，方可从事相应的维修活动。
第二十二条:移动式压力容器、气瓶充装单位应当经省、自治区、直辖市的特种设备安全监督管理部门许可，方可从事充装活动。
《国务院对确需保留的行政审批项目设定行政许可的决定》(国务院令第412号)附件第249项:“压力管道的设计、安装、使用、检验单位和人员资格认定，实施机关:国家质检总局和县级以上地方人民政府质量技术监督部门实施。”
《国务院关于取消和下放一批行政审批项目的决定》(国发[2014] 5号)(国发[201415号)全文条款。</t>
  </si>
  <si>
    <t>特种设备使用登记</t>
  </si>
  <si>
    <t>《中华人民共和国特种设备安全法》第三十三条：“特种设备使用单位应该在特种设备投入使用前或者投入使用后三十日内向负责特种设备监督管理的部门办理使用登记。”《特种设备安全监察条例》（国务院令第549号）第二十五条：“特种设备在投入使用前或者投入使用后30日内，特种设备使用单位应当向直辖市或者设区的市的特种设备安全监督管理部门登记。”</t>
  </si>
  <si>
    <t>国家级,市级,</t>
  </si>
  <si>
    <t>计量标准器具核准</t>
  </si>
  <si>
    <t>《中华人民共和国计量法》第六条：“县级以上地方人民政府计量行政部门根据本地区的需要，建立社会公用计量标准器具，经上级人民政府计量行政部门主持考核合格后使用。”第七条：“国务院有关主管部门和省、自治区、直辖市人民政府有关主管部门，根据本部门的特殊需要，可以建立本部门使用的计量标准器具，其各项最高计量标准器具经同级人民政府计量行政部门主持考核合格后使用。”第八条：“企业、事业单位根据需要，可以建立本单位使用的计量标准器具，其各项最高计量标准器具经有关人民政府计量行政部门主持考核合格后使用。”</t>
  </si>
  <si>
    <t>计量器具型式批准（样机试验、标准物质定级鉴定）</t>
  </si>
  <si>
    <t>《中华人民共和国计量法》第十三条：“制造计量器具的企业、事业单位生产本单位未生产过的计量器具新产品，必须经省级以上人民政府计量行政部门对其样品的计量性能考核合格，方可投入生产。”《中华人民共和国计量法实施细则》第二十二条：外商在中国销售计量器具，须比照本细则第十八条规定向国务院计量行政主管部门申请型式批准。</t>
  </si>
  <si>
    <t>为社会提供公证数据的产品质量检验机构计量认证</t>
  </si>
  <si>
    <t>《中华人民共和国计量法》第二十二条：“为社会提供公证数据的产品质量检验机构，必须经省级以上人民政府计量行政部门对其计量检定、测试的能力和可靠性考核合格。”
《中华人民共和国计量法实施细则》第二十九条：“为社会提供公证数据的产品质量检验机构，必须经省级以上人民政府计量行政部门计量认证。”</t>
  </si>
  <si>
    <t>承担国家法定计量检定机构任务授权</t>
  </si>
  <si>
    <t>《中华人民共和国计量法》第二十条：“县级以上人民政府计量行政部门可以根据需要设置计量检定机构，或者授权其他单位的计量检定机构，执行强制检定和其他检定、测试任务。”</t>
  </si>
  <si>
    <t>重要工业产品生产许可证核发</t>
  </si>
  <si>
    <t>《中华人民共和国工业生产许可证管理条例》（国务院令第440号）第二条：“国家对生产下列重要工业产品的企业实行生产许可证制度：……”第三条：“国家实行生产许可证制度的工业产品目录（以下简称目录）由国务院工业生产许可证主管部门会同国务院有关部门制定，并征求消费者协会和相关产品行业协会的意见，报国务院批准后向社会公布。”
第六十八条:根据需要，省、自治区、直辖市工业产品生产许可证主管部门可以负责部分列入目录产品的生产许可证审查发证工作，具体办法由国务院工业产品生产许可证主管部门另行制定。
《中华人民共和国食品安全法》第四十一条:对直接接触食品的包装材料等具有高风险的食品相关产品，按照国家有关工业产品生产许可证管理的规定实施生产许可。</t>
  </si>
  <si>
    <t>特种设备检验、检测机构核准</t>
  </si>
  <si>
    <t>《中华人民共和国特种设备安全法》第五十条从事本法规定的监督检验、定期检验的特种设备检验机构，以及为特种设备生产、经营、使用提供检测服务的特种设备检测机构，应当具备下列条件，并经负责特种设备安全监督管理的部门核准，方可从事检验、检测工作。
《特种设备安全监察条例》（国务院令第549号）第四十一条：“从事本条例规定的监督检验、定期检验、型式试验以及专门为特种设备生产、使用、检验检测提供无损检测服务的特种设备检验检测机构，应当经国务院特种设备安全监督管理部门核准。”</t>
  </si>
  <si>
    <t>检验检测机构资质认定</t>
  </si>
  <si>
    <t>《中华人民共和国计量法》第二十二条：“为社会提供公证数据的产品质量检验机构，必须经省级以上人民政府计量行政部门对其计量检定、测试的能力和可靠性考核合格。” 《中华人民共和国计量法实施细则》第二十九条：“为社会提供公证数据的产品质量检验机构，必须经省级以上人民政府计量行政部门计量认证。”《中华人民共和国认证认可条例》（国务院令第390号）第十六条：“向社会出具具有证明作用的数据和结果的检查机构、实验室，应当具备有关法律、行政法规规定的基本条件和能力，并依法经认定后，方可从事相应活动，认定结果由国务院认证认可监督管理部门公布。”
《中华人民共和国食品安全法》第五十七条：“食品检验机构按照国家有关认证认可的规定取得资质认定后，方可从事食品检验活动。”
《医疗器械监督管理条例》(国务院令第650 号)第五十七条:医疗器械检验机构资质认定工作按照国家有关规定实行统一管理。经国务院认证认可监督管理部门会同国务院食品药品监督管理部门认定的检验机构，方可对医疗器械实施检验。</t>
  </si>
  <si>
    <t>食品（含保健食品）生产许可</t>
  </si>
  <si>
    <t>【法律】《中华人民共和国食品安全法》(2009年2月28日主席令第9号，2015年4月24日修正)
第三十五条 国家对食品生产经营实行许可制度。从事食品生产、食品销售、餐饮服务，应当依法取得许可。但是，销售食用农产品，不需要取得许可。
县级以上地方人民政府食品药品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t>
  </si>
  <si>
    <t>委托下放。依据辽政发〔2018〕35号文件附件2的34，“食品（含保健食品）生产许可中的保健食品、婴幼儿配方食品、特殊医学用途食品许可委托设区市食品药品监督管理部门实施”。</t>
  </si>
  <si>
    <t>食品（含保健食品）经营许可</t>
  </si>
  <si>
    <t>《中华人民共和国食品安全法》（2015年4月24日主席令第二十一号）第三十五条：国家对食品生产经营实行许可制度。从事食品生产、食品销售、餐饮服务，应当依法取得许可。但是，销售食用农产品，不需要取得许可。县级以上地方人民政府食品药品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t>
  </si>
  <si>
    <t>保健食品广告审批</t>
  </si>
  <si>
    <t>《中华人民共和国广告法》(1994年10月27日主席【法律】《中华人民共和国广告法》(1994年10月27日主席令第三十四号，2015年4月24日修正)
第四十六条 发布医疗、药品、医疗器械、农药、兽药和保健食品广告，以及法律、行政法规规定应当进行审查的其他广告，应当在发布前由有关部门（以下称广告审查机关）对广告内容进行审查；未经审查，不得发布。
【法律】《中华人民共和国食品安全法》(2009年2月28日主席令第9号，2015年4月24日修正)
第七十九条 保健食品广告除应当符合本法第七十三条第一款的规定外，还应当声明“本品不能代替药物”；其内容应当经生产企业所在地省、自治区、直辖市人民政府食品药品监督管理部门审查批准，取得保健食品广告批准文件。省、自治区、直辖市人民政府食品药品监督管理部门应当公布并及时更新已经批准的保健食品广告目录以及批准的广告内容。</t>
  </si>
  <si>
    <t>特殊医学用途配方食品广告审批</t>
  </si>
  <si>
    <t>《互联网信息服务管理办法》（2000年9月25日国务院令第292号，2011年1月1日予以修改）第五条：从事新闻、出版、教育、医疗保健、药品和医疗器械等互联网信息服务，依照法律、行政法规以及国家有关规定须经有关主管部门审核同意的，在申请经营许可或者履行备案手续前，应当依法经有关主管部门审核同意。</t>
  </si>
  <si>
    <t>食品生产加工小作坊登记</t>
  </si>
  <si>
    <t>《中华人民共和国食品安全法》（中华人民共和国主席令第二十一号）第三十五条：国家对食品生产经营实行许可制度。从事食品生产、食品销售、餐饮服务，应当依法取得许可。但是，销售食用农产品，不需要取得许可。县级以上地方人民政府食品药品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t>
  </si>
  <si>
    <t>移动式压力容器、气瓶充装单位许可</t>
  </si>
  <si>
    <t>【法律】《中华人民共和国特种设备安全法》（2013年6月29日主席令第四号）
第四十九条 移动式压力容器、气瓶充装单位，应当具备下列条件，并经负责特种设备安全监督管理的部门许可，方可从事充装活动：
（一）有与充装和管理相适应的管理人员和技术人员；
（二）有与充装和管理相适应的充装设备、检测手段、场地厂房、器具、安全设施；
（三）有健全的充装管理制度、责任制度、处理措施。充装单位应当建立充装前后的检查、记录制度，禁止对不符合安全技术规范要求的移动式压力容器和气瓶进行充装。气瓶充装单位应当向气体使用者提供符合安全技术规范要求的气瓶，对气体使用者进行气瓶安全使用指导，并按照安全技术规范的要求办理气瓶使用登记，及时申报定期检验。
【行政法规】《特种设备安全监察条例》（2003年3月11日国务院令第373号，2009年1月24日予以修改）
第二十二条　移动式压力容器、气瓶充装单位应当经省、自治区、直辖市的特种设备安全监督管理部门许可，方可从事充装活动。充装单位应当具备下列条件：
（一）有与充装和管理相适应的管理人员和技术人员；
（二）有与充装和管理相适应的充装设备、检测手段、场地厂房、器具、安全设施；
（三）有健全的充装管理制度、责任制度、紧急处理措施。气瓶充装单位应当向气体使用者提供符合安全技术规范要求的气瓶，对使用者进行气瓶安全使用指导，并按照安全技术规范的要求办理气瓶使用登记，提出气瓶的定期检验要求。 
【规范性文件】《气瓶充装许可规则》（TSG R4001-2006）
第三条 气瓶充装单位应当经省级质量技术监督部门批准，取得气瓶充装许可后，方可在批准的范围内从事气瓶充装工作。 
【规范性文件】《移动式压力容器充装许可规则》（TSG R4002-2011）
第四条 从事移动式压力容器充装的单位，取得省、自治区、直辖市质量技术监督部门《移动式压力容器充装许可证》后，方可在许可范围内从事移动式压力容器的充装工作。
【规范性文件】《辽宁省人民政府关于取消和下放一批行政职权项目的决定》（辽政发﹝2014﹞14号）
移动式压力容器充装单位许可、车用气瓶充装单位许可、气瓶充装单位许可下放至市级(含绥中、昌图县)质量技术监督行政主管部门</t>
  </si>
  <si>
    <t xml:space="preserve">企业集团核准登记 </t>
  </si>
  <si>
    <t>【行政法规】《中华人民共和国企业法人登记管理条例》（1988年6月3日国务院令第1号，2016年2月6日予以修改）
第五条 经国务院或者国务院授权部门批准的全国性公司、企业集团、经营进出口业务的公司，由国家工商行政管理局核准登记注册。中外合资经营企业、中外合作经营企业、外资企业由国家工商行政管理局或者国家工商行政管理局授权的地方工商行政管理局核准登记注册。全国性公司的子（分）公司，经省、自治区、直辖市人民政府或其授权部门批准设立的企业、企业集团、经营进出口业务的公司，由省、自治区、直辖市工商行政管理局核准登记注册。其他企业，由所在市、县（区）工商行政管理局核准登记注册。
【规章】《企业集团登记管理暂行规定》(工商企字【1998】第59号)
第二条 在中国境内组建企业集团，应当依照本规定办理登记。未经登记不得以企业集团名义从事活动。　国家工商行政管理局和地方各级工商行政管理局是企业集团的登记主管机关。</t>
  </si>
  <si>
    <t>小餐饮经营许可证</t>
  </si>
  <si>
    <t>【地方性法规】《辽宁省食品安全条例》（辽宁省第十二届人民代表大会常务委员会第二十九次会议于2016年11月11日审议通过）
第三十条 从事小餐饮经营活动应当向所在地县级食品药品监督管理部门申请小餐饮经营许可证。</t>
  </si>
  <si>
    <t>取水许可</t>
  </si>
  <si>
    <t>《中华人民共和国水法》（主席令第74号，自2002年10月1日起施行）第七条：“国家对水资源依法实行取水许可制度和有偿使用制度。国务院水行政主管部门负责全国取水许可制度和水资源有偿使用制度的组织实施。”第四十八条：“直接从江河、湖泊或者地下取用水资源的单位和个人，应当按照国家取水许可制度和水资源有偿使用制度的规定，向水行政主管部门或者流域管理机构申请领取取水许可证，并缴纳水资源费，取得取水权。”
《取水许可和水资源费征收管理条例》（国务院令第460号，自2006年4月15日起施行）第三条：“县级以上人民政府水行政主管部门按照分级管理权限负责取水许可制度的组织实施和监督管理。”第十四条：“取水许可实行分级审批。”</t>
  </si>
  <si>
    <t>水利部门</t>
  </si>
  <si>
    <t>国家级，省级，市级，县级,</t>
  </si>
  <si>
    <t>国家级取水许可申请需省级水行政主管部门签署意见后转报</t>
  </si>
  <si>
    <t>水利基建项目初步设计文件审批</t>
  </si>
  <si>
    <t>《国务院对确需保留的行政审批项目设定行政许可的决定》（国务院令第412号）附件第172项“水利基建项目初步设计文件审批。实施机关：县级以上人民政府水行政主管部门。”</t>
  </si>
  <si>
    <t>水工程建设规划同意书审核</t>
  </si>
  <si>
    <t>《中华人民共和国水法》（主席令第74号，自2002年10月1日起施行，根据2016年7月2日第十二届全国人民代表大会常务委员会第二十一次会议通过的《全国人民代表大会常务委员会关于修改&lt;中华人民共和国节约能源法&gt;等六部法律的规定》修改）第十九条：建设水工程，必须符合流域综合规划。在国家确定的重要江河、湖泊和跨省、自治区、直辖市的江河、湖泊上建设水工程，未取得有关流域管理机构签署的符合流域综合规划要求的规划同意书的，建设单位不得开工建设；在其他江河、湖泊上建设水工程，未取得县级以上地方人民政府水行政主管部门按照管理权限签署的符合流域综合规划要求的规划同意书的，建设单位不得开工建设。水工程建设涉及防洪的，依照防洪法的有关规定执行；涉及其他地区和行业的，建设单位应当事先征求有关地区和部门的意见。
《中华人民共和国防洪法》（主席令第88号，自1998年1月1日起施行，根据2016年7月2日第十二届全国人民代表大会常务委员会第二十一次会议通过的《全国人民代表大会常务委员会关于修改&lt;中华人民共和国节约能源法&gt;等六部法律的规定》修改）第十七条：在江河、湖泊上建设防洪工程和其他谁工程、水电站等，应当符合防洪规划的要求；水库应当按照防洪规划的要求留足防洪库容。前款规定的防洪工程和其他水工程、水电站未取得有关水行政主管部门签署的符合防洪规划要求的规划同意书的，建设单位不得开工建设。</t>
  </si>
  <si>
    <t>农村集体经济组织修建水库审批</t>
  </si>
  <si>
    <t>《中华人民共和国水法》（1988年1月21日主席令第六十一号，2016年7月2日予以修改）第二十五条：农村集体经济组织或者其成员依法在本集体经济组织所有的集体土地或者承包土地上投资兴建水工程设施的，按照谁投资建设谁管理和谁受益的原则，对水工程设施及其蓄水进行管理和合理使用。农村集体经济组织修建水库应当经县级以上地方人民政府水行政主管部门批准。</t>
  </si>
  <si>
    <t>河道采砂许可</t>
  </si>
  <si>
    <t>《中华人民共和国水法》（主席令第74号，自2002年10月1日起施行）第三十九条：“国家实行河道采砂许可制度。河道采砂许可制度实施办法，由国务院规定。”
《中华人民共和国河道管理条例》（国务院令第3号，根据2011年1月8日《国务院关于废止和修改部分行政法规的决定》修订）第二十五条：“在河道管理范围内进行下列活动，必须报经河道主管机关批准；涉及其他部门的，由河道主管机关会同有关部门批准：（一）采砂、取土、淘金、弃置砂石或者淤泥；……”</t>
  </si>
  <si>
    <t>围垦河道审核</t>
  </si>
  <si>
    <t>《中华人民共和国水法》（1988年1月21日主席令第六十一号，2016年7月2日予以修改）第四十条：禁止围垦河道。确需围垦的，应当经过科学论证，经省、自治区、直辖市人民政府水行政主管部门或者国务院水行政主管部门同意后，报本级人民政府批准。
《中华人民共和国防洪法》（1997年8月29日主席令第八十八号，2016年7月2日予以修改）第二十三条：禁止围垦河道。确需围垦的，应当进行科学论证，经水行政主管部门确认不妨碍行洪、输水后，报省级以上人民政府批准。</t>
  </si>
  <si>
    <t>不同行政区域边界水工程批准</t>
  </si>
  <si>
    <t>《中华人民共和国水法》（1988年1月21日主席令第六十一号，2016年7月2日予以修改）第四十五条：在不同行政区域之间的边界河流上建设水资源开发、利用项目，应当符合该流域经批准的水量分配方案，由有关县级以上地方人民政府报共同的上一级人民政府水行政主管部门或者有关流域管理机构批准。</t>
  </si>
  <si>
    <t>国家级，省级，市级,</t>
  </si>
  <si>
    <t>河道管理范围内建设项目工程建设方案审批</t>
  </si>
  <si>
    <t>《中华人民共和国水法》（主席令第74号，自2002年10月1日起施行）第三十八条：“在河道管理范围内建设桥梁、码头和其他拦河、跨河、临河建筑物、构筑物，铺设跨河管道、电缆，应当符合国家规定的防洪标准和其他有关的技术要求，工程建设方案应当依照防洪法的有关规定报经有关水行政主管部门审查同意。”
《中华人民共和国防洪法》（主席令第88号，自1998年1月1日起施行，根据2009年8月27日第十一届全国人民代表大会常务委员会第十次会议《关于修改部分法律的决定》修订）第二十七条：“建设跨河、穿河、穿堤、临河的桥梁、码头、道路、渡口、管道、缆线、取水、排水等工程设施，应当符合防洪标准、岸线规划、航运要求和其他技术要求，不得危害堤防安全，影响河势稳定、妨碍行洪畅通；其可行性研究报告按照国家规定的基本建设程序报请批准前，其中的工程建设方案应当经有关水行政主管部门根据前述防洪要求审查同意。”</t>
  </si>
  <si>
    <t>河道管理范围内有关活动（不含河道采砂）审批</t>
  </si>
  <si>
    <t>《中华人民共和国河道管理条例》（国务院令第3号，根据2011年1月8日《国务院关于废止和修改部分行政法规的决定》修订）第二十五条：“在河道管理范围内进行下列活动，必须报经河道主管机关批准；涉及其他部门的，由河道主管机关会同有关部门批准：（一）采砂、取土、淘金、弃置砂石或者淤泥；（二）爆破、钻探、挖筑鱼塘；（三）在河道滩地存放物料、修建厂房或者其他建筑设施；（四）在河道滩地开采地下资源及进行考古发掘。”</t>
  </si>
  <si>
    <t>非防洪建设项目洪水影响评价报告审批</t>
  </si>
  <si>
    <t>《中华人民共和国防洪法》（主席令第88号，自1998年1月1日起施行，根据2009年8月27日第十一届全国人民代表大会常务委员会第十次会议《关于修改部分法律的决定》修订）第三十三条：“在洪泛区、蓄滞洪区内建设非防洪建设项目，应当就洪水对建设项目可能产生的影响和建设项目对防洪可能产生的影响作出评价，编制洪水影响评价报告，提出防御措施。建设项目可行性研究报告按照国家规定的基本建设程序报请批准时，应当附具有关水行政主管部门审查批准的洪水影响评价报告……”</t>
  </si>
  <si>
    <t>生产建设项目水土保持方案审批</t>
  </si>
  <si>
    <t>《中华人民共和国水土保持法》（主席令第39号，自2011年3月1日起施行）第二十五条：“在山区、丘陵区、风沙区以及水土保持规划确定的容易发生水土流失的其他区域开办可能造成水土流失的生产建设项目，生产建设单位应当编制水土保持方案，报县级以上人民政府水行政主管部门审批，并按照经批准的水土保持方案，采取水土流失预防和治理措施。”第二十六条：“依法应当编制水土保持方案的生产建设项目，生产建设单位未编制水土保持方案或者水土保持方案未经水行政主管部门批准的，生产建设项目不得开工建设。”</t>
  </si>
  <si>
    <t>专用水文测站的审批</t>
  </si>
  <si>
    <t>《中华人民共和国水文条例》（国务院令第496号）第十五条：设立专用水文测站，不得与国家基本水文测站重复；在国家基本水文测站覆盖的区域，确需设立专用水文测站的，应当按照管理权限报流域管理机构或者省、自治区、直辖市人民政府水行政主管部门直属水文机构批准。其中，因交通、航运、环境保护等需要设立专用水文测站的，有关主管部门批准前，应当征求流域管理机构或者省、自治区、直辖市人民政府水行政主管部门直属水文机构的意见。撤销专用水文测站，应当报原批准机关批准。</t>
  </si>
  <si>
    <t>国家级，省级,</t>
  </si>
  <si>
    <t>国家基本水文测站上下游建设影响水文监测工程的审批</t>
  </si>
  <si>
    <t>《中华人民共和国水文条例》（国务院令第496号，自2007年6月1日起施行）第三十三条：“在国家基本水文测站上下游建设影响水文监测的工程，建设单位应当采取相应措施，在征得对该站有管理权限的水行政主管部门同意后方可建设。因工程建设致使水文测站改建的，所需费用由建设单位承担。”</t>
  </si>
  <si>
    <t>国家基本水文测站设立和调整审批</t>
  </si>
  <si>
    <t>《中华人民共和国水文条例》（国务院令第496号，自2007年6月1日起施行）第十四条：“国家重要水文测站和流域管理机构管理的一般水文测站的设立和调整，由省、自治区、直辖市人民政府水行政主管部门或者流域管理机构报国务院水行政主管部门直属水文机构批准。其他一般水文测站的设立和调整，由省、自治区、直辖市人民政府水行政主管部门批准，报国务院水行政主管部门直属水文机构备案。”</t>
  </si>
  <si>
    <t>占用农业灌溉水源、灌排工程设施审批</t>
  </si>
  <si>
    <t>《国务院对确需保留的行政审批项目设定行政许可的决定》（2004年6月29日国务院令第412号，2009年1月29日予以修改）附件第170项：占用农业灌溉水源、灌排工程设施审批。实施机关：各级人民政府水行政主管部门、流域管理机构。
《国务院关于取消和下放一批行政审批项目的决定》（国发〔2014〕5号）附件第28项：占用农业灌溉水源、灌排工程设施审批。备注：仅取消水利部审批权，地方各级人民政府水行政主管部门审批权仍然保留。</t>
  </si>
  <si>
    <t>省级，市级，县级,</t>
  </si>
  <si>
    <t>利用堤顶、戗台兼做公路审批</t>
  </si>
  <si>
    <t>《中华人民共和国河道管理条例》（1988年6月10日国务院令第3号，2011年1月8日予以修改）第十五条：确需利用堤顶或者戗台兼做公路的，须经上级河道主管机关批准。堤身和堤顶公路的管理和维护办法，由河道主管机关商交通部门制定。</t>
  </si>
  <si>
    <t>水利工程质量检测单位资质认定（乙级）</t>
  </si>
  <si>
    <t>《国务院对确需保留的行政审批项目设定行政许可的决定》（2004年6月29日国务院令第412号，2009年1月29日予以修改）附件第165项：水利工程质量检测单位资格认定。实施机关：水利部、省级人民政府水行政主管部门、流域管理机构。
《水利工程质量检测管理规定》（2008年11月3日水利部令第36号）第五条：水利部负责审批检测单位甲级资质；省、自治区、直辖市人民政府水行政主管部门负责审批检测单位乙级资质。</t>
  </si>
  <si>
    <t>坝顶兼做公路审批</t>
  </si>
  <si>
    <t>《水库大坝安全管理条例》（1991年国务院令第77号，2011年1月8日予以修改）第十六条：大坝坝顶确需兼做公路的，须经科学论证和大坝主管部门批准，并采取相应的安全维护措施。</t>
  </si>
  <si>
    <t>在大坝管理和保护范围内修建码头、渔塘许可</t>
  </si>
  <si>
    <t>《水库大坝安全管理条例》（1991年国务院令第77号，2011年1月8日予以修改）第十七条：禁止在坝体修建码头、渠道、堆放杂物、晾晒粮草。在大坝管理和保护范围内修建码头、渔塘的，须经大坝主管部门批准，并与坝脚和泄水、输水建筑物保持一定距离，不得影响大坝安全、工程管理和抢险工作。</t>
  </si>
  <si>
    <t>对水库大坝（水闸）安全鉴定意见的审定</t>
  </si>
  <si>
    <t>水库大坝安全鉴定（降等、报废）的审定</t>
  </si>
  <si>
    <t>1.《中华人民共和国水法》
第四十二条县级以上地方人民政府应当采取措施，保障本行政区域内水工程，特别是水坝和堤防的安全，限期消除险情。水行政主管部门应当加强对水工程安全的监督管理。
2.《中华人民共和国水库大坝安全管理条例》（1991年国务院令第77号）
第二十二条大坝主管部门应当建立大坝定期安全检查、鉴定制度。</t>
  </si>
  <si>
    <t>大中型水利水电工程移民安置规划大纲及安置规划审核</t>
  </si>
  <si>
    <t>【行政法规】《大中型水利水电工程建设征地补偿和移民安置条例》（2006年7月7日国务院令第471号，2017年4月14日修正）
第十条第二款 大中型水利水电工程的移民安置规划，按照审批权限经省、自治区、直辖市人民政府移民管理机构或者国务院移民管理机构审核后，由项目法人或者项目主管部门报项目审批或者核准部门，与可行性研究报告或者项目申请报告一并审批或者核准。
第十五条第三款 未编制移民安置规划或者移民安置规划未经审核的大中型水利水电工程建设项目，有关部门不得批准或者核准其建设，不得为其办理用地等有关手续。</t>
  </si>
  <si>
    <t>大中型水利水电工程移民安置规划大纲审核</t>
  </si>
  <si>
    <t>【行政法规】《大中型水利水电工程建设征地补偿和移民安置条例》（2006年7月7日国务院令第471号，2017年4月14日第三次修正）
第六条 已经成立项目法人的大中型水利水电工程，由项目法人编制移民安置规划大纲，按照审批权限报省、自治区、直辖市人民政府或者国务院移民管理机构审批；省、自治区、直辖市人民政府或者国务院移民管理机构在审批前应当征求移民区和移民安置区县级以上地方人民政府的意见。没有成立项目法人的大中型水利水电工程，项目主管部门应当会同移民区和移民安置区县级以上地方人民政府编制移民安置规划大纲，按照审批权限报省、自治区、直辖市人民政府或者国务院移民管理机构审批。</t>
  </si>
  <si>
    <t>征占湖泊、河流、库塘湿地审核</t>
  </si>
  <si>
    <t>【地方性法规】《辽宁省湿地保护条例》（2007年7月27日辽宁省第十届人民代表大会常务委员会第三十二次会议通过）
第十七条第二款 对列入国际和国家重要湿地名录以及位于自然保护区内的自然湿地，禁止开垦、占用或者擅自改变用途。对于前款规定之外的湿地，从事勘查、矿藏开采和道路、水利、电力、通讯等工程设施建设，应当不征占或者少征占。确需征占的，建设单位在依照有关法律、法规办理建设用地审批手续前，征占一般湿地的，由市有关湿地保护主管部门审核，报市人民政府批准；征占省重要湿地的，由省有关湿地保护主管部门审核，报省人民政府批准。</t>
  </si>
  <si>
    <t>省级，市级,</t>
  </si>
  <si>
    <t>企业印制发票审批</t>
  </si>
  <si>
    <t>【法律】 《中华人民共和国税收征收管理法》第22条：“增值税专用发票由国务院税务主管部门指定的企业印制；其他发票，按照国务院税务主管部门的规定，分别由省、自治区、直辖市国家税务局、地方税务局指定企业印制。未经前款规定的税务机关指定，不得印制发票。”
【行政法规】 《中华人民共和国发票管理办法》第7条：“增值税专用发票由国务院税务主管部门确定的企业印制；其他发票，按照国务院税务主管部门的规定，分别由省、自治区、直辖市税务机关确定的企业印制。禁止私自印制、伪造、变造发票。”第8条：“印制发票的企业应当具备下列条件：（一）取得印刷经营许可证和营业执照；（二）设备、技术水平能够满足印刷发票的需要；（三）有健全的财务制度和严格的质量监督、安全管理、保密制度。税务机关应当以招标方式确定印制发票的企业，并发给发票准印证。”</t>
  </si>
  <si>
    <t>税务部门</t>
  </si>
  <si>
    <t>对纳税人延期缴纳税款的核准</t>
  </si>
  <si>
    <t>【法律】 《中华人民共和国税收征收管理法》第31条第2款：“纳税人因有特殊困难，不能按期缴纳税款的，经省、自治区、直辖市国家税务局、地方税务局批准，可以延期缴纳税款，但是最长不得超过三个月。”
【行政法规】 《中华人民共和国税收征收管理法实施细则》第41条：纳税人有下列情形之一的，属于税收征管法第三十一条所称特殊困难：（一）因不可抗力，导致纳税人发生较大损失，正常生产经营活动受到较大影响的；（二）当期货币资金在扣除应付职工工资、社会保险费后，不足以缴纳税款的。计划单列市国家税务局、地方税务局可以参照税收征管法第三十一条第二款的批准权限，审批纳税人延期缴纳税款。
【行政法规】 《中华人民共和国税收征收管理法实施细则》第42条第1款：纳税人需要延期缴纳税款的，应当在缴纳税款期限届满前提出申请，并报送下列材料：申请延期缴纳税款报告，当期货币资金余额情况及所有银行存款账户的对账单，资产负债表，应付职工工资和社会保险费等税务机关要求提供的支出预算。</t>
  </si>
  <si>
    <t>对纳税人延期申报的核准</t>
  </si>
  <si>
    <t>【法律】 《中华人民共和国税收征收管理法》第27条：“纳税人、扣缴义务人不能按期办理纳税申报或者报送代扣代缴、代收代缴税款报告表的，经税务机关核准，可以延期申报。”                                      第37条：“纳税人、扣缴义务人按照规定的期限办理纳税申报或者报送代扣代缴、代收代缴税款报告表确有困难，需要延期的，应当在规定的期限内向税务机关提出书面延期申请，经税务机关核准，在核准的期限内办理。纳税人、扣缴义务人因不可抗力，不能按期办理纳税申报或者报送代扣代缴、代收代缴税款报告表的，可以延期办理；但是，应当在不可抗力情形消除后立即向税务机关报告。税务机关应当查明事实，予以核准。”</t>
  </si>
  <si>
    <t>对纳税人变更纳税定额的核准</t>
  </si>
  <si>
    <t>【行政法规】 《中华人民共和国税收征收管理法实施细则》（国务院令第362号）第47条：“纳税人对税务机关采取本条规定的方法核定的应纳税额有异议的，应当提供相关证据，经税务机关认定后，调整应纳税额。”</t>
  </si>
  <si>
    <t>增值税专用发票（增值税税控系统）最高开票限额审批</t>
  </si>
  <si>
    <t>【行政法规】 《国务院对确需保留的行政审批项目设定行政许可的决定》（国务院令第412号）附件第236项：增值税防伪税控系统最高开票限额审批，实施机关：区县税务机关。</t>
  </si>
  <si>
    <t>对采取实际利润额预缴以外的其他企业所得税预缴方式的核定</t>
  </si>
  <si>
    <t>【行政法规】 《中华人民共和国企业所得税法实施条例》（国务院令第512号）第128条：“企业所得税分月或分季预缴，由税务机关具体核定。企业根据企业所得税法第五十四条规定分月或者分季预缴企业所得税时，应当按照月度或者季度的实际利润额预缴；按照月度或者季度的实际利润额预缴有困难的，可以按照上一纳税年度应纳税所得额的月度或者季度平均额预缴，或者按照经税务机关认可的其他方法预缴。”</t>
  </si>
  <si>
    <t>实际层级为：市级，县级</t>
  </si>
  <si>
    <t xml:space="preserve">律师事务所（分所）设立、变更、注销许可 </t>
  </si>
  <si>
    <t>【法律】《《中华人民共和国律师法》（1996年5月15日主席令第67号，2012年10月26日予以修改）第十八条：设立律师事务所，应当向设区的市级或者直辖市的区人民政府司法行政部门提出申请，受理申请的部门应当自受理之日起二十日内予以审查，并将审查意见和全部申请材料报送省、自治区、直辖市人民政府司法行政部门。省、自治区、直辖市人民政府司法行政部门应当自收到报送材料之日起十日内予以审核，作出是否准予设立的决定。准予设立的，向申请人颁发律师事务所执业证书；不准予设立的，向申请人书面说明理由。
第十九条：设立分所，须经拟设立分所所在地的省、自治区、直辖市人民政府司法行政部门审核。申请设立分所的，依照本法第十八条规定的程序办理。
第二十一条：律师事务所变更名称、负责人、章程、合伙协议的，应当报原审核部门批准。律师事务所变更住所、合伙人的，应当自变更之日起十五日内报原审核部门备案。
第二十二条：律师事务所终止的，由颁发执业证书的部门注销该律师事务所的执业证书</t>
  </si>
  <si>
    <t>司法部门</t>
  </si>
  <si>
    <t xml:space="preserve">律师执业、变更、注销许可 </t>
  </si>
  <si>
    <t>【法律】《中华人民共和国律师法》（1996年5月15日主席令第67号，2012年10月26日予以修改）第六条：申请律师执业，应当向设区的市级或者直辖市的区人民政府司法行政部门提出申请……受理申请的部门应当自受理之日起二十日内予以审查，并将审查意见和全部申请材料报送省、自治区、直辖市人民政府司法行政部门。省、自治区、直辖市人民政府司法行政部门应当自收到报送材料之日起十日内予以审核，作出是否准予执业的决定。准予执业的，向申请人颁发律师执业证书；不准予执业的，向申请人书面说明理由。
第九条：有下列情形之一的，由省、自治区、直辖市人民政府司法行政部门撤销准予执业的决定，并注销被准予执业人员的律师执业证书。
第十条：律师只能在一个律师事务所执业。律师变更执业机构的，应当申请换发律师执业证书。</t>
  </si>
  <si>
    <t xml:space="preserve">港澳台律师事务所驻内地或大陆代表机构设立、变更、注销许可 </t>
  </si>
  <si>
    <t>【行政法规】《外国律师事务所驻华代表机构管理条例》（2001年12月22日国务院令第338号）第三十四条：中国的单独关税区的律师事务所在内地设立代表机构的管理办法，由国务院司法行政部门根据本条例的原则另行制定。
【规范性文件】《国务院关于取消和调整一批行政审批项目等事项的决定》（国发〔2014〕27号）第6项：港澳台律师事务所驻内地或大陆代表机构设立许可，下放至省级人民政府司法行政主管部门。</t>
  </si>
  <si>
    <t>外国律师事务所驻华代表机构设立、变更、注销许可</t>
  </si>
  <si>
    <t>【行政法规】《外国律师事务所驻华代表机构管理条例》（国务院令第338号）第六条：“外国律师事务所在华设立代表机构、派驻代表，应当经国务院司法行政部门许可。”第九条：“省、自治区、直辖市人民政府司法行政部门应当自收到申请文件材料之日起3个月内审查完毕，并将审查意见连同文件材料报送国务院司法行政部门审核。国务院司法行政部门应当在6个月内作出决定，对许可设立的代表机构发给执业执照，并对其代表发给执业证书；对不予许可的，应当书面告知其理由。”</t>
  </si>
  <si>
    <t>外国律师事务所驻华代表机构派驻代表执业、变更许可</t>
  </si>
  <si>
    <t>香港、澳门永久性居民中的中国居民申请在内地从事律师职业核准</t>
  </si>
  <si>
    <t>【行政法规】《国务院对确需保留的行政审批项目设定行政许可的决定》（2004年6月29日国务院令第412号,2009年1月29日予以修改）附件第70项：香港、澳门永久性居民中的中国居民申请在内地从事律师职业核准。实施机关：省级人民政府司法行政主管部门。</t>
  </si>
  <si>
    <t>台湾居民申请在大陆从事律师职业许可</t>
  </si>
  <si>
    <t>【法律】《中华人民共和国律师法》（1996年5月15日主席令第67号，2012年10月26日予以修改）第六条：申请律师执业，应当向设区的市级或者直辖市的区人民政府司法行政部门提出申请……受理申请的部门应当自受理之日起二十日内予以审查，并将审查意见和全部申请材料报送省、自治区、直辖市人民政府司法行政部门。省、自治区、直辖市人民政府司法行政部门应当自收到报送材料之日起十日内予以审核，作出是否准予执业的决定。准予执业的，向申请人颁发律师执业证书；不准予执业的，向申请人书面说明理由。
【规章】《取得国家法律职业资格的台湾居民在大陆从事律师职业管理办法》（2008年12月12日司法部令第115号）第六条：台湾居民申请律师执业，由设区的市级或者直辖市的区（县）司法行政机关受理申请，并进行初审，报省、自治区、直辖市司法行政机关审核，作出是否准予执业的决定。具体许可程序，根据《律师法》和《律师执业管理办法》的规定办理。</t>
  </si>
  <si>
    <t>香港、澳门律师事务所与内地律师事务所联营核准</t>
  </si>
  <si>
    <t>【行政法规】《国务院对确需保留的行政审批项目设定行政许可的决定》（2004年6月29日国务院令第412号,2009年1月29日予以修改）附件第72项：香港、澳门律师事务所与内地律师事务所联营核准。实施机关：省级人民政府司法行政主管部门。</t>
  </si>
  <si>
    <t>法律职业资格认定</t>
  </si>
  <si>
    <t>【法律】《中华人民共和国法官法》第五十一条：“国家对初任法官实行统一法律职业资格考试制度，由国务院司法行政部门商最高人民法院等有关部门组织实施。”
《中华人民共和国检察官法》第五十四条：“国家对初任检察官实行统一法律职业资格考试制度，由国务院司法行政部门商最高人民检察院等有关部门组织实施。”
《中华人民共和国公务员法》第二十三条：“……国家对行政机关中初次从事行政处罚决定审核、行政复议、行政裁决、法律顾问的公务员实行统一法律职业资格考试制度，由国务院司法行政部门商有关部门组织实施。”第四十五条：“……确定初任法官、初任检察官的任职人选，可以面向社会，从通过国家统一法律职业资格考试取得法律职业资格的人员中公开选拔。”
《中华人民共和国律师法》第五条：“申请律师执业，应当具备下列条件：……（二）通过国家统一法律职业资格考试取得法律职业资格……实行国家统一法律职业资格考试前取得的国家统一司法考试合格证书、律师资格凭证，与国家统一法律职业资格证书具有同等效力。”
《中华人民共和国公证法》第十八条：“担任公证员，应当具备下列条件：……（四）通过国家统一法律职业资格考试取得法律职业资格……”
《中华人民共和国仲裁法》第十三条：“……仲裁员应当符合下列条件之一：（一）通过国家统一法律职业资格考试取得法律职业资格，从事仲裁工作满八年的……。”
《中华人民共和国行政复议法》第三条：“……行政机关中初次从事行政复议的人员，应当通过国家统一法律职业资格考试取得法律职业资格。”
《中华人民共和国行政处罚法》第三十八条：“……行政机关中初次从事行政处罚决定审核的人员，应当通过国家统一法律职业资格考试取得法律职业资格。”</t>
  </si>
  <si>
    <t>公证员执业、变更许可</t>
  </si>
  <si>
    <t>【法律】《中华人民共和国公证法》（2005年8月28日主席令第39号，2015年4月24日予以修改）第二十一条：担任公证员，应当由符合公证员条件的人员提出申请，经公证机构推荐，由所在地的司法行政部门报省、自治区、直辖市人民政府司法行政部门审核同意后，报请国务院司法行政部门任命，并由省、自治区、直辖市人民政府司法行政部门颁发公证员执业证书。</t>
  </si>
  <si>
    <t>仲裁委员会设立、变更、注销登记</t>
  </si>
  <si>
    <t>【法律】《中华人民共和国仲裁法》（1994年8月31日主席令第31号，2009年8月27日予以修改）第十条：设立仲裁委员会，应当经省、自治区、直辖市的司法行政部门登记。
【规范性文件】《仲裁委员会登记暂行办法》（国办发（1995）44号）第五条：仲裁委员会变更住所、组成人员，应当在变更后10日内向登记机关备案，并向登记机关提交与变更事项有关的文件。
第六条：仲裁委员会决议终止的，应当向登记机关办理注销登记。</t>
  </si>
  <si>
    <t>司法鉴定机构及其分支机构设立、变更、注销登记</t>
  </si>
  <si>
    <t>【法律】《全国人民代表大会常务委员会关于司法鉴定管理问题的决定》（2005年2月28日第十届全国人民代表大会常务委员会第十四次会议通过）第三条：国务院司法行政部门主管全国鉴定人和鉴定机构的登记管理工作。省级人民政府司法行政部门依照本决定的规定，负责对鉴定人和鉴定机构的登记、名册编制和公告。
第六条：申请从事司法鉴定业务的个人、法人或者其他组织，由省级人民政府司法行政部门审核，对符合条件的予以登记，编入鉴定人和鉴定机构名册并公告。省级人民政府司法行政部门应当根据鉴定人或者鉴定机构的增加和撤销登记情况，定期更新所编制的鉴定人和鉴定机构名册并公告。
【规章】《司法鉴定机构登记管理办法》（2005年9月29日司法部令第95号）第十七条：司法鉴定机构在本省（自治区、直辖市）行政区域内设立分支机构的，分支机构应当符合本办法第十四条规定的条件，并经省级司法行政机关审核登记后，方可依法开展司法鉴定活动。跨省（自治区、直辖市）设立分支机构的，除应当经拟设分支机构所在行政区域的省级司法行政机关审核登记外，还应当报经司法鉴定机构所在行政区域的省级司法行政机关同意。
第二十四条：司法鉴定机构要求变更有关登记事项的，应当及时向原负责登记的司法行政机关提交变更登记申请书和相关材料，经审核符合本办法规定的，司法行政机关应当依法办理变更登记手续。
第二十七条：司法鉴定机构有下列情形之一的，原负责登记的司法行政机关应当依法办理注销登记手续：
（一）依法申请终止司法鉴定活动的；
（二）自愿解散或者停业的；
（三）登记事项发生变化，不符合设立条件的；
（四）《司法鉴定许可证》使用期限届满未申请延续的；
（五）法律、法规规定的其他情形。</t>
  </si>
  <si>
    <t>司法鉴定人执业、变更、注销登记</t>
  </si>
  <si>
    <t>【法律】《全国人民代表大会常务委员会关于司法鉴定管理问题的决定》（2005年2月28日第十届全国人民代表大会常务委员会第十四次会议通过，2015年4月24日予以修改）第三条：国务院司法行政部门主管全国鉴定人和鉴定机构的登记管理工作。省级人民政府司法行政部门依照本决定的规定，负责对鉴定人和鉴定机构的登记、名册编制和公告。
第六条：申请从事司法鉴定业务的个人、法人或者其他组织，由省级人民政府司法行政部门审核，对符合条件的予以登记，编入鉴定人和鉴定机构名册并公告。省级人民政府司法行政部门应当根据鉴定人或者鉴定机构的增加和撤销登记情况，定期更新所编制的鉴定人和鉴定机构名册并公告。
【规章】《司法鉴定人登记管理办法》（2005年9月29日司法部令第96号）第十八条：司法鉴定人要求变更有关登记事项的，应当及时通过所在司法鉴定机构向原负责登记的司法行政机关提交变更登记申请书和相关材料……。
第二十条：司法鉴定人有下列情形之一的，原负责登记的司法行政机关应当依法办理注销登记手续……。</t>
  </si>
  <si>
    <t>基层法律服务工作者执业、变更、注销许可</t>
  </si>
  <si>
    <t>【行政法规】《国务院对确需保留的行政审批项目设定行政许可的决定》（2004年6月29日国务院令第412号,2009年1月29日予以修改）附件第75项：基层法律服务工作者执业核准。实施机关：省级或其授权的下一级人民政府司法行政主管部门。
【行政法规】《国务院关于第六批取消和调整行政审批项目的决定》（国发〔2012〕52号）第10项：基层法律服务工作者执业核准，下放至设区的市级人民政府司法行政部门。</t>
  </si>
  <si>
    <t>行政法规】《国务院关于第六批取消和调整行政审批项目的决定》（国发〔2012〕52号）第10项：基层法律服务工作者执业核准，下放至设区的市级人民政府司法行政部门。</t>
  </si>
  <si>
    <t>从事射击竞技体育运动单位审批</t>
  </si>
  <si>
    <t>《中华人民共和国枪支管理法》（1996年7月5日主席令第72号，2015年4月24日予以修改）第六条：下列单位可以配置民用枪支：（一）经省级人民政府体育行政主管部门批准专门从事射击竞技体育运动的单位、经省级人民政府公安机关关批准批准的营业性射击场，可以配置射击运动枪支。</t>
  </si>
  <si>
    <t>体育部门</t>
  </si>
  <si>
    <t>经营高危险性体育项目许可</t>
  </si>
  <si>
    <t>《全民健身条例》（2009年8月30日国务院令第560号，2016年2月6日予以修改）第三十二条：企业、个体工商户经营高危险性体育项目的，应当符合下列条件，并向县级以上人民政府体育主管部门提出申请……县级以上人民政府体育主管部门应当自收到申请之日起30日内进行实地核查，做出批准或者不予批准的决定。批准的，应当发给许可证；不予批准的，应当书面通知申请人并说明理由。
《国务院关于取消和下放一批行政审批项目等事项的决定》（国发〔2013〕19号）第91项：经营高危险性体育项目许可，下放至省级以下体育行政主管部门。</t>
  </si>
  <si>
    <t>【规范性文件】《辽宁省人民政府关于取消和下放一批行政职权项目的决定》（辽政发〔2013〕21号）第二十八项经营高危险性体育项目许可下放市、县级政府体育主管部门管理</t>
  </si>
  <si>
    <t>举办健身气功活动及设立站点审批</t>
  </si>
  <si>
    <t>《国务院对确需保留的行政审批项目设定行政许可的决定》（2004年7月国务院令第412号）附件第336项：“举办健身气功活动及设立站点审批。”实施机关：县级以上人民政府体育行政主管部门。
《国务院关于第五批取消和下放管理层级行政审批项目的决定》（国发〔2010〕21号）附件2国务院决定下放管理层级的行政审批项目目录，第62项：“设立健身气功活动站点审批”。下放管理实施机关：县级人民政府体育行政主管部门。
《健身气功管理办法》（2006年11月国家体育总局令第9号发布）第十一条：“举办全国性、跨省（区、市）的健身气功活动，经国家体育总局批准。”</t>
  </si>
  <si>
    <t>省级，市级,县级,</t>
  </si>
  <si>
    <t>【规范性文件】《健身气功管理办法》（国家体育总局第9号令第）中第十一条：举办健身气功业务培训、交流展示、功法讲座等活动，实行属地管理。省（区、市）内举办的健身气功活动，经具有相应管辖权限的体育行政部门批准；跨地区的健身气功活动，经所跨地区共同的上一级体育行政部门批准。辽宁省自开展健身气功活动以来，没有跨地区开展健身气功活动情况
涉及到跨市的情况需要省级审批，目前没有跨市的情况</t>
  </si>
  <si>
    <t>临时占用公共体育场（馆）设施审批</t>
  </si>
  <si>
    <t>《中华人民共和国体育法》（1995年8月29日主席令第55号，2009年8月27日予以修改）第四十六条：因特殊情况需要临时占用体育设施的，必须经体育行政部门和建设规划部门批准。</t>
  </si>
  <si>
    <t>【规范性文件】《辽宁省人民政府关于取消和下放一批行政审批项目的决定》（辽政发〔2014〕30号）第二十四项临时占用体育设施（含全民健身设施）批准下放至市级体育行政主管部门管理</t>
  </si>
  <si>
    <t>涉外调查机构资格认定</t>
  </si>
  <si>
    <t>【法律】《中华人民共和国统计法》（2009年6月27日予以修改）                                        
第四十九条第二款 中华人民共和国境外的组织、个人需要在中华人民共和国境内进行统计调查活动的，应当按照国务院的规定报请审批。
【行政法规】《中华人民共和国统计法实施条例》（国务院令第681号，2017年8月1日颁布）
第五十二条第一款 中华人民共和国境外的组织、个人需要在中华人民共和国境内进行统计调查活动的，应当委托中华人民共和国境内具有涉外统计调查资格的机构进行。涉外统计调查资格应当依法报经批准。统计调查范围限于省、自治区、直辖市行政区域内的，由省级人民政府统计机构审批；统计调查范围跨省、自治区、直辖市行政区域的，由国家统计局审批。
【规章】《涉外调查管理办法》（国家统计局令第7号,2004年10月13日颁布）
第八条 国家实行涉外调查机构资格认定制度和涉外社会调查项目审批制度。
第十条第一款 国家统计局和省、自治区、直辖市人民政府统计机构负责对申请涉外调查许可证的机构进行资格认定。
第十四条第一款 申请涉外调查许可证的机构，调查范围跨省、自治区、直辖市行政区域的，向国家统计局提出；调查范围限于省、自治区、直辖市行政区域内的，向所在省、自治区、直辖市人民政府统计机构提出。</t>
  </si>
  <si>
    <t>统计部门</t>
  </si>
  <si>
    <t>涉外社会调查项目审批</t>
  </si>
  <si>
    <t>【法律】《中华人民共和国统计法》（2009年6月27日予以修改）
第四十九条第二款 中华人民共和国境外的组织、个人需要在中华人民共和国境内进行统计调查活动的，应当按照国务院的规定报请审批。
【行政法规】《中华人民共和国统计法实施条例》（2017年5月28日国务院令第681号，2017年8月1日起施行）
第五十二条第二款 涉外社会调查项目应当依法报经批准。统计调查范围限于省、自治区、直辖市行政区域内的，由省级人民政府统计机构审批；统计调查范围跨省、自治区、直辖市行政区域的，由国家统计局审批。
【规章】《涉外调查管理办法》（国家统计局令第7号，2004年10月13日颁布）
第八条 国家实行涉外调查机构资格认定制度和涉外社会调查项目审批制度。
第二十一条 国家统计局和省、自治区、直辖市人民政府统计机构负责对涉外社会调查项目的审批。
第二十三条第一款 涉外调查机构申请批准涉外社会调查项目，调查范围跨省、自治区、直辖市行政区域的，向国家统计局提出;调查范围限于省、自治区、直辖市行政区域内的，向所在省、自治区、直辖市人民政府统计机构提出。</t>
  </si>
  <si>
    <t>互联网新闻信息服务许可</t>
  </si>
  <si>
    <t>互联网新闻信息服务许可新办</t>
  </si>
  <si>
    <t>《国务院对确需保留的行政审批项目设定行政许可的决定》（国务院令第412号）第372项：“互联网站从事登载新闻业务许可”。
《互联网信息服务管理办法》（国务院令第292号）第五条：“从事新闻、出版、……等互联网信息服务，依照法律、行政法规以及国家有关规定须经有关主管部门审核同意的，在申请经营许可或者履行备案手续前，应当依法经有关主管部门审核同意。”</t>
  </si>
  <si>
    <t>网信办部门</t>
  </si>
  <si>
    <t>我省增加子项</t>
  </si>
  <si>
    <t>互联网新闻信息服务许可变更</t>
  </si>
  <si>
    <t>《国务院对确需保留的行政审批项目设定行政许可的决定》（国务院令第412号）第372项：“互联网站从事登载新闻业务许可”。
《互联网信息服务管理办法》（国务院令第293号）第五条：“从事新闻、出版、……等互联网信息服务，依照法律、行政法规以及国家有关规定须经有关主管部门审核同意的，在申请经营许可或者履行备案手续前，应当依法经有关主管部门审核同意。”</t>
  </si>
  <si>
    <t>互联网新闻信息服务许可续办</t>
  </si>
  <si>
    <t>《国务院对确需保留的行政审批项目设定行政许可的决定》（国务院令第412号）第372项：“互联网站从事登载新闻业务许可”。
《互联网信息服务管理办法》（国务院令第294号）第五条：“从事新闻、出版、……等互联网信息服务，依照法律、行政法规以及国家有关规定须经有关主管部门审核同意的，在申请经营许可或者履行备案手续前，应当依法经有关主管部门审核同意。”</t>
  </si>
  <si>
    <t>互联网新闻信息服务许可注销</t>
  </si>
  <si>
    <t>《国务院对确需保留的行政审批项目设定行政许可的决定》（国务院令第412号）第372项：“互联网站从事登载新闻业务许可”。
《互联网信息服务管理办法》（国务院令第295号）第五条：“从事新闻、出版、……等互联网信息服务，依照法律、行政法规以及国家有关规定须经有关主管部门审核同意的，在申请经营许可或者履行备案手续前，应当依法经有关主管部门审核同意。”</t>
  </si>
  <si>
    <t>母婴保健技术服务机构执业许可</t>
  </si>
  <si>
    <t>母婴保健技术服务机构执业许可（产前诊断技术）</t>
  </si>
  <si>
    <t>《中华人民共和国母婴保健法》（1994年10月27日主席令第三十三号，2009年8月27日予以修改）第三十二条：医疗保健机构依照本法规定开展婚前医学检查、遗传病诊断、产前诊断以及施行结扎手术和终止妊娠手术的，必须符合国务院卫生行政部门规定的条件和技术标准，并经县级以上地方人民政府卫生行政部门许可。
《计划生育技术服务管理条例》（2001年6月13日国务院令第309号，2004年12月10日予以修改）第二十二条：从事计划生育技术服务的医疗、保健机构，由县级以上地方人民政府卫生行政部门审查批准，在其《医疗机构执业许可证》上注明获准开展的计划生育技术服务项目，并向同级计划生育行政部门通报。第二十四条：计划生育技术服务机构从事产前诊断的，应当经省、自治区、直辖市人民政府计划生育行政部门同意后，由同级卫生行政部门审查批准，并报国务院计划生育行政部门和国务院卫生行政部门备案。从事计划生育技术服务的机构使用辅助生育技术治疗不育症的，由省级以上人民政府卫生行政部门审查批准，并向同级计划生育行政部门通报。使用辅助生育技术治疗不育症的具体管理办法，由国务院卫生行政部门会同国务院计划生育行政部门制定。使用辅助生育技术治疗不育症的技术规范，由国务院卫生行政部门征求国务院计划生育行政部门意见后制定。
《国务院关于第六批取消和调整行政审批项目的决定》（国发〔2012〕52号）附件2（一）第50项：计划生育技术服务机构设立许可，下放至县级以上地方人民政府人口计生行政部门。    依据《辽宁省人民政府关于调整一批行政职权事项的决定》（辽政发﹝2018﹞35号）文件附件2的26，“委托至设区市卫生计生行政主管部门实施”。</t>
  </si>
  <si>
    <t>卫生健康部门</t>
  </si>
  <si>
    <t>母婴保健技术服务机构执业许可(婚前医学检查、助产技术、结扎手术、终止妊娠手术)</t>
  </si>
  <si>
    <t>母婴保健服务人员资格认定</t>
  </si>
  <si>
    <t>母婴保健服务人员资格认定（产前诊断技术）</t>
  </si>
  <si>
    <t>1.《中华人民共和国母婴保健法》（本办法于2001年6月20日以国务院令第308号公布 自公布之日起施行 并于2017年11月17日被国务院令第690号《国务院关于修改部分行政法规的决定》修订）2.《中华人民共和国母婴保健法实施办法》（本办法于2001年6月20日以国务院令第308号公布 自公布之日起施行 并于2017年11月17日被国务院令第690号《国务院关于修改部分行政法规的决定》修订）                《中华人民共和国母婴保健法》（1994年10月27日主席令第三十三号，2009年8月27日予以修改）第三十三条：从事本法规定的遗传病诊断、产前诊断的人员，必须经过省、自治区、直辖市人民政府卫生行政部门的考核，并取得相应的合格证书。从事本法规定的婚前医学检查、施行结扎手术和终止妊娠手术的人员以及从事家庭接生的人员，必须经过县级以上地方人民政府卫生行政部门的考核，并取得相应的合格证书。
《计划生育技术服务管理条例》（2001年6月13日国务院令第309号，2004年12月10日予以修改）第二十九条：计划生育技术服务人员中依据本条例的规定从事与计划生育有关的临床服务人员，应当依照执业医师法和国家有关护士管理的规定，分别取得执业医师、执业助理医师、乡村医生或者护士的资格，并在依照本条例设立的机构中执业。在计划生育技术服务机构执业的执业医师和执业助理医师应当依照执业医师法的规定向所在地县级以上地方人民政府卫生行政部门申请注册。具体办法由国务院计划生育行政部门、卫生行政部门共同制定。                         依据《辽宁省人民政府关于调整一批行政职权事项的决定》（辽政发﹝2018﹞35号）文件附件2的26，“委托至设区市卫生计生行政主管部门实施”。</t>
  </si>
  <si>
    <t>母婴保健服务人员资格认定(婚前医学检查、助产技术、结扎手术、终止妊娠手术)</t>
  </si>
  <si>
    <t>医疗机构设置审批（含港澳台）</t>
  </si>
  <si>
    <t>【行政法规】《医疗机构管理条例》（1994年2月26日国务院令第149号）
第九条 单位或者个人设置医疗机构，必须经县级以上地方人民政府卫生行政部门审查批准，并取得设置医疗机构批准书，方可向有关部门办理其他手续。
第五十三条 外国人在中华人民共和国境内开设医疗机构及香港、澳门、台湾居民在内地开设医疗机构的管理办法，由国务院卫生行政部门另行制定。
【规范性文件】《国务院关于取消和下放50项行政审批项目等事项的决定》（国发〔2013〕27号）
附件1第1项 香港特别行政区、澳门特别行政区、台湾地区投资者在内地设置独资医院审批，下放至省级卫生和计划生育部门实施。                 
依据《辽宁省政府关于调整一批行政职权事项的决定》（辽政发2018年35号）附件2的28项，将“医疗机构设置审批（含港澳台，外商独资除外）”委托至“设区市卫生计生行政主管部门”实施。</t>
  </si>
  <si>
    <t>医疗机构执业登记</t>
  </si>
  <si>
    <t>【行政法规】《医疗机构管理条例》（1994年2月26日国务院令第149号）
第十五条 医疗机构执业，必须进行登记，领取《医疗机构执业许可证》。
第十七条 医疗机构执业登记，由批准其设置的人民政府卫生行政部门办理。 
第二十条 医疗机构改变名称、场所、主要负责人、诊疗科目、床位，必须向原登记机关办理变更登记。
第二十一条 医疗机构歇业，必须向原登记机关办理注销登记。经登记机关核准后，收缴《医疗机构执业许可证》。 委托下放。
依据《辽宁省政府关于调整一批行政职权事项的决定》（辽政发2018年35号）附件2的29项，将“医疗机构执业登记（人体器官移植除外）”委托至“设区市卫生计生行政主管部门”实施。</t>
  </si>
  <si>
    <t>血站设立及执业审批（脐带血造血干细胞库设置除外）</t>
  </si>
  <si>
    <t>【法律】《中华人民共和国献血法》（1997年12月29日颁布）第八条设立血站向公民采集血液，必须经国务院卫生行政部门或者省、自治区、直辖市人民政府卫生行政部门批准。
【规章】《血站管理办法》（卫生部令第44号，2005年11月17日颁布）第十一条省、自治区、直辖市人民政府卫生行政部门依据采供血机构设置规划批准设置血站，并报卫生部备案。第十三条第一款血站开展采供血活动，应当向所在省、自治区、直辖市人民政府卫生行政部门申请办理执业登记，取得《血站执业许可证》。</t>
  </si>
  <si>
    <t xml:space="preserve">单采血浆站设置审批及许可证核发 </t>
  </si>
  <si>
    <t>【行政法规】《血液制品管理条例》（1996年12月20日国务院令第208号）
第七条 申请设置单采血浆站的，由县级人民政府卫生行政部门初审，经设区的市、自治州人民政府卫生行政部门或者省、自治区人民政府设立的派出机关的卫生行政机构审查同意，报省、自治区、直辖市人民政府卫生行政部门核发《单采血浆许可证》，并报国务院卫生行政部门备案。</t>
  </si>
  <si>
    <t xml:space="preserve">设置戒毒医疗机构或者医疗机构从事戒毒治疗业务许可 </t>
  </si>
  <si>
    <t>【法律】《中华人民共和国禁毒法》（2007年12月29日主席令第79号）
第三十六条 设置戒毒医疗机构或者医疗机构从事戒毒治疗业务的，应当符合国务院卫生行政部门规定的条件，报所在地的省、自治区、直辖市人民政府卫生行政部门批准，并报同级公安机关关备案。
《辽宁省人民政府关于取消调整一批行政职权事项的决定》（辽政发[2015]21号）将该项职权下放至市级卫生健康行政主管部门。</t>
  </si>
  <si>
    <t>医疗机构开展人类辅助生殖技术许可</t>
  </si>
  <si>
    <t>《计划生育技术服务管理条例》（2001年6月13日国务院令第309号，2004年12月10日予以修改）第二十四条：……从事计划生育技术服务的机构使用辅助生育技术治疗不育症的，由省级以上人民政府卫生行政部门审查批准，并向同级计划生育行政部门通报。使用辅助生育技术治疗不育症的具体管理办法，由国务院卫生行政部门会同国务院计划生育行政部门制定。使用辅助生育技术治疗不育症的技术规范，由国务院卫生行政部门征求国务院计划生育行政部门意见后制定。
《国务院对确需保留的行政审批项目设定行政许可的决定》（2004年6月29日国务院令第412号，2009年1月29日予以修改）附件第202项：医疗机构设置人类精子库审批，实施机关：卫生部。第203项：医疗机构开展人类辅助生殖技术许可，实施机关：卫生部、省级人民政府卫生行政主管部门。
《国务院关于第四批取消和调整行政审批项目的决定》（国发〔2007〕33号）附件2第17项：医疗机构设置人类精子库审批，下放至各省、自治区、直辖市卫生行政主管部门。第18项：医疗机构开展人类辅助生殖技术许可，下放至省、自治区、直辖市卫生行政主管部门。</t>
  </si>
  <si>
    <t>医疗机构设置人类精子库审批</t>
  </si>
  <si>
    <t>医师资格准入(含台湾地区医师获得大陆医师资格认定、香港和澳门特别行政区医师获得内地医师资格认定)</t>
  </si>
  <si>
    <t>【法律】《中华人民共和国执业医师法》（1998年6月26日主席令第5号，2009年8月27日修改）
第八条 国家实行医师资格考试制度。医师资格统一考试的办法，由国务院卫生行政部门制定。医师资格考试由省级以上人民政府卫生行政部门组织实施。
第十二条 医师资格考试成绩合格，取得执业医师资格或者执业助理医师资格。
第四十三条 本法颁布之日前按照国家有关规定取得医学专业技术职称和医学专业技术职务的人员，由所在机构报请县级以上人民政府卫生行政部门认定，取得相应的医师资格。</t>
  </si>
  <si>
    <t xml:space="preserve">人体器官移植医师执业资格认定 </t>
  </si>
  <si>
    <t>【法律】《中华人民共和国执业医师法》（1998年6月26日主席令第5号，2009年8月27日修改）
第八条 国家实行医师资格考试制度。
第十二条 医师资格考试成绩合格，取得执业医师资格或者执业助理医师资格。
【行政法规】《人体器官移植条例》（2007年3月21日国务院令第491号）
第四条 国务院卫生主管部门负责全国人体器官移植的监督管理工作。
【规范性文件】《卫生部办公厅关于对人体器官移植技术临床应用规划及拟批准开展人体器官移植医疗机构和医师开展审定工作的通知》（卫办医发〔2007〕38号）
第二条 审定专家工作组将通过审核的医疗机构和医师名单及相关材料报卫生部人体器官移植技术临床应用委员会审定，经委员会报我部同意后，由各省级卫生行政部门按照《人体器官移植技术临床应用管理暂行规定》，对准予人体器官移植执业资格认定的医疗机构进行相关诊疗科目登记，并将准予执业资格认定的医疗机构和医师名单向社会公布。
【规范性文件】《国务院关于取消和调整一批行政审批项目等事项的决定》（国发〔2014〕27号）
附件1第25项 人体器官移植医师执业资格认定，下放至省级卫生健康行政主管部门。
《辽宁省人民政府关于取消调整一批行政职权事项的决定》（辽政发[2015]21号）将该项职权下放至市级卫生健康行政主管部门。</t>
  </si>
  <si>
    <t>医师执业注册（含外国医师来华短期行医许可，台湾地区医师在大陆短期行医许可，香港、澳门特别行政区医师在内地短期行医许可）</t>
  </si>
  <si>
    <t>【法律】《中华人民共和国执业医师法》（1998年6月26日主席令第5号，2009年8月27日修改）
第十三条 国家实行医师执业注册制度。取得医师资格的，可以向所在地县级以上人民政府卫生行政部门申请注册。
第十四条 医师经注册后，可以在医疗、预防、保健机构中按照注册的执业地点、执业类别、执业范围执业，从事相应医疗、预防、保健业务。未经医师注册取得执业证书，不得从事医师执业活动。
《辽宁省人民政府关于取消下放一批行政审批项目的决定》（辽政发[2014]30号）</t>
  </si>
  <si>
    <t>外籍医师来华短期执业许可
台湾地区医师在大陆短期执业许可香港、澳门特别行政区医师在内地短期执业许可</t>
  </si>
  <si>
    <t>【规范性文件】《国务院对确需保留的行政审批项目设定行政许可的决定》（2004年6月29日国务院令第412号，2009年1月29日修改）
附件第199项 外籍医师在华短期执业许可，实施机关：地（市）级人民政府卫生行政主管部门。
【规章】《外国医师来华短期行医暂行管理办法》（1992年10月7日卫生部令第24号，2016年1月19日修改）
第三条 外国医师来华短期行医必须经过注册，取得《外国医师短期行医许可证》。《外国医师短期行医许可证》由国家卫生计生委统一印制。
【规章】《香港、澳门特别行政区医师在内地短期行医管理规定》（2008年12月29日卫生部令第62号）
第三条 港澳医师在内地短期行医应当按照本规定进行执业注册,取得《港澳医师短期行医执业证书》。
第五条 港澳医师在内地短期行医的执业注册机关为医疗机构所在地设区的市级以上地方人民政府卫生行政部门和中医药管理部门。
【规章】《台湾地区医师在大陆短期行医管理规定》（2009年1月4日卫生部令第63号）
第三条 台湾医师在大陆短期行医应当按照本规定进行执业注册,取得《台湾医师短期行医执业证书》。
第五条 台湾医师在大陆短期行医的执业注册机关为医疗机构所在地设区的市级以上地方人民政府卫生行政部门和中医药管理部门。
【规范性文件】《香港和澳门特别行政区医疗专业技术人员在内地短期执业管理暂行规定》（卫医政发〔2010〕106号）
第八条 港澳药剂师、港澳护士和其他港澳医疗专业技术人员来内地短期执业，应当由拟聘用医疗机构向该医疗机构所在地设区的市级以上地方人民政府卫生行政部门或者中医药管理部门（以下同）申请注册。</t>
  </si>
  <si>
    <t xml:space="preserve">护士执业注册 </t>
  </si>
  <si>
    <t>【行政法规】《护士条例》（2008年1月31日国务院令第517号）
第八条 申请护士执业注册的，应当向拟执业地省、自治区、直辖市人民政府卫生主管部门提出申请。收到申请的卫生主管部门应当自收到申请之日起20个工作日内做出决定，对具备本条例规定条件的，准予注册，并发给护士执业证书；对不具备本条例规定条件的，不予注册，并书面说明理由。
【规范性文件】《辽宁省人民政府关于取消和下放一批行政职权项目的决定》（辽政发〔2013〕21号）
将护士执业注册下放至市级卫生健康行政主管部门，同时下放至县级政府卫生主管部门。 
依据《辽宁省政府关于调整一批行政职权事项的决定》（辽政发2018年35号）附件2的25项，将“护士执业注册（省直医疗机构）”下放至“设区市卫生计生行政主管部门”。</t>
  </si>
  <si>
    <t xml:space="preserve">麻醉药品和第一类精神药品购用许可 </t>
  </si>
  <si>
    <t>【行政法规】《麻醉药品和精神药品管理条例》（2005年8月3日国务院令第442号，2016年2月6日修改）
第三十六条 医疗机构需要使用麻醉药品和第一类精神药品的，应当经所在地设区的市级人民政府卫生主管部门批准，取得麻醉药品、第一类精神药品购用印鉴卡（以下称印鉴卡）。医疗机构应当凭印鉴卡向本省、自治区、直辖市行政区域内的定点批发企业购买麻醉药品和第一类精神药品。
第三十七条 医疗机构取得印鉴卡应当具备下列条件：1.有专职的麻醉药品和第一类精神药品管理人员；2.有获得麻醉药品和第一类精神药品处方资格的执业医师；3.有保证麻醉药品和第一类精神药品安全储存的设施和管理制度。</t>
  </si>
  <si>
    <t xml:space="preserve">医疗广告审查 </t>
  </si>
  <si>
    <t>【法律】《中华人民共和国广告法》（1994年10月27日主席令第34号，2015年4月24日修改）
第四十六条 发布医疗、药品、医疗器械、农药、兽药和保健食品广告，以及法律、行政法规规定应当进行审查的其他广告，应当在发布前由有关部门（以下称广告审查机关）对广告内容进行审查；未经审查，不得发布。
【规章】《医疗广告管理办法》（中华人民共和国国家工商行政管理总局 中华人民共和国卫生部令第26号）
第四条第二款 卫生行政部门、中医药管理部门负责医疗广告的审查，并对医疗机构进行监督管理。
【规范性文件】《辽宁省人民政府关于取消和下放一批行政审批项目的决定》（辽政发〔2014〕30号）下放至市级卫生健康行政主管部门。</t>
  </si>
  <si>
    <t>涉及饮用水卫生安全的产品卫生许可</t>
  </si>
  <si>
    <t>除利用新材料、新工艺和新化学物质生产的涉及饮用水卫生安全产品的审批</t>
  </si>
  <si>
    <t xml:space="preserve">【规范性文件】《国务院对确需保留的行政审批项目设定行政许可的决定》（2004年6月29日国务院令第412号，2009年1月29日修改）
附件第205项 涉及饮用水卫生安全的产品卫生许可，实施机关：卫生部、省级人民政府卫生行政主管部门。
【规范性文件】《国务院关于取消和下放50项行政审批项目等事项的决定》（国发〔2013〕27号）
附件2第3项 除利用新材料、新工艺和新化学物质生产的涉及饮用水卫生安全产品的审批。处理决定：下放省级卫生和计划生育部门。
【规范性文件】《辽宁省人民政府关于取消调整一批行政职权事项的决定》（辽政发〔2015〕21号），下放至市级卫生计生行政主管部门。
</t>
  </si>
  <si>
    <t>饮用水供水单位卫生许可</t>
  </si>
  <si>
    <t>《中华人民共和国传染病防治法》（1989年2月21日主席令第十五号，2013年6月29日予以修改）第二十九条：……饮用水供水单位从事生产或者供应活动，应当依法取得卫生许可证。</t>
  </si>
  <si>
    <t>生产用于传染病防治的消毒产品的单位审批</t>
  </si>
  <si>
    <t>《中华人民共和国传染病防治法》（1989年2月21日主席令第十五号，2013年6月29日予以修改）第二十九条：……生产用于传染病防治的消毒产品的单位和生产用于传染病防治的消毒产品，应当经省级以上人民政府卫生行政部门审批。……
【规范性文件】《辽宁省人民政府关于取消和下放一批行政职权项目的决定》（辽政发〔2013〕21号）
下放至市级卫生计生行政主管部门。</t>
  </si>
  <si>
    <t xml:space="preserve">公共场所卫生许可（除饭馆、咖啡馆、酒吧、茶座等） </t>
  </si>
  <si>
    <t>《公共场所卫生管理条例》（国发〔1987〕24号）第四条：国家对公共场所以及新建、改建、扩建的公共场所的选址和设计实行“卫生许可证”制度。“卫生许可证”由县以上卫生行政部门签发。
《公共场所卫生管理条例实施细则》（2011年3月10日卫生部令第80号）第二十二条：国家对公共场所实行卫生许可证管理。公共场所经营者应当按照规定向县级以上地方人民政府卫生计生行政部门申请卫生许可证。未取得卫生许可证的，不得营业。……
《国务院关于第六批取消和调整行政审批项目的决定》（国发〔2012〕52号）下放管理层级的行政审批项目第49项：公共场所改、扩建卫生许可，下放至设区的市级、县级人民政府卫生行政部门。
《国务院关于整合调整餐饮服务场所的公共场所卫生许可证和食品经营许可证的决定》（国发[2016]12号）规定：取消地方卫生部门对饭馆、咖啡馆、酒吧、茶座等4类公共场所核发的卫生许可证，有关食品安全许可内容整合进食品药品监管部门核发的食品经营许可证。
《辽宁省人民政府关于第八批取消和调整行政审批项目的决定》（辽政发﹝2013﹞5号），下放市、县级政府卫生行政主管部门管理。</t>
  </si>
  <si>
    <t xml:space="preserve">个人剂量监测、放射防护器材和含放射性产品检测、医疗机构放射性危害评价等技术服务机构认定 </t>
  </si>
  <si>
    <t>【法律】《中华人民共和国职业病防治法》（2001年10月27日主席令第60号，2016年7月2日修改）
第二十六条 职业病危害因素检测、评价由依法设立的取得国务院安全生产监督管理部门或者设区的市级以上地方人民政府安全生产监督管理部门按照职责分工给予资质认可的职业卫生技术服务机构进行。
第八十九条 对医疗机构放射性职业病危害控制的监督管理，由卫生行政部门依照本法的规定实施。
【规范性文件】《中央机构编制委员会办公室关于职业卫生监管部门职责分工的通知》（中央编办发〔2010〕104号）
卫生部：负责化学品毒性鉴定、个人剂量监测、放射防护器材和含放射性产品检测等技术服务机构资质认定和监督管理。　
【规范性文件】《国务院关于取消和调整一批行政审批项目等事项的决定》（国发〔2015〕11号）
附件1第74项 放射防护器材和含放射性产品检测机构、医疗机构放射性危害评价（甲级）机构认定，下放至省级人民政府卫生计生行政主管部门。
《辽宁省人民政府关于取消和下放一批行政职权项目的决定》（辽政发﹝2013﹞21号）
将部分职权下放至市级卫生计生行政部门。</t>
  </si>
  <si>
    <t>放射源诊疗技术和医用辐射机构许可</t>
  </si>
  <si>
    <t>《放射性同位素与射线装置安全和防护条例》（2005年9月14日国务院令第449号，2014年7月29日予以修改）第八条：……使用放射线同位素和射线装置进行放射诊疗的医疗卫生机构，还应当获得放射源诊疗技术和医用辐射机构许可。</t>
  </si>
  <si>
    <t>医疗机构放射性职业病危害建设项目预评价报告审核</t>
  </si>
  <si>
    <t xml:space="preserve">【法律】《中华人民共和国职业病防治法》（2001年10月27日主席令第60号，2016年7月2日修改）
第十七条 新建、扩建、改建建设项目和技术改造、技术引进项目（以下统称建设项目）可能产生职业病危害的，建设单位在可行性论证阶段应当进行职业病危害预评价。医疗机构建设项目可能产生放射性职业病危害的，建设单位应当向卫生行政部门提交放射性职业病危害预评价报告。卫生行政部门应当自收到预评价报告之日起三十日内，作出审核决定书并书面通知建设单位。未提交预评价报告或者预评价报告未经卫生行政部门审核同意的，不得开工建设。
【规章】《放射诊疗管理规定》（2006年1月24日卫生部令第46号，2016年1月19日修改）
第十一条 医疗机构设置放射诊疗项目，应当按照其开展的放射诊疗工作的类别，分别向相应的卫生行政部门提出建设项目卫生审查、竣工验收和设置放射诊疗项目申请：（一）开展放射治疗、核医学工作的，向省级卫生行政部门申请办理；（二）开展介入放射学工作的，向设区的市级卫生行政部门申请办理；（三）开展X射线影像诊断工作的，向县级卫生行政部门申请办理。同时开展不同类别放射诊疗工作的，向具有高类别审批权的卫生行政部门申请办理。
【规范性文件】《辽宁省人民政府关于取消和下放一批行政职权项目的决定》（辽政发〔2013〕21号）
将放射诊疗、核医学建设项目的职业病危害放射防护评价审核下放市级政府卫生主管部门管理。
</t>
  </si>
  <si>
    <t xml:space="preserve">职业病诊断资格证书核发 </t>
  </si>
  <si>
    <t>【法律】《中华人民共和国职业病防治法》（2018年12月29日修正）第四十六条：……职业病诊断证明书应当由参与诊断的取得职业病诊断资格的执业医师签署，并经承担职业病诊断的医疗卫生机构审核盖章。
【规范性文件】《职业病诊断与鉴定管理办法》（2013年2月19日卫生部令第91号）
第十六条  从事职业病诊断的医师应当具备下列条件，并取得省级卫生行政部门颁发的职业病诊断资格证书。
《辽宁省人民政府关于取消调整一批行政职权事项的决定》（辽政发[2015]21号）
下放至市级卫生计生行政主管部门。</t>
  </si>
  <si>
    <t>乡村医生执业注册</t>
  </si>
  <si>
    <t>【行政法规】《乡村医生从业管理条例》（2003年8月5日国务院令第386号）
第九条 国家实行乡村医生执业注册制度。县级人民政府卫生行政主管部门负责乡村医生执业注册工作。</t>
  </si>
  <si>
    <t xml:space="preserve">高致病性病原微生物菌（毒）种或样本运输审批 </t>
  </si>
  <si>
    <t>【法律】《中华人民共和国传染病防治法》（1989年2月21日主席令第15号，2013年6月29日修改）
第二十六条 国家建立传染病菌种、毒种库。对传染病菌种、毒种和传染病检测样本的采集、保藏、携带、运输和使用实行分类管理，建立健全严格的管理制度。对可能导致甲类传染病传播的以及国务院卫生行政部门规定的菌种、毒种和传染病检测样本，确需采集、保藏、携带、运输和使用的，须经省级以上人民政府卫生行政部门批准。具体办法由国务院制定。
【行政法规】《病原微生物实验室生物安全管理条例》（2004年11月12日国务院令第424号）
第十一条 运输高致病性病原微生物菌（毒）种或者样本，应当经省级以上人民政府卫生主管部门或者兽医主管部门批准。在省、自治区、直辖市行政区域内运输的，由省、自治区、直辖市人民政府卫生主管部门或者兽医主管部门批准；需要跨省、自治区、直辖市运输或者运往国外的，由出发地的省、自治区、直辖市人民政府卫生主管部门或者兽医主管部门进行初审后，分别报国务院卫生主管部门或者兽医主管部门批准。
【规范性文件】《辽宁省人民政府关于取消调整一批行政职权事项的决定》（辽政发[2015]21号）
市际间运输高致病性病原微生物菌（毒）种或者样本许可下放至市级卫生计生行政主管部门。</t>
  </si>
  <si>
    <t>高致病性或疑似高致病性病原微生物实验活动审批</t>
  </si>
  <si>
    <t>【行政法规】《病原微生物实验室生物安全管理条例》（2004年11月12日国务院令第424号）
第二十二条 取得从事高致病性病原微生物实验活动资格证书的实验室，需要从事某种高致病性病原微生物或者疑似高致病性病原微生物实验活动的，应当依照国务院卫生主管部门或者兽医主管部门的规定报省级以上人民政府卫生主管部门或者兽医主管部门批准。
【规章】《人间传染的高致病性病原微生物实验室和实验活动生物安全审批管理办法》（2006年8月15日卫生部令第50号，2016年1月19日修改）
第四条 国家卫生计生委和省级卫生计生行政部门负责高致病性病原微生物或者疑似高致病性病原微生物实验活动的审批工作。
第十二条 申请从事该实验室病原微生物名单和项目范围内且在三级生物安全实验室进行的实验活动，由省级卫生计生行政部门审批，并报国家卫生计生委备案。</t>
  </si>
  <si>
    <t>医疗机构放射性职业病危害建设项目竣工验收</t>
  </si>
  <si>
    <t xml:space="preserve">《中华人民共和国职业病防治法》（2001年10月27日主席令第六十号，2018年12月29日予以修改）第十八条：……建设项目在竣工验收前，建设单位应当进行职业病危害控制效果评价。医疗机构可能产生放射性职业病危害的建设项目竣工验收时，其放射性职业病防护设施经卫生行政部门验收合格后，方可投入使用；……
《放射诊疗管理规定》（2006年1月24日卫生部令第46号，2016年1月19日予以修改）第十三条：医疗机构在放射诊疗建设项目竣工验收前，应当进行职业病危害控制效果评价；并向相应的卫生行政部门提交下列资料，申请进行卫生验收：……
【规范性文件】《辽宁省人民政府关于取消和下放一批行政职权项目的决定》（辽政发〔2013〕21号）
将放射诊疗、核医学建设项目的职业病危害竣工验收下放市级政府卫生主管部门管理。
</t>
  </si>
  <si>
    <t>计划生育技术服务机构执业许可</t>
  </si>
  <si>
    <t>《计划生育技术服务管理条例》（2001年6月13日中华人民共和国国务院令第309号公布，根据2004年12月10日《国务院关于修改〈计划生育技术服务管理条例〉的决定》修订）第二十一条设立计划生育技术服务机构，由设区的市级以上地方人民政府计划生育行政部门批准，发给《计划生育技术服务机构执业许可证》，并在《计划生育技术服务机构执业许可证》上注明获准开展的计划生育技术服务项目。第二十二条从事计划生育技术服务的医疗、保健机构，由县级以上地方人民政府卫生行政部门审查批准，在其《医疗机构执业许可证》上注明获准开展的计划生育技术服务项目，并向同级计划生育行政部门通报。
《国务院关于第六批取消和调整行政审批项目的决定》（国发〔2012〕52号），附件2（一）第50项：计划生育技术服务机构设立许可下放至县级以上地方人民政府人口计生行政部门。</t>
  </si>
  <si>
    <t>计划生育技术服务人员合格证</t>
  </si>
  <si>
    <t>《计划生育技术服务管理条例》（2001年6月13日中华人民共和国国务院令第309号公布，根据2004年12月10日《国务院关于修改〈计划生育技术服务管理条例〉的决定》修订）第二十九条计划生育技术服务人员中依据本条例的规定从事与计划生育有关的临床服务人员，应当依照执业医师法和国家有关护士管理的规定，分别取得执业医师、执业助理医师、乡村医生或者护士的资格，并在依照本条例设立的机构中执业。在计划生育技术服务机构执业的执业医师和执业助理医师应当依照执业医师法的规定向所在地县级以上地方人民政府卫生行政部门申请注册。具体办法由国务院计划生育行政部门、卫生行政部门共同制定。第三十条计划生育技术服务人员必须按照批准的服务范围、服务项目、手术术种从事计划生育技术服务，遵守与执业有关的法律、法规、规章、技术常规、职业道德规范和管理制度。
《国务院对确需保留的行政审批项目设定行政许可的决定》（国务院令第412号）第208项：计划生育技术服务人员执业证书核发机关为县级以上地方人民政府人口和计划生育行政主管部门。</t>
  </si>
  <si>
    <t>对中医（专长）医师的资格认定</t>
  </si>
  <si>
    <t>《中华人民共和国中医药法》第十五条：以师承方式学习中医或者经多年实践，医术确有专长的人员，由至少两名中医医师推进，经省、自治区、直辖市人民政府中医药主管部门组织实践技能和效果考核合格后，即可取得中医医师资格；按照考核内容进行执业注册后，即可在注册的执业范围内，以个人开业的方式或者在医疗机构内从事中医医疗。国务院中医药主管部门应当根据中医药技术方法的安全风险拟定本款规定人员的分类考核办法，报国务院卫生行政部门审核、发布。《中医医术确有专长人员医师资格考核注册管理暂行办法》（国家卫生计生委令第15号）</t>
  </si>
  <si>
    <t>省级,市级,
县级,</t>
  </si>
  <si>
    <t>职业卫生技术服务机构乙级（除煤矿外）、丙级资质审批</t>
  </si>
  <si>
    <t>【法律】《中华人民共和国职业病防治法》（2018年12月29日修正）
第二十六条第三款 职业病危害因素检测、评价由依法设立的取得国务院卫生行政部门或者设区的市级以上地方人民政府卫生行政部门按照职责分工给予资质认可的职业卫生技术服务机构进行。职业卫生技术服务机构所作检测、评价应当客观、真实。
【规章】《职业卫生技术服务机构监督管理暂行办法》（国家安全生产监督管理总局令第50号，2012年4月27日颁布）
第五条第三款 乙级资质由省、自治区、直辖市人民政府安全生产监督管理部门认可及颁发证书，并报国家安全生产监督管理总局备案。
【规范性文件】《国务院关于国务院机构改革涉及行政法规规定的行政机关职责调整问题的决定》（国发〔2018〕17号，2018年5月24日发布）四、相关职责已经调整，原承担该职责和工作的行政机关制定的部门规章和规范性文件中涉及职责和工作调整的有关规定尚未修改或者废止之前，由承接该职责和工作的行政机关执行。</t>
  </si>
  <si>
    <t>医疗机构配制制剂审核</t>
  </si>
  <si>
    <t>(一）《中华人民共和国中医药法》（中华人民共和国主席令第59号）第三十一条 “医疗机构配制中药制剂，应当依照《中华人民共和国药品管理法》的规定取得医疗机构制剂许可证，或者委托取得药品生产许可证的药品生产企业、取得医疗机构制剂许可证的其他医疗机构配制中药制剂。”
（二）《中华人民共和国药品管理法》（中华人民共和国主席令第45号）第二十三条“医疗机构配制制剂，须经所在地省、自治区、直辖市人民政府卫生行政部门审核同意，由省、自治区、直辖市人民政府药品监督管理部门批准，发给《医疗机构制剂许可证》。”第二十四条“医疗机构配制制剂，必须具有能够保证制剂质量的设施、管理制度、检验仪器和卫生条件。”
（三）《中华人民共和国药品管理法实施条例》（国务院令第360号）第二十条“医疗机构设立制剂室，应当向所在地省、自治区、直辖市人民政府卫生行政部门提出申请，经审核同意后，报同级人民政府药品监督管理部门审批；”第二十一条“医疗机构变更《医疗机构制剂许可证》许可事项的，应当在许可事项发生变更３０日前，依照本条例第二十条的规定向原审核、批准机关申请《医疗机构制剂许可证》变更登记”</t>
  </si>
  <si>
    <t>核发《大型医用设备配置许可证》</t>
  </si>
  <si>
    <t>【行政法规】《医疗器械监督管理条例》（2000年1月4日中华人民共和国国务院令第276号公布，2014年2月12日国务院第39次常务会议修订通过，2017年5月4日国务院令第680号修订）
第三十四条第二款 医疗器械使用单位配置大型医用设备，应当符合国务院卫生计生主管部门制定的大型医用设备配置规划，与其功能定位、临床服务需求相适应，具有相应的技术条件、配套措施和具备相应资质、能力的专业技术人员，并经省级以上人民政府卫生计生主管部门批准，取得大型医用设备配置许可证。</t>
  </si>
  <si>
    <t>游戏游艺设备内容审核</t>
  </si>
  <si>
    <t>《国务院关于推广中国（上海）自由贸易试验区可复制改革试点经验的通知》（国发〔2014〕65号）
：国务院有关部门负责复制推广的改革事项任务分工表；允许内外资企业从事游戏游艺设备生产和销售，经文化部门内容审核后面向国内市场销售。
《文化部关于允许内外资企业从事游戏游艺设备生产和销售的通知》（文市函〔2015〕576号）：省级文化行政部门负责游戏游艺设备内容审核工作。</t>
  </si>
  <si>
    <t>文化和旅游部门</t>
  </si>
  <si>
    <t>旅行社设立许可</t>
  </si>
  <si>
    <t>《中华人民共和国旅游法》（2013年4月25日主席令第3号）第二十八条；设立旅行社，招徕、组织、接待旅游者，为其提供旅游服务，应当具备下列条件，取得旅游主管部门的许可。
《旅行社条例》（2009年国务院令第550号，2016年2月6日予以修改）第七条：申请经营国内旅游业务和入境旅游业务的，应当向所在地省、自治区、直辖市旅游行政管理部门或者其委托的设区的市级旅游行政管理部门提出申请，并提交符合本条例第六条规定的相关证明文件。</t>
  </si>
  <si>
    <t>已下放市级</t>
  </si>
  <si>
    <t>导游证核发</t>
  </si>
  <si>
    <t>《中华人民共和国旅游法》（2013年4月25日主席令第3号）第三十七条：参加导游资格考试成绩合格，与旅行社订立劳动合同或者在相关旅游行业组织注册的人员，可以申请取得导游证。
《导游人员管理条例》（1999年5月14日国务院令第263号）第四条：取得导游人员资格证书的，经与旅行社订立劳动合同或者在导游服务公司登记，方可持所订立的劳动合同或者登记证明材料，向省、自治区、直辖市人民政府旅游行政部门申请领取导游证。</t>
  </si>
  <si>
    <t>外商投资旅行社业务许可</t>
  </si>
  <si>
    <t>《旅行社条例》（2009年2月20日国务院令第550号，2016年2月6日予以修改）第二十二条：外商投资企业申请经营旅行社业务，应当向所在地省、自治区、直辖市旅游行政管理部门提出申请，并提交符合本条例第六条规定条件的相关证明文件。
《国务院关于取消和调整一批行政审批项目等事项的决定》（国发〔2014〕27号）第39项：外商投资旅行社业务许可，下放至省级人民政府旅游行政主管部门。</t>
  </si>
  <si>
    <t>旅行社经营边境游资格审批</t>
  </si>
  <si>
    <t>《中华人民共和国旅游法》（２０１３年4月25日主席令第3号）第二十九条：旅行社可以经营下列业务：（一）境内旅游；（二）出境旅游；（三）边境旅游；（四）入境旅游；（五）其他旅游业务。旅行社经营前款第二项和第三项业务，应当取得相应的业务经营许可，具体条件由国务院规定。
《国务院关于取消和调整一批行政审批项目等事项的决定》（国发〔2014〕27号）第40项：旅行社经营边境游资格审批，下放至边境游地区省级人民政府旅游行政主管部门。</t>
  </si>
  <si>
    <t>境外组织或者个人在中华人民共和国境内进行非物质文化遗产调查的审批</t>
  </si>
  <si>
    <t>《中华人民共和国非物质文化遗产法》（主席令第42号）第十五条：“境外组织或者个人在中华人民共和国境内进行非物质文化遗产调查，应当报经省、自治区、直辖市人民政府文化主管部门批准；调查在两个以上省、自治区、直辖市行政区域进行的，应当报经国务院文化主管部门批准；调查结束后，应当向批准调查的文化主管部门提交调查报告和调查中取得的实物图片、资料复制件。境外组织在中华人民共和国境内进行非物质文化遗产调查，应当与境内非物质文化遗产学术研究机构合作进行。”</t>
  </si>
  <si>
    <t>委托下放 辽政发〔2018〕35号</t>
  </si>
  <si>
    <t>设立社会艺术水平考级机构审批</t>
  </si>
  <si>
    <t>《国务院对确需保留的行政审批项目设定行政许可的决定》（2004年6月29日国务院令第412号，2009年1月29日予以修改）附件第197项：设置社会艺术水平考级机构审批（实施机关：文化部、省级人民政府文化行政主管部门）。
《国务院关于第五批取消和下放管理层级行政审批项目的决定》（国发〔2010〕21号）附件《国务院决定下放管理层级的行政审批项目目录》第38项：“设置社会艺术水平考级机构审批”下放至省级人民政府文化主管部门。</t>
  </si>
  <si>
    <t>从事经营性互联网文化活动审批</t>
  </si>
  <si>
    <t>《国务院对确需保留的行政审批项目设定行政许可的决定》（2004年6月29日国务院令第412号，2009年1月29日予以修改）附件第193项：设立经营性互联网文化单位审批（实施机关：文化部）。
《国务院关于第五批取消和下放管理层级行政审批项目的决定》（国发〔2010〕21号）附件2《国务院决定下放管理层级的行政审批项目目录》第37项：“设立经营性互联网文化单位审批”下放至省级人民政府文化行政主管部门。</t>
  </si>
  <si>
    <t>互联网上网服务营业场所经营单位设立审批</t>
  </si>
  <si>
    <t>《互联网上网服务营业场所管理条例》（2002年9月29日国务院令第363号，2016年2月6日予以修改）第四条：县级以上人民政府文化行政部门负责互联网上网服务营业场所经营单位的设立审批。第十条：互联网上网服务营业场所经营单位申请从事互联网上网服务经营活动，应当向县级以上地方人民政府文化行政部门提出申请；第十三条：互联网上网服务营业场所经营单位变更营业场所地址或者对营业场所进行改建、扩建，变更计算机数量或者其他重要事项的，应当经原审核机关同意。</t>
  </si>
  <si>
    <t>营业性演出审批</t>
  </si>
  <si>
    <t>《营业性演出管理条例》（2008年7月22日国务院令第528号，2016年2月6日予以修改）第十三条：举办营业性演出，应当向演出所在地县级人民政府文化主管部门提出申请。县级人民政府文化主管部门应当自受理申请之日起3日内作出决定。对符合本条例第二十五条规定的，发给批准文件；对不符合本条例第二十五条规定的，不予批准，书面通知申请人并说明理由。</t>
  </si>
  <si>
    <t>娱乐场所从事娱乐场所经营活动审批</t>
  </si>
  <si>
    <t>《娱乐场所管理条例》（2006年1月29日国务院令第458号，2016年2月6日予以修改）第九条：娱乐场所申请从事娱乐场所经营活动，应当向所在地县级人民政府文化主管部门提出申请；中外合资经营、中外合作经营的娱乐场所申请从事娱乐场所经营活动，应当向所在地省、自治区、直辖市人民政府文化主管部门提出申请。
娱乐场所申请从事娱乐场所经营活动，应当提交投资人员、拟任的法定代表人和其他负责人没有本条例第五条规定情形的书面声明。申请人应当对书面声明内容的真实性负责。
受理申请的文化主管部门应当就书面声明向公安部门或者其他有关单位核查，公安部门或者其他有关单位应当予以配合：经核查属实的，文化主管部门应当依据本条例第七条、第八条的规定进行实地检查，做出决定。予以批准的，颁发娱乐经营许可证，并根据国务院文化主管部门的规定核定娱乐场所容纳的消费者数量：不予批准的，应当书面通知申请人并说明理由。
有关法律、行政法规规定需要办理消防、卫生、环境保护等审批手续的，从其规定。</t>
  </si>
  <si>
    <t>中外合资经营、中外合作经营娱乐场所从事娱乐场所经营活动审批</t>
  </si>
  <si>
    <t>文艺表演团体从事营业性演出活动审批</t>
  </si>
  <si>
    <t>《营业性演出管理条例》（2008年7月22日国务院令第528号，2016年2月6日予以修改）第六条：文艺表演团体申请从事营业性演出活动，应当有与其业务相适应的专职演员和器材设备，并向县级人民政府文化主管部门提出申请；演出经纪机构申请从事营业性演出活动，应当有3名以上专职演出经纪人员和与其业务相适应的资金，并向省、自治区、直辖市人民政府文化主管部门提出申请。文化主管部门应当自受理申请之日起20日内作出决定。批准的，颁发营业性演出许可证；不批准的，应当书面通知申请人并说明理由。</t>
  </si>
  <si>
    <t>香港特别行政区、澳门特别行政区的投资者在内地投资设立合资、合作、独资经营的演出经纪机构从事营业性演出经营活动审批</t>
  </si>
  <si>
    <t>《营业性演出管理条例》（2008年7月22日国务院令第528号，2016年2月6日予以修改）第十一条第一款：香港特别行政区、澳门特别行政区的投资者可以在内地投资设立合资、合作、独资经营的演出经纪机构、演出场所经营单位；香港特别行政区、澳门特别行政区的演出经纪机构可以在内地设立分支机构。
第三款：依照本条例规定设立的演出经纪机构申请从事营业性演出活动，依照本条例规定设立的演出场所经营单位申请从事演出场所经营活动，应当向省、自治区、直辖市人民政府文化主管部门提出申请。省、自治区、直辖市人民政府文化主管部门应当自收到申请之日起20日内作出决定。批准的，颁发营业性演出许可证；不批准的，应当书面通知申请人并说明理由。</t>
  </si>
  <si>
    <t>香港特别行政区、澳门特别行政区的投资者在内地投资设立合资、合作、独资经营的演出场所经营单位从事演出场所经营活动审批</t>
  </si>
  <si>
    <t>台湾地区的投资者在内地投资设立合资、合作经营的演出经纪机构从事营业性演出经营活动审批</t>
  </si>
  <si>
    <t>《营业性演出管理条例》（2005年7月7日国务院令第439号，2016年2月6日予以修改）第十一条第二款：台湾地区的投资者可以在内地投资设立合资、合作经营的演出经纪机构、演出场所经营单位，但内地合营者的投资比例应当不低于51%，内地合作者应当拥有经营主导权；不得设立合资、合作、独资经营的文艺表演团体和独资经营的演出经纪机构、演出场所经营单位。
第三款：依照本条例规定设立的演出经纪机构申请从事营业性演出活动，依照本条例规定设立的演出场所经营单位申请从事演出场所经营活动，应当向省、自治区、直辖市人民政府文化主管部门提出申请。省、自治区、直辖市人民政府文化主管部门应当自收到申请之日起20日内作出决定。批准的，颁发营业性演出许可证；不批准的，应当书面通知申请人并说明理由。</t>
  </si>
  <si>
    <t>台湾地区的投资者在内地投资设立合资、合作经营的演出场所经营单位从事演出场所经营活动审批</t>
  </si>
  <si>
    <t>演出经纪机构从事营业性演出经营活动审批</t>
  </si>
  <si>
    <t>艺术品进出口经营活动审批</t>
  </si>
  <si>
    <t>一般艺术品进出口经营活动审批</t>
  </si>
  <si>
    <t>《国务院对确需保留的行政审批项目设定行政许可的决定》（2004年6月29日国务院令第412号，2009年1月29日予以修改）附件第196项：美术品进出口经营活动审批（实施机关：文化部）。
《国务院关于取消和下放一批行政审批项目的决定》（国发〔2013〕44号）第39项：“美术品进出口经营活动审批”下放至省级人民政府文化行政主管部门。
《艺术品经营管理办法》（文化部令第56号）第十三条、第十四条、第十五条。</t>
  </si>
  <si>
    <t>涉外营业性艺术品展览审批活动</t>
  </si>
  <si>
    <t>举办香港特别行政区、澳门特别行政区的文艺表演团体、个人参加的营业性演出审批</t>
  </si>
  <si>
    <t>《营业性演出管理条例》（2008年7月22日国务院令第528号，2016年2月6日予以修改）第十五条第二款：举办香港特别行政区、澳门特别行政区的文艺表演团体、个人参加的营业性演出，演出举办单位应当向演出所在地省、自治区、直辖市人民政府文化主管部门提出申请；举办台湾地区的文艺表演团体、个人参加的营业性演出，演出举办单位应当向国务院文化主管部门会同国务院有关部门规定的审批机关提出申请。
第三款：国务院文化主管部门或者省、自治区、直辖市人民政府文化主管部门应当自受理申请之日起20日内作出决定。对符合本条例第二十五条规定的，发给批准文件；对不符合本条例第二十五条规定的，不予批准，书面通知申请人并说明理由。</t>
  </si>
  <si>
    <t>举办外国的文艺表演团体、个人参加的营业性演出审批</t>
  </si>
  <si>
    <t>《营业性演出管理条例》（2008年7月22日国务院令第528号，2016年2月6日予以修改）第十五条第一款：举办外国的文艺表演团体、个人参加的营业性演出，演出举办单位应当向所在地省、自治区、直辖市人民政府文化主管部门提出申请。
第三款：国务院文化主管部门或者省、自治区、直辖市人民政府文化主管部门应当自受理申请之日起20日内作出决定。对符合本条例第二十五条规定的，发给批准文件；对不符合本条例第二十五条规定的，不予批准，书面通知申请人并说明理由。</t>
  </si>
  <si>
    <t>举办台湾地区的文艺表演团体、个人参加的营业性演出审批</t>
  </si>
  <si>
    <t>《营业性演出管理条例》（2008年7月22日国务院令第528号，2016年2月6日予以修改）第十五条第二款：举办香港特别行政区、澳门特别行政区的文艺表演团体、个人参加的营业性演出，演出举办单位应当向演出所在地省、自治区、直辖市人民政府文化主管部门提出申请；举办台湾地区的文艺表演团体、个人参加的营业性演出，演出举办单位应当向国务院文化主管部门会同国务院有关部门规定的审批机关提出申请；
第三款：国务院文化主管部门或者省、自治区、直辖市人民政府文化主管部门应当自受理申请之日起20日内作出决定。对符合本条例第二十五条规定的，发给批准文件；对不符合本条例第二十五条规定的，不予批准，书面通知申请人并说明理由。</t>
  </si>
  <si>
    <t>文化类民办非企业单位设立前置审查</t>
  </si>
  <si>
    <t>【法规】《民办非企业单位登记管理暂行条例》（国务院令第251号）
第五条第二款国务院有关部门和县级以上地方各级人民政府的有关部门、国务院或者县级以上地方各级人民政府授权的组织，是有关行业、业务范围内民办非企业单位的业务主管单位（以下简称业务主管单位）。第八条第一项申请登记民办非企业单位，应当具备下列条件：
（一）经业务主管单位审查同意；
【规范性文件】《文化部、民政部关于文化类民办非企业单位登记审查管理暂行办法》（文人发〔2000〕第60号）
第六条文化部负责全国文化类民办非企业单位的业务指导工作。负责在民政部登记的文化类民办非企业单位的设立审查工作，具体办法由文化部制定。
县级以上（含县级）文化行政部门负责本辖区文化类民办非企业单位的业务指导和设立审查工作。</t>
  </si>
  <si>
    <t>文化类基金会设立前置审查</t>
  </si>
  <si>
    <t>【法规】《基金会管理条例》（国务院令第400号）
第七条第二款省、自治区、直辖市人民政府有关部门或者省、自治区、直辖市人民政府授权的组织，是省、自治区、直辖市人民政府民政部门登记的基金会的业务主管单位。
第九条申请设立基金会，申请人应当向登记管理机关提交下列文件：
（五）业务主管单位同意设立的文件。</t>
  </si>
  <si>
    <t>香港特别行政区、澳门特别行政区服务提供者在内地设立内地方控股的合资文艺表演团体从事营业性演出活动审批</t>
  </si>
  <si>
    <t>《内地与香港关于建立更紧密经贸关系的安排》补充协议九：允许香港服务提供者在内地设立内地方控股的合资演出团体。
《内地与澳门关于建立更紧密经贸关系的安排》补充协议九：允许澳门服务提供者在内地设立内地方控股的合资演出团体。
文化部关于实施《（内地与香港关于建立更紧密经贸关系的安排）补充协议九》和《（内地与澳门关于建立更紧密经贸关系的安排）补充协议九》有关事项的通知（文市函[2012]1916号）：允许香港、澳门服务提供者在内地设立内地方控股的合资演出团体。申请设立合资演出团体的，报所在地省级文化行政部门审批，设立条件和申办程序按照《营业性演出管理条例》及相关政策规定执行，审批结果报文化部备案。</t>
  </si>
  <si>
    <t>文物拍卖标的审核</t>
  </si>
  <si>
    <t>《中华人民共和国文物保护法》（1982年11月19日第五届全国人大常委会令第11号，2015年4月24日予以修改）第五十六条：拍卖企业拍卖的文物，在拍卖前应当经省、自治区、直辖市人民政府文物行政部门审核，并报国务院文物行政部门备案。
《中华人民共和国拍卖法》（1996年7月5日主席令第70号，2015年4月24日予以修改）第八条：委托拍卖的文物，在拍卖前，应当经拍卖人住所地的文物行政管理部门依法鉴定、许可。</t>
  </si>
  <si>
    <t>馆藏珍贵文物修复、复制、拓印许可</t>
  </si>
  <si>
    <t>《中华人民共和国文物保护法实施条例》（国务院令第377号）第三十二条：“修复、复制、拓印馆藏二级文物和馆藏三级文物的，应当报省、自治区、直辖市人民政府文物行政主管部门批准；修复、复制、拓印馆藏一级文物的，应当经省、自治区、直辖市人民政府文物行政主管部门审核后报国务院文物行政主管部门批准。”</t>
  </si>
  <si>
    <t>非国有文物收藏单位和其他单位借用国有文物收藏单位馆藏文物审批</t>
  </si>
  <si>
    <t>《中华人民共和国文物保护法》（1982年11月19日第五届全国人大常委会令第11号，2015年4月24日予以修改）第四十条：非国有文物收藏单位和其他单位举办展览需借用国有馆藏文物的，应当报主管的文物行政部门批准。</t>
  </si>
  <si>
    <t>设立文物商店审批</t>
  </si>
  <si>
    <t>《中华人民共和国文物保护法》（1982年11月19日第五届全国人大常委会令第11号，2015年4月24日予以修改）第五十三条：文物商店应当由省、自治区、直辖市人民政府文物行政部门批准设立，依法进行管理。
《中华人民共和国文物保护法实施条例》（2003年5月18日国务院令第377号，2016年2月6日予以修改）第四十条：设立文物商店，应当向省、自治区、直辖市人民政府文物行政主管部门提出申请。省、自治区、直辖市人民政府文物行政主管部门应当自收到申请之日起30个工作日内作出批准或者不批准的决定。决定批准的，发给批准文件；决定不批准的，应当书面通知当事人并说明理由。</t>
  </si>
  <si>
    <t>考古发掘单位保留少量出土文物作为科研标本许可</t>
  </si>
  <si>
    <t>《中华人民共和国文物保护法》（1982年11月19日第五届全国人大常委会令第11号，2015年4月24日予以修改）第三十四条：考古发掘的文物，应当登记造册，妥善保管，按照国家有关规定移交给由省、自治区、直辖市人民政府文物行政部门或者国务院文物行政部门指定的国有博物馆、图书馆或者其他国有收藏文物的单位收藏。经省、自治区、直辖市人民政府文物行政部门批准，从事考古发掘的单位可以保留少量出土文物作为科研标本。</t>
  </si>
  <si>
    <t>文物保护单位及未核定为文物保护单位的不可移动文物修缮许可</t>
  </si>
  <si>
    <t>《中华人民共和国文物保护法》（1982年11月19日第五届全国人大常委会令第11号，2015年4月24日予以修改）第二十一条：对文物保护单位进行修缮，应当根据文物保护单位的级别报相应的文物行政部门批准；对未核定为文物保护单位的不可移动文物进行修缮，应当报登记的县级人民政府文物行政部门批准。
《文物保护工程管理办法》（文化部令第26号）第十条：“……全国重点文物保护单位保护工程，以省、自治区、直辖市文物行政部门为申报机关，国家文物局为审批机关。”</t>
  </si>
  <si>
    <t>核定为文物保护单位的属于国家所有的纪念建筑物或者古建筑改变用途审批</t>
  </si>
  <si>
    <t>《中华人民共和国文物保护法》第二十一条：“……对文物保护单位进行修缮，应当根据文物保护单位的级别报相应的文物行政部门批准；对未核定为文物保护单位的不可移动文物进行修缮，应当报登记的县级人民政府文物行政部门批准……”；
《文物保护工程管理办法》（文化部令第26号）第十条：“……全国重点文物保护单位保护工程，以省、自治区、直辖市文物行政部门为申报机关，国家文物局为审批机关。”</t>
  </si>
  <si>
    <t xml:space="preserve">已下放市级人民政府代本级人民政府审核
</t>
  </si>
  <si>
    <t>大型基本建设工程文物考古调查、勘探审批</t>
  </si>
  <si>
    <t>《中华人民共和国文物保护法》（1982年11月19日第五届全国人大常委会令第11号，2015年4月24日予以修改）第二十九条：进行大型基本建设工程，建设单位应当事先报请省、自治区、直辖市人民政府文物行政部门组织从事考古发掘的单位在工程范围内有可能埋藏文物的地方进行考古调查、勘探。考古调查、勘探中发现文物的，由省、自治区、直辖市人民政府文物行政部门根据文物保护的要求会同建设单位共同商定保护措施；遇有重要发现的，由省、自治区、直辖市人民政府文物行政部门及时报国务院文物行政部门处理。</t>
  </si>
  <si>
    <t>文物保护单位的迁移、拆除或者不可移动文物的原址重建审批</t>
  </si>
  <si>
    <t>《中华人民共和国文物保护法》（1982年11月19日第五届全国人大常委会令第11号，2015年4月24日予以修改）第二十条：建设工程选址，应当尽可能避开不可移动文物；因特殊情况不能避开的，对文物保护单位尽可能实施原址保护。…无法实施原址保护，必须迁移异地保护或者拆除的，应当报省、自治区、直辖市人民政府批准；迁移或者拆除省级文物保护单位的，批准前须征得国务院文物行政部门同意。全国重点文物保护单位不得拆除；需要迁移的，须由省、自治区、直辖市人民政府报国务院批准。第二十二条：不可移动文物已经全部毁坏的，应当实施遗址保护，不得在原址重建。但是，因特殊情况需要在原址重建的，由省、自治区、直辖市人民政府文物行政部门报省、自治区、直辖市人民政府批准；全国重点保护文物保护单位需要在原址重建的，由省、自治区、直辖市人民政府报国务院批准。</t>
  </si>
  <si>
    <t>代本级人民政府审核</t>
  </si>
  <si>
    <t>在文物保护单位的保护范围内进行其他建设工程或者爆破、钻探、挖掘等作业审批</t>
  </si>
  <si>
    <t>《中华人民共和国文物保护法》（1982年11月19日第五届全国人大常委会令第11号，2015年4月24日予以修改）第十七条：因特殊情况需要在文物保护单位的保护范围内进行其他建设工程或者爆破、钻探、挖掘等作业的，必须保证文物保护单位的安全，并经核定公布该文物保护单位的人民政府批准，在批准前应当征得上一级人民政府文物行政部门同意；在全国重点文物保护单位的保护范围内进行其他建设工程或者爆破、钻探、挖掘等作业的，必须经省、自治区、直辖市人民政府批准，在批准前应当征得国务院文物行政部门同意。</t>
  </si>
  <si>
    <t>文物保护单位建设控制地带内建设工程设计方案审核</t>
  </si>
  <si>
    <t>文物保护单位原址保护措施审批</t>
  </si>
  <si>
    <t>《中华人民共和国文物保护法》（1982年11月19日第五届全国人大常委会令第11号，2015年4月24日予以修改）第十八条：根据保护文物的实际需要，经省、自治区、直辖市人民政府批准，可以在文物保护单位的周围划出一定的建设控制地带，并予以公布。
在文物保护单位的建设控制地带内进行建设工程，不得破坏文物保护单位的历史风貌；工程设计方案应当根据文物保护单位的级别，经相应的文物行政部门同意后，报城乡建设规划部门批准。</t>
  </si>
  <si>
    <t>已经建立馆藏文物档案的国有文物收藏单位交换馆藏文物审批</t>
  </si>
  <si>
    <t>《中华人民共和国文物保护法》第二十条：“建设工程选址，应当尽可能避开不可移动文物；因特殊情况不能避开的，对文物保护单位应当尽可能实施原址保护。实施原址保护的，建设单位应当事先确定保护措施，根据文物保护单位的级别报相应的文物行政部门批准，并将保护措施列入可行性研究报告或者设计任务书……”</t>
  </si>
  <si>
    <t>馆藏文物修复、复制、拓印单位资质格认定</t>
  </si>
  <si>
    <t>《中华人民共和国文物保护法实施条例》（2003年5月18日国务院令第377号，2016年2月6日予以修改）第三十四条：从事馆藏文物修复、复制、拓印，应当向省、自治区、直辖市人民政府文物行政主管部门提出申请。省、自治区、直辖市人民政府文物行政主管部门应当自收到申请之日起30个工作日内作出批准或者不批准的决定。决定批准的，发给相应等级的资质证书；决定不批准的，应当书面通知当事人并说明理由。</t>
  </si>
  <si>
    <t xml:space="preserve">旅行社经营出境旅游业务资格审核 </t>
  </si>
  <si>
    <t>【法律】《中华人民共和国旅游法》（2016年11月7日予以修改）
第二十九条 旅行社可以经营下列业务：（二）出境旅游。旅行社经营前款第二项和第三项业务，应当取得相应的业务经营许可，具体条件由国务院规定。
【行政法规】《旅行社条例》（国务院令第550号，2017年3月1日予以修改）
第九条 申请经营出境旅游业务的，应当向国务院旅游行政主管部门或者其委托的省、自治区、直辖市旅游行政管理部门提出申请，受理申请的旅游行政管理部门……作出许可或者不予许可的决定。</t>
  </si>
  <si>
    <t>拍卖企业经营文物拍卖许可</t>
  </si>
  <si>
    <t>《中华人民共和国文物保护法》（1982年11月19日第五届全国人大常委会令第11号，2015年4月24日予以修改）第五十四条：依法设立的拍卖企业经营文物拍卖的，应当取得省、自治区、直辖市文物行政部门颁发的文物拍卖许可证。</t>
  </si>
  <si>
    <t xml:space="preserve">博物馆藏品取样审批（权限内） </t>
  </si>
  <si>
    <t>【规范性文件】《国务院对确需保留的行政审批项目设定行政许可的决定》（2004年6月29日国务院令第412号，2009年1月29日予以修改）
附件第464项 博物馆藏品取样审批（实施机关：国家文物局、省级人民政府文物行政主管部门）。</t>
  </si>
  <si>
    <t>省级负责一级，市级负责二、三级；</t>
  </si>
  <si>
    <t xml:space="preserve">文物保护工程资质证书核发（权限内） </t>
  </si>
  <si>
    <t>【行政法规】《中华人民共和国文物保护法实施条例》（2003年5月18日国务院令第377号，2016年2月6日予以修改）
第十七条 申领文物保护工程资质证书，应当向省、自治区、直辖市人民政府文物行政主管部门或者国务院文物行政主管部门提出申请。省、自治区、直辖市人民政府文物行政主管部门或者国务院文物行政主管部门应当自收到申请之日起30个工作日内作出批准或者不批准的决定。决定批准的，发给相应等级的文物保护工程资质证书；决定不批准的，应当书面通知当事人并说明理由。</t>
  </si>
  <si>
    <t xml:space="preserve">全国重点文物保护单位的迁移或者原址重建审核 </t>
  </si>
  <si>
    <t>【法律】《中华人民共和国文物保护法》（1982年11月19日第五届全国人大常委会令第11号，2015年4月24日予以修改）
第二十条 建设工程选址，应当尽可能避开不可移动文物；因特殊情况不能避开的，对文物保护单位尽可能实施原址保护。…无法实施原址保护，必须迁移异地保护或者拆除的，应当报省、自治区、直辖市人民政府批准；迁移或者拆除省级文物保护单位的，批准前须征得国务院文物行政部门同意。全国重点文物保护单位不得拆除；需要迁移的，须由省、自治区、直辖市人民政府报国务院批准。
第二十二条 不可移动文物已经全部毁坏的，应当实施遗址保护，不得在原址重建。但是，因特殊情况需要在原址重建的，由省、自治区、直辖市人民政府文物行政部门报省、自治区、直辖市人民政府批准；全国重点保护文物保护单位需要在原址重建的，由省、自治区、直辖市人民政府报国务院批准。</t>
  </si>
  <si>
    <t>代省人民政府审核，国务院批准</t>
  </si>
  <si>
    <t xml:space="preserve">在全国重点文物保护单位的保护范围内进行其他建设工程或者爆破、钻探、挖掘等作业审批 </t>
  </si>
  <si>
    <t>【法律】《中华人民共和国文物保护法》（1982年11月19日第五届全国人大常委会令第11号，2015年4月24日予以修改）
第十七条 因特殊情况需要在文物保护单位的保护范围内进行其他建设工程或者爆破、钻探、挖掘等作业的，必须保证文物保护单位的安全，并经核定公布该文物保护单位的人民政府批准，在批准前应当征得上一级人民政府文物行政部门同意；在全国重点文物保护单位的保护范围内进行其他建设工程或者爆破、钻探、挖掘等作业的，必须经省、自治区、直辖市人民政府批准，在批准前应当征得国务院文物行政部门同意。</t>
  </si>
  <si>
    <t>代省人民政府审核</t>
  </si>
  <si>
    <t>抢救性考古发掘项目审批</t>
  </si>
  <si>
    <t>【法律】《中华人民共和国文物保护法》（2015年4月24日颁布）
第三十条第二款  确因建设工期紧迫或者有自然破坏危险，对古文化遗址、古墓葬急需进行抢救发掘的，由省、自治区、直辖市人民政府文物行政部门组织发掘，并同时补办审批手续。</t>
  </si>
  <si>
    <t xml:space="preserve">外国公民、组织和国际组织参观未开放的文物点和考古发掘现场审批 </t>
  </si>
  <si>
    <t>【规章】《中华人民共和国考古涉外工作管理办法》（1990年12月31日国务院批准，1991年2月22日国家文物局令第1号，2016年2月6日予以修改）
第十三条 外国公民、外国组织和国际组织在中国境内参观尚未公开接待参观者的文物点，在开放地区的，需由文物点所在地的管理单位或者接待参观者的中央国家机关及其直属单位，在参观一个月以前向文物所在地的省、自治区、直辖市人民政府文物行政管理部门申报参观计划，经批准后方可进行；在未开放地区的，需由文物点所在地的管理单位或者接待参观者的中央国家机关及其直属单位，在参观一个月以前向文物所在地的省、自治区、直辖市人民政府文物行政管理部门申报参观计划，经批准并按照有关涉外工作管理规定向有关部门办理手续后方可进行。参观正在进行工作的考古发掘现场，接待单位须征求主持发掘单位的意见，经考古发掘现场所在地的省、自治区、直辖市人民政府文物行政管理部门批准后方可进行。</t>
  </si>
  <si>
    <t xml:space="preserve">境外机构和团体拍摄考古发掘现场审批 </t>
  </si>
  <si>
    <t>【规范性文件】《国务院对确需保留的行政审批项目设定行政许可的决定》（2004年6月29日国务院令第412号，2009年1月29日予以修改）
附件第461项 境外机构和团体拍摄考古发掘现场审批（实施机关：国家文物局）。
【规范性文件】 《国务院关于取消和调整一批行政审批项目等事项的决定》（国发〔2014〕27号）
附件1 《国务院决定取消和下放管理层级的行政审批项目目录》第51项：“境外机构和团体拍摄考古发掘现场审批”下放至省级人民政府文物行政主管部门。</t>
  </si>
  <si>
    <t xml:space="preserve">中外合资经营、中外合作经营的娱乐场所设立审批 </t>
  </si>
  <si>
    <t>【行政法规】《娱乐场所管理条例》（2006年1月29日国务院令第458号，2016年2月6日予以修改）
第九条 中外合资经营、中外合作经营的娱乐场所申请从事娱乐场所经营活动，应当向所在地省、自治区、直辖市人民政府文化主管部门提出申请……受理申请的文化主管部门应当就书面声明向公安部门或者其他有关单位核查，公安部门或者其他有关单位应当予以配合；经核查属实的，文化主管部门应当依据本条例第七条、第八条的规定进行实地检查，作出决定。予以批准的，颁发娱乐经营许可证，并根据国务院文化主管部门的规定核定娱乐场所容纳的消费者数量；不予批准的，应当书面通知申请人并说明理由。　　　
【规范性文件】《辽宁省人民政府关于取消和下放一批行政职权项目的决定》（辽政发【2013】21号）
设立中外合资、中外合作娱乐场所审批下放至市级政府文化主管部门管理。</t>
  </si>
  <si>
    <t>在歌舞娱乐场所、旅游景区、主题公园、游乐园、宾馆、饭店、酒吧、餐饮场所等非演出场所经营单位举办驻场涉外演出审批</t>
  </si>
  <si>
    <t>【行政法规】《营业性演出管理条例》（2008年7月22日国务院令第528号，国务院令第666号修改）
第十六条 举办外国的文艺表演团体、个人参加的营业性演出，演出举办单位应当向所在地省、自治区、直辖市人民政府文化主管部门提出申请。……国务院文化主管部门或者省、自治区、直辖市人民政府文化主管部门应当自受理申请之日起20日内作出决定。对符合本条例第二十五条规定的，发给批准文件；对不符合本条例第二十五条规定的，不予批准，书面通知申请人并说明理由。
【行政法规】《营业性演出管理条例》(国务院令第528号)
第十五条 除演出经纪机构外，其他任何单位或者个人不得举办外国的...文艺表演团体、个人参加的营业性演出。但是，文艺表演团体自行举办营业性演出，可以邀请外国的...文艺表演团体、个人参加。
举办外国的...文艺表演团体、个人参加的营业性演出，应当符合下列条件：（一）有与其举办的营业性演出相适应的资金；（二）有2年以上举办营业性演出的经历；（三）举办营业性演出前2年内无违反本条例规定的记录。
省、自治区、直辖市人民政府文化主管部门应当自受理申请之日起20日内作出决定。对符合本条例第二十六条规定的，发给批准文件；对不符合本条例第二十六条规定的，不予批准，书面通知申请人并说明理由。
【规范性文件】辽宁省人民政府关于取消和下放一批行政职权项目的决定[辽政发〔2013〕21号]
在歌舞娱乐场所、旅游景区、主题公园、游乐园、宾馆、饭店、酒吧、餐饮场所等非演出场所经营单位举办驻场涉外演出审批下放至市级政府文化行政部门。</t>
  </si>
  <si>
    <t>公共文化设施拆除或改变功能、用途的审核</t>
  </si>
  <si>
    <t>【行政法规】《公共文化体育设施条例》 
第二十七条　因城乡建设确需拆除公共文化体育设施或者改变其功能、用途的，有关地方人民政府在作出决定前，应当组织专家论证，并征得上一级人民政府文化行政主管部门、体育行政主管部门同意，报上一级人民政府批准。
涉及大型公共文化体育设施的，上一级人民政府在批准前，应当举行听证会，听取公众意见。
经批准拆除公共文化体育设施或者改变其功能、用途的，应当依照国家有关法律、行政法规的规定择地重建。重新建设的公共文化体育设施，应当符合规划要求，一般不得小于原有规模。迁建工作应当坚持先建设后拆除或者建设拆除同时进行的原则。迁建所需费用由造成迁建的单位承担。
【规范性文件】《辽宁省人民政府关于取消和下放一批行政职权项目的决定》（辽政发〔2013〕21号）
公共文化设施拆除或改变功能、用途的审核，实施层级：市级文化行政主管部门。</t>
  </si>
  <si>
    <t>代市人民政府审核</t>
  </si>
  <si>
    <t>香港、澳门服务提供者在内地设立内地方控股的合资演出团体审批</t>
  </si>
  <si>
    <t>《营业性演出管理条例》第十一条 第一款 香港特别行政区、澳门特别行政区的投资者可以在内地投资设立合资、合作、独资经营的演出经纪机构、演出场所经营单位。
第十一条 第三款 依照本条规定设立的演出经纪机构申请从事营业性演出经营活动， 依照本条规定设立的演出场所经营单位申请从事演出场所经营活动，应当向省、自治区、直辖市人民政府文化主管部门提出申请。省、自治区、直辖市人民政府文化主管部门应当自收到申请之日起20日内作出决定。批准的，颁发营业性演出许可证；不批准的，应当书面通知申请人并说明理由。</t>
  </si>
  <si>
    <t>新增  辽政发〔2018〕35号</t>
  </si>
  <si>
    <t>对新闻出版广电总局负责的出版单位设立、变更（含出版新的报纸、期刊、连续型电子出版物或报纸、期刊、连续型电子出版物变更名称）审批的初审</t>
  </si>
  <si>
    <t>报纸出版单位设立审核</t>
  </si>
  <si>
    <t>【行政法规】《音像制品管理条例》（2001年12月25日国务院令第341号，2016年2月6日予以修改）
第九条  申请设立音像出版单位，由所在地省、自治区、直辖市人民政府出版行政主管部门审核同意后，报国务院出版行政主管部门审批。
第十条  音像出版单位变更名称、主办单位或者其主管机关、业务范围，或者兼并其他音像出版单位，或者因合并、分立而设立新的音像出版单位的，应当依照本条例第九条的规定办理审批手续，并到原登记的工商行政管理部门办理相应的登记手续。
第四十八条  除本条例第三十五条外，电子出版物的出版、制作、复制、进口、批发、零售等活动适用本条例。
【行政法规】《出版管理条例》（2001年12月25日国务院令第343号，2016年02月06日《国务院关于修改部分行政法规的决定》（国务院令第666号）第四次修订）
第九条  报纸、期刊、图书、音像制品和电子出版物等应当由出版单位出版。
本条例所称出版单位，包括报社、期刊社、图书出版社、音像出版社和电子出版物出版社等。
法人出版报纸、期刊，不设立报社、期刊社的，其设立的报纸编辑部、期刊编辑部视 为出版单位。
第十二条  设立出版单位，由其主办单位向所在地省、自治区、直辖市人民政府出版行政主管部门提出申请;省、自治区、直辖市人民政府出版行政主管部门审核同意后，报国务院出版行政主管部门审批。设立的出版单位为事业单位的，还应当办理机构编制审批手续。
第十七条 第一款  出版单位变更名称、主办单位或者其主管机关、业务范围、资本结构，合并或者分立，设立分支机构，出版新的报纸、期刊，或者报纸、期刊变更名称的，应当依照本条例第十二条、第十三条的规定办理审批手续。出版单位属于事业单位法人的，还应当持批准文件到事业单位登记管理机关办理相应的登记手续；属于企业法人的，还应当持批准文件到工商行政管理部门办理相应的登记手续。
第七十二条  接受境外机构或者个人赠送出版物的管理办法、订户订购境外出版物的管理办法、网络出版审批和管理办法，由国务院出版行政主管部门根据本条例的原则另行制定。
【行政法规】《互联网信息服务管理办法》（2000年9月25日国务院令第292号）
第五条 从事新闻、出版、教育、医疗保健、药品和医疗器械等互联网信息服务，依照法律、行政法规以及国家有关规定须经有关主管部门审核同意的，在申请经营许可或者履行备案手续前，应当依法经有关主管部门审核同意。
【规章】《音像制品出版管理规定》（2004年6月17日新闻出版总署令第22号，2015年8月28日《关于修订部分规章和规范性文件的决定》（国家新闻出版广电总局第3号令第）修订）
第八条 申请设立音像出版单位，由主办单位向所在地省、自治区、直辖市人民政府出版行政部门提出申请；省、自治区、直辖市人民政府出版行政部门自受理申请之日起20日内提出审核意见，连同申请材料报新闻出版总署审批。
第十二条 音像出版单位变更名称、主办单位或者主管机关、业务范围，或者兼并其他音像出版单位，或者因合并、分立而设立新的音像出版单位的，应当依照本规定第七条至第十条的规定办理审批手续，并到原登记的工商行政管理部门办理相应的登记手续。
【规章】《期刊出版管理规定》（2005年9月30日新闻出版总署令第31号）
第十条第三款 其他单位创办期刊并设立期刊出版单位，经主管单位审核同意后，由主办单位向所在地省、自治区、直辖市新闻出版行政部门提出申请，省、自治区、直辖市新闻出版行政部门审核同意后，报新闻出版总署审批。
第十七条 期刊出版单位变更名称、合并或者分立、改变资本结构，出版新的期刊的，依照本规定第十条至第十四条的规定办理审批、登记手续。 
【规章】《报纸出版管理规定》（2005年9月30日新闻出版总署令第32号）
第九条第三款 其他单位创办报纸并设立报纸出版单位，经主管单位同意后，由主办单位向所在地省、自治区、直辖市新闻出版行政部门提出申请，省、自治区、直辖市新闻出版行政部门审核同意后，报新闻出版总署审批。
第十六条 报纸出版单位变更名称、主办单位、主管单位、刊期、业务范围，依照本规定第九条至第十三条的规定办理审批、登记手续。报纸变更刊期，新闻出版总署可以委托省、自治区、直辖市新闻出版行政部门审批。本规定所称业务范围包括办报宗旨、文种。
【规章】《图书出版管理规定》（2007年12月26日新闻出版总署令第36号）
第十条  第三款  其他单位设立图书出版单位，经主管单位审核同意后，由主办单位向所在地省、自治区、直辖市新闻出版行政部门提出申请，省、自治区、直辖市新闻出版行政部门审核同意后，报新闻出版总署审批。
第十六条　图书出版单位变更名称、主办单位或者主管单位、业务范围，合并或者分立，改变资本结构，依照本规定第九条至第十三条的规定办理审批、登记手续。
图书出版单位除前款所列变更事项外的其他事项的变更，应当经其主办单位和主管单位审查同意后，向所在地省、自治区、直辖市新闻出版行政部门申请变更登记，由省、自治区、直辖市新闻出版行政部门报新闻出版总署备案。
【规章】《电子出版物出版管理规定》（2008年2月21日新闻出版总署令第34号）
第七条  设立电子出版物出版单位，经其主管单位同意后，由主办单位向所在地省、自治区、直辖市新闻出版行政部门提出申请；经省、自治区、直辖市新闻出版行政部门审核同意后，报新闻出版总署审批。
第十二条  电子出版物出版单位变更名称、主办单位或者主管单位、业务范围、资本结构，合并或者分立，须依照本规定第七条、第八条的规定重新办理审批手续，并到原登记的工商行政管理部门办理相应的登记手续。
【规章】《网络出版服务管理规定》（2016年2月4日国家新闻出版广电总局 中华人民共和国工业和信息化部令第5号）
第十一条  申请从事网络出版服务，应当向所在地省、自治区、直辖市出版行政主管部门提出申请，经审核同意后，报国家新闻出版广电总局审批。国家新闻出版广电总局应当自受理申请之日起60日内，作出批准或者不予批准的决定。不批准的，应当说明理由。
第十六条  网络出版服务单位变更《网络出版服务许可证》许可登记事项、资本结构，合并或者分立，设立分支机构的，应依据本规定第十一条办理审批手续，并应持批准文件到所在地省、自治区、直辖市电信主管部门办理相关手续。</t>
  </si>
  <si>
    <t>宣传部（新闻出版局）</t>
  </si>
  <si>
    <t>报纸出版单位及其相关事项变更审核</t>
  </si>
  <si>
    <t>期刊出版单位设立审核</t>
  </si>
  <si>
    <t>期刊出版单位及其相关事项变更审核</t>
  </si>
  <si>
    <t>电子出版物出版单位设立审核</t>
  </si>
  <si>
    <t>电子出版物出版单位相关事项变更审核</t>
  </si>
  <si>
    <t>图书出版单位设立审核</t>
  </si>
  <si>
    <t>图书出版单位相关事项变更审核</t>
  </si>
  <si>
    <t>音像出版单位设立审核</t>
  </si>
  <si>
    <t>音像出版单位相关事项变更审核</t>
  </si>
  <si>
    <t>网络出版服务单位设立审核</t>
  </si>
  <si>
    <t>网络出版服务单位相关事项变更审核</t>
  </si>
  <si>
    <t xml:space="preserve">对新闻出版广电总局负责的图书、音像和电子出版物、期刊出版机构重大选题审批的初审 </t>
  </si>
  <si>
    <t>期刊重大选题审核</t>
  </si>
  <si>
    <t>【行政法规】《出版管理条例》（2001年12月25日国务院令第343号，2016年02月06日《国务院关于修改部分行政法规的决定》（国务院令第666号）第四次修订）
第二十条  图书出版社、音像出版社和电子出版物出版社的年度出版计划涉及国家安全、社会安定等方面的重大选题，应当经所在地省、自治区、直辖市人民政府出版行政主管部门审核后报国务院出版行政主管部门备案；涉及重大选题，未在出版前报备案的出版物，不得出版。具体办法由国务院出版行政主管部门制定。期刊社的重大选题应当依照前款办理备案手续。
【规章】《音像制品出版管理规定》（2004年6月17日新闻出版总署令第22号，2015年8月28日《关于修订部分规章和规范性文件的决定》（国家新闻出版广电总局第3号令第）修订）
第十九条  音像出版单位实行年度出版计划备案制度，出版计划的内容应包括选题名称、制作单位、主创人员、类别、载体、内容提要、节目长度、计划出版时间。出版计划报送的程序为：(一)本年度上一年的12月20日以前报送本年度出版计划；本年度3月1日一20日、9月1日一20日报送本年度出版调整计划。
(二)出版计划及出版调整计划，须经所在地省、自治区、直辖市人民政府出版行政部门审核。
(三)省、自治区、直辖市人民政府出版行政部门应当自受理出版计划报送申请之日起20日内，向音像出版单位回复审核意见，并报新闻出版总署备案。
【规章】《期刊出版管理规定》（2005年9月30日新闻出版总署令第31号）
第二十七条  期刊刊载涉及国家安全、社会安定等重大选题的内容，须按照重大选题备案管理规定办理备案手续。
【规章】《图书出版管理规定》（2007年12月26日新闻出版总署令第36号）
第二十二条　图书出版实行重大选题备案制度。涉及国家安全、社会安定等方面的重大选题，涉及重大革命题材和重大历史题材的选题，应当按照新闻出版总署有关选题备案管理的规定办理备案手续。未经备案的重大选题，不得出版。
第二十三条　图书出版实行年度出版计划备案制度。图书出版单位的年度出版计划，须经省、自治区、直辖市新闻出版行政部门审核后报新闻出版总署备案。
【规章】《电子出版物出版管理规定》（2008年2月21日新闻出版总署令第34号）
第十九条  电子出版物出版单位应于每年12月1日前将下一年度的出版计划报所在地省、自治区、直辖市新闻出版行政部门，省、自治区、直辖市新闻出版行政部门审核同意后报新闻出版总署备案。
【规范性文件】《图书、期刊、音像制品、电子出版物重大选题备案办法》（新闻出版署新出图(1997)860号）
第二条　凡列入备案范围内的重大选题，图书、音像制品、电子出版物出版单位在出版之前，必须依照本办法报新闻出版署备案。未经备案的，不得出版发行。
【规范性文件】《新闻出版署关于重大选题备案工作补充规定的通知》（新闻出版署新出图（2001）291号）
一、涉及《图书、期刊、音像制品、电子出版物重大选题备案办法》(新出图(1997)860号)第三条规定的十五个方面的内容，属重大选题的范围，出版社出版上述内容的图书，必须履行备案手续。
二、各出版单位要严格遵守《出版管理条例》，按照专业分工范围出书，自觉履行备案手续。各省、自治区、直辖市出版管理部门和在京出版单位的主管部门要对所属（辖）出版单位上报的属重大选题范围的选题切实负起责任，要对书稿内容进行审核，写出具体的审核意见，要依照有关规定严格把关。凡思想倾向不好、内容平庸、题材重复和超专业分工范围安排的选题一律撤销。
三、严格执行重大选题月报制度。各省、自治区、直辖市出版管理部门和在京出版单位的主管部门，每月10日前将内容填报完整的“图书重大选题月报表”，报送我署图书出版管理司，同时抄送中宣部出版局。月报不代替正常的备案手续。</t>
  </si>
  <si>
    <t>图书出版单位年度出版计划与重大选题审核</t>
  </si>
  <si>
    <t>音像、电子年度出版计划和重大选题备案审核</t>
  </si>
  <si>
    <t xml:space="preserve">音像、电子出版物复制单位设立、变更审批 </t>
  </si>
  <si>
    <t>音像、电子出版物复制单位设立审批</t>
  </si>
  <si>
    <t>【行政法规】《音像制品管理条例》（2001年12月25日国务院令第341号，2016年2月6日国务院《国务院关于修改部分行政法规的决定》（第666号令第）第三次修订）
第二十一条 申请设立音像复制单位，由所在地省、自治区、直辖市人民政府出版行政主管部门审批。
第二十二条 音像复制单位变更业务范围，或者兼并其他音像复制单位，或者因合并、分立而设立新的音像复制单位的，应当依照本条例第二十一条的规定办理审批手续。
第四十八条  除本条例第三十五条外，电子出版物的出版、制作、复制、进口、批发、零售等活动适用本条例。</t>
  </si>
  <si>
    <t>根据辽政发【2018】35号文件委托设区市新闻出版广电部门实施</t>
  </si>
  <si>
    <t>音像、电子出版物复制单位变更审批</t>
  </si>
  <si>
    <t>新闻单位设立驻地方机构审批</t>
  </si>
  <si>
    <t>《国务院对确需保留的行政审批项目设定行政许可的决定》（2004年6月29日国务院令第412号，2009年1月29日予以修改）附件第334项：设立报刊记者站审批（实施机关：省级人民政府出版行政主管部门）。
《国务院关于修改&lt;国务院对确需保留的行政审批项目设定行政许可的决定&gt;的决定》（国务院令第671号）二、将第334项的项目名称，由“设立报刊记者站审批”修改为“新闻单位设立驻地方机构审批”，将实施机关由省级人民政府出版行政主管部门改为升级人民政府新闻出版广电行政主管部门。</t>
  </si>
  <si>
    <t xml:space="preserve">从事出版物、包装装潢印刷品和其他印刷品印刷经营活动企业的设立、变更审批 </t>
  </si>
  <si>
    <t>从事出版物印刷经营活动企业的设立、变更审批</t>
  </si>
  <si>
    <t>【行政法规】《印刷业管理条例》（2001年8月2日国务院令第315号，2017年3月1日国务院令第676号予以修改）
第十条 设立从事出版物印刷经营活动的企业，应当向所在地省、自治区、直辖市人民政府出版行政部门提出申请。申请人经审核批准的，取得印刷经营许可证，并持印刷经营许可证向工商行政管理部门申请登记注册，取得营业执照。
企业申请从事包装装潢印刷品和其他印刷品印刷经营活动，应当持营业执照向所在地设区的市级人民政府出版行政部门提出申请，经审核批准的，发给印刷经营许可证。
个人不得从事出版物、包装装潢印刷品印刷经营活动；个人从事其他印刷品印刷经营活动的，依照本条第二款的规定办理审批手续。
第十二条 印刷业经营者申请兼营或者变更从事出版物、包装装潢印刷品或者其他印刷品印刷经营活动，或者兼并其他印刷业经营者，或者因合并、分立而设立新的印刷业经营者，应当依照本条例第九条的规定办理手续。
印刷业经营者变更名称、法定代表人或者负责人、住所或者经营场所等主要登记事项，或者终止印刷经营活动，应当报原批准设立的出版行政部门备案。
【行政法规】《出版管理条例》（2001年12月25日国务院令第343号，2016年02月06日《国务院关于修改部分行政法规的决定》（国务院令第666号）第四次修订）
第三十条 从事出版物印刷或者复制业务的单位，应当向所在地省、自治区、直辖市人民政府出版行政部门提出申请，经审核许可，并依照国家有关规定到工商行政管理部门办理相关手续后，方可从事出版物的印刷或者复制。
【规范性文件】《数字印刷管理办法》（新出政法[2011]2号）
第六条 设立数字印刷企业，应当具备下列条件：(一)有企业的名称、章程；(二)有确定的业务范围；(三)有适应业务范围需要的固定生产经营场所，建筑面积不少于50平方米；(四)有能够维持正常生产经营的资金，注册资本不少于100万元人民币；(五)有1台以上生产型数字印刷机；(六)有适应业务范围需要的组织机构和人员；(七)有关法律、行政法规规定的其他条件。
审批设立数字印刷企业，除依照前款规定外，还应当符合国家有关印刷企业总量、结构和布局的规划。
第七条 设立数字印刷企业，应当向所在地省级新闻出版行政部门提出申请，并提交下列申请文件：
(一)申请书。载明申请单位的名称、地址，法定代表人或者主要负责人的姓名、住址，资金来源、数额，资本构成以及申请的主要事项。(二)企业名称预先核准通知书和章程。(三)法定验资机构出具的资金信用证明。(四)可行性研究报告。(五)经营场所和必备的生产条件证明。(六)法定代表人或者主要负责人的身份证明和履历证明。</t>
  </si>
  <si>
    <t>数字印刷企业审批</t>
  </si>
  <si>
    <t>从事包装装潢印刷品印刷经营活动企业的设立、变更审批</t>
  </si>
  <si>
    <t>从事其他印刷品印刷经营活动企业的设立、变更审批</t>
  </si>
  <si>
    <t>单位内部设立印刷厂登记</t>
  </si>
  <si>
    <t>【行政法规】《印刷业管理条例》（国务院令第315号）
第十三条单位内部设立印刷厂（所），必须向所在地县级以上地方人民政府出版行政部门办理登记手续，并按照国家有关规定向公安部门备案；单位内部设立的印刷厂（所）印刷涉及国家秘密的印件的，还应当向保密工作部门办理登记手续。</t>
  </si>
  <si>
    <t>印刷宗教用品审批</t>
  </si>
  <si>
    <t>【行政法规】《印刷业管理条例》（2001年8月2日国务院令第315号，2017年3月1日国务院令第676号予以修改）
第三十二条 印刷企业接受委托印刷宗教用品的，必须验证省、自治区、直辖市人民政府宗教事务管理部门的批准文件和省、自治区、直辖市人民政府出版行政部门核发的准印证；省、自治区、直辖市人民政府出版行政部门应当自收到印刷宗教用品的申请之日起10日内作出是否核发准印证的决定，并通知申请人；逾期不作出决定的，视为同意印刷。</t>
  </si>
  <si>
    <t>加工贸易项下光盘进出口审批</t>
  </si>
  <si>
    <t>1.《国家新闻出版广电总局、商务部、海关总署公告》（2016第2号）第一条规定：加工贸易项下进出口只读类光盘的，须向所在地省级新闻出版广电行政主管部门提出申请并提供样品备案。经批准后，省级新闻出版广电行政主管部门开具“加工贸易项下光盘进出口批准证”。
2.《国务院关于第三批取消和调整行政审批项目的决定》（国发〔2004）16号）
附件3下放第24项“加工贸易项下光盘进出口审批”，下放到省、自治区、直辖市出版行政主管部门。</t>
  </si>
  <si>
    <t xml:space="preserve">音像复制单位、电子出版物复制单位接收委托复制境外音像制品、电子出版物许可 </t>
  </si>
  <si>
    <t xml:space="preserve">【行政法规】《音像制品管理条例》（2001年12月25日国务院令第341号，2016年2月6日国务院《国务院关于修改部分行政法规的决定》（第666号令第）第三次修订）
第二十六 音像复制单位接受委托复制境外音像制品的，应当经省、自治区、直辖市人民政府出版行政主管部门批准，并持著作权人的授权书依法到著作权行政管理部门登记。
第四十八条 除本条例第三十五条外，电子出版物的出版、制作、复制、进口、批发、零售等活动适用本条例。
【行政法规】《印刷业管理条例》（2001年8月2日国务院令第315号，2017年3月1日国务院令第676号予以修改）
第二十一条 印刷企业接受委托印刷境外的出版物的，必须持有关著作权的合法证明文件，经省、自治区、直辖市人民政府出版行政部门批准；印刷的境外出版物必须全部运输出境，不得在境内发行、散发。 </t>
  </si>
  <si>
    <t>印刷企业接受委托印刷境外出版物审批</t>
  </si>
  <si>
    <t>内部资料性出版物准印证核发</t>
  </si>
  <si>
    <t>（连续性）内部资料性出版物准印证核发</t>
  </si>
  <si>
    <t>《印刷业管理条例》（2001年8月2日国务院令第315号，2016年2月6日予以修改）第十九条：印刷企业接受委托印刷内部资料性出版物的，必须验证县级以上地方人民政府出版行政部门核发的准印证。印刷企业接受委托印刷宗教内容的内部资料性出版物的，必须验证省、自治区、直辖市人民政府宗教事务管理部门的批准文件和省、自治区、直辖市人民政府出版行政部门核发的准印证。</t>
  </si>
  <si>
    <t>一次性内部资料审批</t>
  </si>
  <si>
    <t>对印刷宗教内容的内部资料性出版物和宗教用品的审批</t>
  </si>
  <si>
    <t xml:space="preserve">进口出版物目录备案核准 </t>
  </si>
  <si>
    <t>【行政法规】《出版管理条例》（2001年12月25日国务院令第343号，2016年02月06日《国务院关于修改部分行政法规的决定》第四次修订）
第四十六条  出版物进口经营单位应当在进口出版物前将拟进口的出版物目录报省级以上人民政府出版行政主管部门备案。</t>
  </si>
  <si>
    <t>出版物批发单位设立、变更审批</t>
  </si>
  <si>
    <t>【行政法规】《出版管理条例》（2001年12月25日国务院令第343号，2016年02月06日《国务院关于修改部分行政法规的决定》第四次修订）
第三十五条 单位从事出版物批发业务的，须经省、自治区、直辖市人民政府出版行政主管部门审核许可。
第三十七条 从事出版物发行业务的单位和个体工商户变更《出版物经营许可证》登记事项，或者兼并、合并、分立的，应当依照本条例第三十五条的规定办理审批手续。
【规章】《出版物市场管理规定》（2011年3月25日新闻出版总署 商务部令第52号，2016年5月31日新闻出版广电总局 商务部令第10号废止前令第）
第七条  单位从事出版物批发业务，应当具备下列条件：
（一）已完成工商注册登记，具有法人资格；
（二）工商登记经营范围含出版物批发业务；
（三）有与出版物批发业务相适应的设备和固定的经营场所，经营场所面积合计不少于50平方米；
（四）具备健全的管理制度并具有符合行业标准的信息管理系统。
本规定所称经营场所，是指企业在工商行政主管部门注册登记的住所。
第八条 单位申请从事出版物批发业务，可向所在地地市级人民政府出版行政主管部门提交申请材料，地市级人民政府出版行政主管部门在接受申请材料之日起10个工作日内完成审核，审核后报省、自治区、直辖市人民政府出版行政主管部门审批；申请单位也可直接报所在地省、自治区、直辖市人民政府出版行政主管部门审批。
省、自治区、直辖市人民政府出版行政主管部门自受理申请之日起20个工作日内作出批准或者不予批准的决定。批准的，由省、自治区、直辖市人民政府出版行政主管部门颁发出版物经营许可证，并报国家新闻出版广电总局备案。不予批准的，应当向申请人书面说明理由。
第十五条 单位、个人通过互联网等信息网络从事出版物发行业务的，应当依照本规定第七条至第十条的规定取得出版物经营许可证。
已经取得出版物经营许可证的单位、个人在批准的经营范围内通过互联网等信息网络从事出版物发行业务的，应自开展网络发行业务后15日内到原批准的出版行政主管部门备案。</t>
  </si>
  <si>
    <t xml:space="preserve">根据辽政发【2018】35号文件委托设区市新闻出版广电部门实施
</t>
  </si>
  <si>
    <t xml:space="preserve"> 设立、变更出版物批发企业或申请、变更从事出版物批发业务审批（含电子出版物）</t>
  </si>
  <si>
    <t xml:space="preserve">出版物零售单位和个体工商户设立、变更审批 </t>
  </si>
  <si>
    <t>出版物零售单位和个体工商户设立、变更审批（不含电子出版物）</t>
  </si>
  <si>
    <t>【行政法规】《出版管理条例》（2001年12月25日国务院令第343号，2016年02月06日《国务院关于修改部分行政法规的决定》第四次修订）
第三十五条 单位和个体工商户从事出版物零售业务的，须经县级人民政府出版行政主管部门审核许可，取得《出版物经营许可证》。
第三十七条 从事出版物发行业务的单位和个体工商户变更《出版物经营许可证》登记事项，或者兼并、合并、分立的，应当依照本条例第三十五条的规定办理审批手续。
【规章】《出版物市场管理规定》（2016年5月31日新闻出版广电总局 商务部令第10号） 
第九条  单位、个人从事出版物零售业务，应当具备下列条件：
（一）已完成工商注册登记；
（二）工商登记经营范围含出版物零售业务；
（三）有固定的经营场所。
第十条  单位、个人申请从事出版物零售业务，须报所在地县级人民政府出版行政主管部门审批。
县级人民政府出版行政主管部门应当自受理申请之日起20个工作日内作出批准或者不予批准的决定。批准的，由县级人民政府出版行政主管部门颁发出版物经营许可证，并报上一级出版行政主管部门备案；其中门店营业面积在5000平方米以上的应同时报省级人民政府出版行政主管部门备案。不予批准的，应当向申请单位、个人书面说明理由。
申请材料包括下列书面材料：
（一）营业执照正副本复印件；
（二）申请书，载明单位或者个人基本情况及申请事项；
（三）经营场所的使用权证明。</t>
  </si>
  <si>
    <t>出版物零售单位和个体工商户设立、变更审批</t>
  </si>
  <si>
    <t xml:space="preserve">电子出版物制作单位设立、变更审批 </t>
  </si>
  <si>
    <t>电子出版物制作单位设立审批</t>
  </si>
  <si>
    <t>【行政法规】《音像制品管理条例》（2001年12月25日国务院令第341号，2016年2月6日国务院《国务院关于修改部分行政法规的决定》（第666号令第）第三次修订）
第十七条 音像出版单位以外的单位申请设立独立从事音像制品的制作业务的单位，由所在地省、自治区、直辖市人民政府出版行政主管部门审批。第十八条：音像制作单位变更名称、业务范围，或者兼并其他音像制作单位，或者因合并、分立而设立新的音像制作单位的，应当依照本条例第十七条的规定办理审批手续。
第四十八条 除本条例第三十五条外，电子出版物的出版、制作、复制、进口、批发、零售等活动适用本条例。</t>
  </si>
  <si>
    <t>电子出版物制作单位变更审批</t>
  </si>
  <si>
    <t xml:space="preserve">音像制作单位的设立、变更审批 </t>
  </si>
  <si>
    <t>音像制品制作单位设立审批</t>
  </si>
  <si>
    <t>音像制品制作单位变更审批</t>
  </si>
  <si>
    <t xml:space="preserve">电影放映单位设立审批 </t>
  </si>
  <si>
    <t>电影放映单位设立审批</t>
  </si>
  <si>
    <t>【法律】《中华人民共和国电影产业促进法》（2017年3月1日颁布）
第二十四条  企业、个体工商户具有与所从事的电影放映活动相适应的人员、场所、技术和设备等条件的，经所在地县级人民政府电影主管部门批准，可以从事电影院等固定放映场所电影放映活动。
【行政法规】《电影管理条例》（2001年12月25日国务院令第342号）
第三十八条 设立电影放映单位，应当向所在地县或者设区的市人民政府电影行政部门提出申请。所在地县或者设区的市人民政府电影行政部门应当自收到申请书之日起60日内作出批准或者不批准的决定，并通知申请人。批准的，发给《电影放映经营许可证》，申请人持《电影放映经营许可证》到所在地工商行政管理部门登记，依法领取营业执照；不批准的，应当说明理由。
第三十九条  电影发行单位、电影放映单位变更业务范围，或者兼并其他电影发行单位、电影放映单位，或者因合并、分立而设立新的电影发行单位、电影放映单位的，应当依照本条例第三十七条或者第三十八条的规定办理审批手续，并到工商行政管理部门办理相应的登记手续。 
【规范性文件】《国务院关于第六批取消和调整行政审批项目的决定》（国发〔2012〕52号）
附件2《国务院决定调整的行政审批项目目录》
第65项  “电影放映单位设立、变更业务范围或者兼并、合并、分立审批”下放县级人民政府广播电影电视行政部门。
【规范性文件】《国务院关于第二批取消152项中央指定地方实施行政审批事项的决定》（国发〔2016〕9号）
第56项  电影放映单位变更业务范围或者兼并、合并、分立审批。</t>
  </si>
  <si>
    <t>电影放映单位变更审批</t>
  </si>
  <si>
    <t>电影放映单位兼并合并、分立审批</t>
  </si>
  <si>
    <t xml:space="preserve">电影发行单位（非跨省）设立、变更业务范围或者兼并、合并、分立审批 </t>
  </si>
  <si>
    <t>电影发行单位（非跨省）设立审批</t>
  </si>
  <si>
    <t>【法律】《中华人民共和国电影产业促进法》（2007年3月1日颁布）
第二十四条 企业具有与所从事的电影发行活动相适应的人员、资金条件的，经国务院电影主管部门或者所在地省、自治区、直辖市人民政府电影主管部门批准，可以从事电影发行活动。
【行政法规】《电影管理条例》（2001年12月25日国务院令第342号）
第三十七条 设立电影发行单位，应当向所在地省、自治区、直辖市人民政府电影行政部门提出申请；设立跨省、自治区、直辖市的电影发行单位，应当向国务院广播电影电视行政部门提出申请。所在地省、自治区、直辖市人民政府电影行政部门或者国务院广播电影电视行政部门应当自收到申请书之日起60日内作出批准或者不批准的决定，并通知申请人。批准的，发给《电影发行经营许可证》，申请人应当持《电影发行经营许可证》到工商行政管理部门登记，依法领取营业执照；不批准的，应当说明理由。</t>
  </si>
  <si>
    <t>电影发行单位（非跨省）变更审批</t>
  </si>
  <si>
    <t>电影发行单位（非跨省）兼并、合并、分立审批</t>
  </si>
  <si>
    <t xml:space="preserve">地方对等交流互办单一国家电影展映活动审批 </t>
  </si>
  <si>
    <r>
      <rPr>
        <sz val="10"/>
        <color theme="1"/>
        <rFont val="宋体"/>
        <charset val="134"/>
        <scheme val="minor"/>
      </rPr>
      <t>申请在我省内举办国外单一国家电影展映审批</t>
    </r>
    <r>
      <rPr>
        <sz val="10"/>
        <color indexed="10"/>
        <rFont val="宋体"/>
        <charset val="134"/>
      </rPr>
      <t>(含港澳台）</t>
    </r>
  </si>
  <si>
    <t>【法律】《中华人民共和国电影产业促进法》（2017年3月1日颁布）
第二十一条 摄制完成的电影取得电影公映许可证，方可参加电影节（展）。拟参加境外电影节（展）的，送展法人、其他组织应当在该境外电影节（展）举办前，将相关材料报国务院电影主管部门或者省、自治区、直辖市人民政府电影主管部门备案。
第三十五条 在境内举办涉外电影节（展），须经国务院电影主管部门或者省、自治区、直辖市人民政府电影主管部门批准。
【行政法规】《电影管理条例》（2001年12月25日国务院令第342号）
第三十五条 举办中外电影展、国际电影节，提供电影片参加境外电影展、电影节等，应当报国务院广播电影电视行政部门批准。
【规范性文件】《国务院关于取消和下放50项行政审批项目等事项的决定》（国发〔2013〕27号）
附件2《国务院决定部分取消和下放管理层级的行政审批项目目录》
第7项 “地方对等交流互办单一国家电影展映活动审批”下放至省级新闻出版广电行政部门。</t>
  </si>
  <si>
    <t>申请在境外单一国家举办电影展映审批</t>
  </si>
  <si>
    <t>电影剧本（梗概）备案核准</t>
  </si>
  <si>
    <t>一般题材电影剧本（梗概）备案核准</t>
  </si>
  <si>
    <t>《电影管理条例》（2001年12月25日国务院令第342号）第二十六条：电影制片单位依照前款规定对其准备投拍的电影剧本审查后，应当报电影审查机构备案；电影审查机构可以对报备案的电影剧本进行审查，发现有本条例第二十五条禁止内容的，应当及时通知电影制片单位不得投拍。具体办法由国务院广播电影电视行政部门制定。
《电影剧本（梗概）备案、电影片管理规定》（2006年5月22日广电总局令第52号）第四条：国家广播电影电视总局（以下简称广电总局）负责电影剧本（梗概）备案和电影片审查的管理工作……省级广播影视行政部门（以下简称省级广电部门），经申请可以受广电总局委托，成立电影审查机构，负责本行政区域内持有《摄制电影许可证》的制片单位摄制的部分电影片的审查工作（以下简称属地审查）。第五条：持有《摄制电影许可证》的电影制片单位和在地市级以上工商部门注册登记的各类影视文化单位（以下简称影视文化单位）摄制电影片，应在拍摄前将电影剧本（梗概）送广电总局或相应的实行属地审查的省级广电部门备案。</t>
  </si>
  <si>
    <t>特殊题材电影剧本（梗概）备案核准</t>
  </si>
  <si>
    <t xml:space="preserve">对新闻出版广电总局负责的中学小学教科书出版资质审批的初审 </t>
  </si>
  <si>
    <t xml:space="preserve">【行政法规】《出版管理条例》（2001年12月25日国务院令第343号，2016年02月06日《国务院关于修改部分行政法规的决定》（国务院令第666号）第四次修订）
第十二条 设立出版单位，由其主办单位向所在地省、自治区、直辖市人民政府出版行政主管部门提出申请；省、自治区、直辖市人民政府出版行政主管部门审核同意后，报国务院出版行政主管部门审批。
第三十一条 中学小学教科书由国务院教育行政主管部门审定；其出版、发行单位应当具有适应教科书出版、发行业务需要的资金、组织机构和人员等条件，并取得国务院出版行政主管部门批准的教科书出版、发行资质。
</t>
  </si>
  <si>
    <t xml:space="preserve">设立中外合资、合作印刷企业和外商独资包装装潢印刷企业审批 </t>
  </si>
  <si>
    <t>中外合资、合作印刷企业和外商独资包装装潢印刷企业的设立</t>
  </si>
  <si>
    <t xml:space="preserve">【行政法规】《印刷业管理条例》（2001年8月2日国务院令第315号，2017年3月1日国务院令第676号予以修改）
第十三条 国家允许设立中外合资经营印刷企业、中外合作经营印刷企业，允许设立从事包装装潢印刷品印刷经营活动的外资企业。具体办法由国务院出版行政部门会同国务院对外经济贸易主管部门制定。
【规章】《设立外商投资印刷企业暂行规定》（2002年1月29日新闻出版总署、对外贸易经济合作部令第16号，2015年8月28日国家新闻出版广电总局令第3号修正）
第七条  设立外商投资印刷企业，应先向所在地省级新闻出版行政部门提出申请，并提交下列申请文件：省级新闻出版行政部门自收到规定的全部文件之日起10个工作日内提出初审意见，报送新闻出版总署审批。
【规范性文件】《国务院关于第三批取消和调整行政审批项目的决定》（国发〔2004〕16号）附件3《国务院决定下放管理层级的行政审批项目目录（46项）》
第20项  “设立中外合资、合作印刷企业和外商独资包装装潢印刷企业审批”下放至省、自治区、直辖市出版行政主管部门。
</t>
  </si>
  <si>
    <t>印刷业经营者申请兼营或变更经营活动、兼并、合并、分立</t>
  </si>
  <si>
    <t>印刷业经营者变更名称、法定代表人或者负责人、住所或者经营场所等主要登记事项，或者终止印刷经营活动</t>
  </si>
  <si>
    <t xml:space="preserve">期刊、报纸变更刊期、报纸变更开版审批 </t>
  </si>
  <si>
    <t>期刊、报纸变更刊期审批</t>
  </si>
  <si>
    <t>【行政法规】《出版管理条例》（2001年12月25日国务院令第343号，2016年02月06日《国务院关于修改部分行政法规的决定》（国务院令第666号）第四次修订）
第十七条 出版单位变更名称、主办单位或者其主管机关、业务范围、资本结构，合并或者分立，设立分支机构，出版新的报纸、期刊，或者报纸、期刊变更名称的，应当依照本条例第十二条、第十三条的规定办理审批手续。出版单位除前款所列变更事项外的其他事项的变更，应当经主办单位及其主管机关审查同意，向所在地省、自治区、直辖市人民政府出版行政主管部门申请变更登记，并报国务院出版行政主管部门备案。
【规章】《期刊出版管理规定》（2005年9月30日新闻出版总署令第31号）
第十八条 第二款  期刊变更刊期，新闻出版总署可以委托省、自治区、直辖市新闻出版行政部门审批。
第十九条 期刊出版单位变更期刊开本、法定代表人或者主要负责人、在同一登记地内变更地址，经其主办单位审核同意后，由期刊出版单位在15日内向所在地省、自治区、直辖市新闻出版行政部门备案。
【规章】《报纸出版管理规定》（2005年9月30日新闻出版总署令第32号）
第十七条第二款 报纸变更刊期，新闻出版总署可以委托省、自治区、直辖市新闻出版行政部门审批。
第十八条 报纸变更开版，经主办单位审核同意后，由报纸出版单位报所在地省、自治区、直辖市新闻出版行政部门批准。
第十九条 报纸出版单位变更单位地址、法定代表人或者主要负责人、报纸承印单位，经其主办单位审核同意后，由报纸出版单位在15日内向所在地省、自治区、直辖市新闻出版行政部门备案。</t>
  </si>
  <si>
    <t>报纸变更开版审批</t>
  </si>
  <si>
    <t xml:space="preserve">对新闻出版广电总局负责的订户订购境外出版物审批的初审 </t>
  </si>
  <si>
    <t>【行政法规】《出版管理条例》（2001年12月25日国务院令第343号，2016年02月06日《国务院关于修改部分行政法规的决定》（国务院令第666号）第四次修订）
第七十二条  接受境外机构或者个人赠送出版物的管理办法、订户订购境外出版物的管理办法、网络出版审批和管理办法，由国务院出版行政主管部门根据本条例的原则另行制定”。
【规章】《订户订购进口出版物管理办法》（2011年3月25日国家新闻出版总署令第51号）
第七条  国内单位订户订购限定发行范围的进口报纸、期刊、图书、电子出版物，中央单位订户由所属中央各部委审批；地方单位订户经所在地省、自治区、直辖市新闻出版局审核后报送同级党委宣传部审批。获得批准的订户持单位订购申请书和有关批准文件，到新闻出版总署指定的出版物进口经营单位办理订购手续。</t>
  </si>
  <si>
    <t>地方单位订户订购限定发行范围的境外出版物审核</t>
  </si>
  <si>
    <t>【行政法规】《出版管理条例》（国务院令第594号）
第七十三条第二款接受境外机构或者个人赠送出版物的管理办法、订户订购境外出版物的管理办法、网络出版审批和管理办法，由国务院出版行政主管部门根据本条例的原则另行制定。
【规章】《订户订购进口出版物管理办法》（新闻出版总署令第51号）
第七条国内单位订户订购限定发行范围的进口报纸、期刊、图书、电子出版物，中央单位订户由所属中央各部委审批；地方单位订户经所在地省、自治区、直辖市新闻出版局审核后报送同级党委宣传部审批。获得批准的订户持单位订购申请书和有关批准文件,到新闻出版总署指定的出版物进口经营单位办理订购手续。</t>
  </si>
  <si>
    <t>图书、期刊印刷备案核准</t>
  </si>
  <si>
    <t>【行政法规】《印刷业管理条例》（2001年8月2日国务院令第315号，2017年3月1日国务院令第676号予以修改）
第十九条 印刷企业接受出版单位委托印刷图书、期刊的，必须验证并收存出版单位盖章的印刷委托书，并在印刷前报出版单位所在地省、自治区、直辖市人民政府出版行政部门备案；印刷企业接受所在地省、自治区、直辖市以外的出版单位的委托印刷图书、期刊的，印刷委托书还必须事先报印刷企业所在地省、自治区、直辖市人民政府出版行政部门备案。印刷委托书由国务院出版行政部门规定统一格式，由省、自治区、直辖市人民政府出版行政部门统一印制。
印刷企业接受出版单位委托印刷报纸的，必须验证报纸出版许可证；接受出版单位的委托印刷报纸、期刊的增版、增刊的，还必须验证主管的出版行政部门批准出版增版、增刊的文件。</t>
  </si>
  <si>
    <t>印刷委托书备案</t>
  </si>
  <si>
    <t>报纸印刷备案核准</t>
  </si>
  <si>
    <t>报纸期刊增版增刊备案核准</t>
  </si>
  <si>
    <t>承印加工境外包装装潢和其他印刷品备案核准</t>
  </si>
  <si>
    <t>【行政法规】《印刷业管理条例》（2001年8月2日国务院令第315号，2017年3月1日国务院令第676号予以修改）
第二十九条 印刷企业接受委托印刷境外包装装潢印刷品的，必须事先向所在地省、自治区、直辖市人民政府出版行政部门备案；印刷的包装装潢印刷品必须全部运输出境，不得在境内销售。</t>
  </si>
  <si>
    <t>外商投资电影放映单位《电影放映经营许可证》的核发</t>
  </si>
  <si>
    <t>【行政法规】《电影管理条例》（国务院令第342号，2001年12月25日颁布）
第三十八条 设立电影放映单位，应当向所在地县或者设区的市人民政府电影行政部门提出申请。所在地县或者设区的市人民政府电影行政部门应当自收到申请书之日起60日内作出批准或者不批准的决定，并通知申请人。批准的，发给《电影放映经营许可证》，申请人持《电影放映经营许可证》到所在地工商行政管理部门登记，依法领取营业执照；不批准的，应当说明理由。
第四十一条 国家允许以中外合资或中外合作的方式建设、改造电影院。具体办法由国务院广播电影电视行政部门会同国务院文化行政部门、国务院对外经济贸易主管部门按照有关规定制定。
【规章】《外商投资电影院暂行规定》（2003年11月25日广播电影电视总局  商务部  文化部令第21号）
第六条 合营中方须向所在地省级商务行政部门提出申请，所在地省级商务行政部门在征得省级电影行政部门同意后，依照国家有关外商投资的法律、法规进行审批，对批准设立的外商投资企业颁发《外商投资企业批准证书》。获批准设立的外商投资电影院，应自收到《外商投资企业批准证书》之日起一个月内，持《外商投资企业批准证书》到省级工商行政部门办理注册登记手续。外商投资电影院完成建设、改造任务后，经有关部门验收合格，持《外商投资企业批准证书》、《营业执照》向省级电影行政部门申领《电影放映经营许可证》，方可从事电影放映业务。</t>
  </si>
  <si>
    <t>省级基本目录</t>
  </si>
  <si>
    <t>外商投资电影放映单位《电影放映经营许可证》的变更</t>
  </si>
  <si>
    <t>出版单位除变更名称、主办单位或者其主管机关、业务范围、资本结构外的其他事项的变更审批</t>
  </si>
  <si>
    <t>图书出版单位其他事项变更审批</t>
  </si>
  <si>
    <t>【行政法规】《出版管理条例》（2001年12月25日国务院令第343号，2016年02月06日《国务院关于修改部分行政法规的决定》（国务院令第666号）第四次修订）
第十七条 出版单位变更名称、主办单位或者其主管机关、业务范围、资本结构，合并或者分立，设立分支机构，出版新的报纸、期刊，或者报纸、期刊变更名称的，应当依照本条例第十二条、第十三条的规定办理审批手续。出版单位属于事业单位法人的，还应当持批准文件到事业单位登记管理机关办理相应的登记手续;属于企业法人的，还应当持批准文件到工商行政管理部门办理相应的登记手续。
出版单位除前款所列变更事项外的其他事项的变更，应当经主办单位及其主管机关审查同意，向所在地省、自治区、直辖市人民政府出版行政主管部门申请变更登记，并报国务院出版行政主管部门备案。出版单位属于事业单位法人的，还应当持批准文件到事业单位登记管理机关办理变更登记;属于企业法人的，还应当持批准文件到工商行政管理部门办理变更登记
【规章】《期刊出版管理规定》（中华人民共和国新闻出版总署令第31号，2005年9月30日颁布）
第十八条第二款  期刊变更刊期，新闻出版总署可以委托省、自治区、直辖市新闻出版行政部门审批。
第十九条 期刊出版单位变更期刊开本、法定代表人或者主要负责人、在同一登记地内变更地址，经其主办单位审核同意后，由期刊出版单位在15日内向所在地省、自治区、直辖市新闻出版行政部门备案。
【规章】《报纸出版管理规定》（中华人民共和国新闻出版总署令第32号，2005年9月30日颁布）
第十七条第二款  报纸变更刊期，新闻出版总署可以委托省、自治区、直辖市新闻出版行政部门审批。
第十八条 报纸变更开版，经主办单位审核同意后，由报纸出版单位报所在地省、自治区、直辖市新闻出版行政部门批准。
第十九条 报纸出版单位变更单位地址、法定代表人或者主要负责人、报纸承印单位，经其主办单位审核同意后，由报纸出版单位在15日内向所在地省、自治区、直  辖市新闻出版行政部门备案。
【规章】《图书出版管理规定》（2007年12月26日新闻出版总署令第36号）
第十六条 图书出版单位变更名称、主办单位或者主管单位、业务范围，合并或者分立，改变资本结构，依照本规定第九条至第十三条的规定办理审批、登记手续。图书出版单位除前款所列变更事项外的其他事项的变更，应当经其主办单位和主管单位审查同意后，向所在地省、自治区、直辖市新闻出版行政部门申请变更登记，由省、自治区、直辖市新闻出版行政部门报新闻出版总署备案。</t>
  </si>
  <si>
    <t>报纸、期刊出版单位其他事项变更审批</t>
  </si>
  <si>
    <t>音像、电子出版单位和网络出版服务单位变更地址、法定代表人或主要负责人审批</t>
  </si>
  <si>
    <t>改变连续型电子出版物刊期审批</t>
  </si>
  <si>
    <t xml:space="preserve">电影制片单位设立、变更、终止审批 </t>
  </si>
  <si>
    <t>【行政法规】《电影管理条例》（2001年12月25日国务院令第342号）
第九条  申请设立电影制片单位，由所在地省、自治区、直辖市人民政府电影行政部门审核同意后，报国务院广播电影电视行政部门审批。
【规范性文件】《国务院关于取消和调整一批行政审批项目等事项的决定》（国发〔2014〕27号）
附件1  《国务院决定取消和下放管理层级的行政审批项目目录》
第32项  “电影制片单位设立、变更、终止审批”下放至省级人民政府新闻出版广电行政主管部门。</t>
  </si>
  <si>
    <t>烟草专卖品准运证核发</t>
  </si>
  <si>
    <t>【法律】《中华人民共和国烟草专卖法》（1991年6月29日通过，2009年8月27日、2013年12月28日、2015年4月24日修改）第二十一条托运或者自运烟草专卖品必须持有烟草专卖行政主管部门或者烟草专卖行政主管部门授权的机构签发的准运证；无准运证的，承运人不得承运。
【行政法规】《中华人民共和国烟草专卖法实施条例》（国务院令第223批准，国务院令第638号、国务院令第666号修订）第三十二条烟草专卖品准运证由省级以上烟草专卖行政主管部门或其授权的机构审批、发放。烟草专卖品准运证的管理办法由国务院烟草专卖行政主管部门制定。第三十三条第一款 跨省、自治区、直辖市运输进口的烟草专卖品、国产烟草专用机械和烟用丝束、滤嘴棒以及分切的进口卷烟纸，应当凭国务院烟草专卖行政主管部门 或其授权的机构签发的烟草专卖品准运证办理托运或者自运。第二款 跨省、自治区、直辖市运输除国产烟草专用机械、烟用丝束、滤嘴棒以及分切的进口卷烟纸以外的其他国产烟草专卖品，应当凭国务院烟草专卖行政主管部门或者省级烟草专卖行政主管部门签发的烟草专卖品准运证办理托运或者自运。第三款 在省、自治区、直辖市内跨市、县运输烟草专卖品，应当凭省级烟草专卖行政主管部门或其授权的机构签发的烟草专卖品准运证办理托运或者自运。第四款 运输依法没收的走私烟草专卖品，应当凭国务院烟草专卖行政主管部门签发的烟草专卖品准运证办理托运或者自运。
【规章】《烟草专卖品准运证管理办法》（2016年工业和信息化部令第36号）第二条 运输卷烟、雪茄烟、烟丝、复烤烟叶、烟叶（包括再造烟叶和咽梗）、卷烟纸、滤嘴棒、烟用丝束、烟草专用机械等烟草专卖品，应当持有烟草专卖品准运证。无烟草专卖品准运证，不得运输烟草专卖品。第六条烟草专卖品准运证应当由省级以上（含省级，下同）烟草专卖局签发。地（市）级烟草专卖局可以按照省级烟草专卖局的委托，代签烟草专卖品准运证。第七条 国家烟草专卖局有权签发所有烟草专卖品准运证，并可以授权或者委托省级烟草专卖局签发烟草专卖品准运证。
下列烟草专卖品的运输，应当由国家烟草专卖局签发烟草专卖品准运证：
（一）需由国家烟草专卖局有关业务主管部门调剂的烟草专卖品；
（二）中国烟草总公司直属专业公司进口的卷烟纸、滤嘴棒和烟用丝束；
（三）出口退货的烟草专卖品；
（四）依法没收的走私烟草专卖品。 第八条下列烟草专卖品的运输，由国家烟草专卖局授权或者委托省级烟草专卖局签发烟草专卖品准运证：（一）进口本办法第七条第二款第二项以外的烟草专卖品；（二）滤嘴棒、烟用丝束和烟草专用机械。第九条卷烟、雪茄烟、烟丝、烟叶、复烤烟叶和卷烟纸的运输，由省级烟草专卖局签发烟草专卖品准运证。第十条省级烟草专卖局经国家烟草专卖局批准，可以委托地（市）级烟草专卖局代签国产的卷烟、雪茄烟、烟丝、烟叶、复烤烟叶、卷烟纸、滤嘴棒和烟用丝束的烟草专卖品准运证。</t>
  </si>
  <si>
    <t>烟草专卖部门</t>
  </si>
  <si>
    <t>烟草专卖零售许可证核发</t>
  </si>
  <si>
    <t>【法律】《中华人民共和国烟草专卖法》第十六条：“经营烟草制品零售业务的企业或者个人，由县级人民政府工商行政管理部门根据上一级烟草专卖行政主管部门的委托，审查批准发给烟草专卖零售许可证。已经设立县级烟草专卖行政主管部门的地方，也可以由县级烟草专卖行政主管部门审查批准发给烟草专卖零售许可证。”
【行政法规】《中华人民共和国烟草专卖法实施条例》（国务院令第223批准，国务院令第638号、国务院令第666号修订）第六条 从事烟草专卖品的生产、批发、零售业务，以及经营烟草专卖品进出口业务和经营外国烟草制品购销业务的，必须依照《中华人民共和国烟草专卖法》和本条例的规定，申请领取烟草专卖许可证。第十三条 申请领取烟草专卖零售许可证，依照《中华人民共和国烟草专卖法》的规定办理。【规章】《烟草专卖许可证管理办法》（2016年工业和信息化部令第37号）第七条 烟草专卖局依法审批发放和管理烟草专卖许可证。第八条 公民、法人或者其他组织从事烟草专卖品的生产、批发、零售、进出口等业务的，应当依法向烟草专卖局申请领取烟草专卖许可证。 【规范性文件】《烟草专卖许可证管理办法实施细则（试行）》（国烟专[2017]74号）第九条 申请人申请领取烟草专卖零售许可证，从事烟草制品零售业务的，由其经营场所所在地县级烟草专卖局受理、审查和审批。
申请人经营场所所在地未设立县级烟草专卖局的，由地市级烟草专卖局受理、审查和审批。</t>
  </si>
  <si>
    <t>烟草制品生产企业的设立、分立、合并、撤销的审批</t>
  </si>
  <si>
    <t>【法律】《中华人民共和国烟草专卖法》（1991年6月29日通过，2009年8月27日、2013年12月28日、2015年4月24日修改）第十五条经营烟草制品批发业务的企业，必须经国务院烟草专卖行政主管部门或者省级烟草专卖行政主管部门批准，取得烟草专卖批发企业许可证，并经工商行政管理部门核准登记。《中华人民共和国烟草专卖法》(2015修正)第十二条 开办烟草制品生产企业，必须经国务院烟草专卖行政主管部门批准，取得烟草专卖生产企业许可证，并经工商行政管理部门核准登记；其分立、合并、撤销，必须经国务院烟草专卖行政主管部门批准，并向工商行政管理部门办理变更、注销登记手续。未取得烟草专卖生产企业许可证的，工商行政管理部门不得核准登记。【行政法规】《中华人民共和国烟草专卖法实施条例》（国务院令第223批准，国务院令第638号、国务院令第666号修订）第六条从事烟草专卖品的生产、批发、零售业务，以及经营烟草专卖品进出口业务和经营外国烟草制品购销业务的，必须依照《中华人民共和国烟草专卖法》和本条例的规定，申请领取烟草专卖许可证。第十二条申请领取烟草制品批发企业许可证，进行跨省、自治区、直辖市经营的，应当向省级烟草专卖行政主管部门提出申请，由省级烟草专卖行政主管部门审查签署意见，报国务院烟草专卖行政主管部门审批发证。申请领取烟草专卖批发企业许可证，在省、自治区、直辖市范围内经营的，应当向企业所在地烟草专卖行政主管部门提出申请，由企业所在地烟草专卖行政主管部门审查签署意见，报省级烟草专卖行政主管部门审批发证。【规范性文件】《烟草制品生产企业设立、分立、合并、撤销管理办法》（国烟法〔2015〕205号）第五条设立烟草制品生产企业应当向省、自治区、直辖市（以下简称省级）烟草专卖局提出申请，由省级烟草专卖局审查并签署意见，报国家烟草专卖局审批。烟草制品生产企业的分立、合并、撤销，应当向国家烟草专卖局提出申请并由国家烟草专卖局审批。</t>
  </si>
  <si>
    <t>新增</t>
  </si>
  <si>
    <t>省局受理，审核转报国家局审批。</t>
  </si>
  <si>
    <t>设立烟叶收购站（点）审批</t>
  </si>
  <si>
    <t>【法律】《中华人民共和国烟草专卖法》第十条：烟叶由烟草公司或其委托单位按照国家规定的收购标准统一收购，其他单位和个人不得收购。【行政法规】《中华人民共和国烟草专卖法实施条例》（国务院令第223批准，国务院令第638号、国务院令第666号修订）第十六条：烟叶由烟草公司或其委托单位依法统一收购。烟草公司或其委托单位根据需要，可以在国家下达烟叶收购计划的地区设立烟叶收购站(点)收购烟叶。设立烟叶收购站(点)，应当经地市级烟草专卖行政主管部门批准。未经批准，任何单位和个人不得收购烟叶。</t>
  </si>
  <si>
    <t>化妆品生产许可</t>
  </si>
  <si>
    <t>《中华人民共和国工业产品生产许可证管理条例》（2005年7月9日国务院令第440号）第三条：国家实行生产许可证制度的工业产品目录（以下简称目录）由国务院工业产品生产许可证主管部门会同国务院有关部门制定，并征求消费者协会和相关产品行业协会的意见，报国务院批准后向社会公布。……第十一条：企业生产列入目录的产品，应当向企业所在地的省、自治区、直辖市工业产品生产许可证主管部门申请取得生产许可证。……</t>
  </si>
  <si>
    <t>药品监督管理部门</t>
  </si>
  <si>
    <t>医疗机构配制的制剂品种和制剂调剂审批</t>
  </si>
  <si>
    <t>《药品管理法》第二十五条：“医疗机构配制的制剂，应当是本单位临床需要而市场上没有供应的品种，并须经所在地省、自治区、直辖市人民政府药品监督管理部门批准后方可配制。配制的制剂必须按照规定进行质量检验；合格的，凭医师处方在本医疗机构使用。特殊情况下，经国务院或者省、自治区、直辖市人民政府的药品监督管理部门批准，医疗机构配制的制剂可以在指定的医疗机构之间调剂使用。”</t>
  </si>
  <si>
    <t>药品生产企业许可</t>
  </si>
  <si>
    <t>《中华人民共和国药品管理法》（1984年9月20日主席令第十八号，2015年4月24日予以修改）第七条：开办药品生产企业，须经企业所在地省、自治区、直辖市人民政府药品监督管理部门批准并发给《药品生产许可证》。无《药品生产许可证》的，不得生产药品。第十条：……药品生产企业改变影响药品质量的生产工艺的，必须报原批准部门审核批准。……</t>
  </si>
  <si>
    <t>药品批发企业许可</t>
  </si>
  <si>
    <t>《中华人民共和国药品管理法》（1984年9月20日主席令第十八号，2015年4月24日予以修改）第十四条：开办药品批发企业，须经企业所在地省、自治区、直辖市人民政府药品监督管理部门批准并发给《药品经营许可证》。</t>
  </si>
  <si>
    <t>药品零售企业许可</t>
  </si>
  <si>
    <t>《中华人民共和国药品管理法》（1984年9月20日主席令第十八号，2015年4月24日予以修改）第十四条：……开办药品零售企业，须经企业所在地县级以上地方药品监督管理部门批准并发给《药品经营许可证》。无《药品经营许可证》的，不得经营药品。</t>
  </si>
  <si>
    <t>医疗机构配制制剂许可</t>
  </si>
  <si>
    <t>《中华人民共和国药品管理法》（1984年9月20日主席令第十八号，2015年4月24日予以修改）第二十三条：医疗机构配制制剂，须经所在地省、自治区、直辖市人民政府卫生行政部门审核同意，由省、自治区、直辖市人民政府药品监督管理部门批准，发给《医疗机构制剂许可证》。无《医疗机构制剂许可证》的，不得配制制剂。</t>
  </si>
  <si>
    <t>药品生产质量管理规范（GMP）认证</t>
  </si>
  <si>
    <t>《中华人民共和国药品管理法》（1984年9月20日主席令第十八号，2015年4月24日予以修改）第九条：……药品监督管理部门按照规定对药品生产企业是否符合《药品生产质量管理规范》的要求进行认证；对认证合格的，发给认证证书。
《中华人民共和国药品管理法实施条例》（2002年8月4日国务院令第360号，2016年2月6日予以修改）第五条：省级以上人民政府药品监督管理部门应当按照《药品生产质量管理规范》和国务院药品监督管理部门规定的实施办法和实施步骤，组织对药品生产企业的认证工作；符合《药品生产质量管理规范》的，发给认证证书。……
《国务院关于取消和下放50项行政审批项目等事项的决定》（国发〔2013〕27号）附件1第14项：药品生产质量管理规范认证，逐步下放省级食品药品监管部门。</t>
  </si>
  <si>
    <t>药品经营质量管理规范（GSP）认证</t>
  </si>
  <si>
    <t>《中华人民共和国药品管理法》（1984年9月20日主席令第十八号，2015年4月24日予以修改）第十六条：药品经营企业必须按照国务院药品监督管理部门依据本法制定的《药品经营质量管理规范》经营药品。药品监督管理部门按照规定对药品经营是否符合《药品经营质量管理规范》的要求进行认证；对认证合格的，发给认证证书。……
《中华人民共和国药品管理法实施条例》（2002年8月4日国务院令第360号，2016年2月6日予以修改）第十三条：省、自治区、直辖市人民政府药品监督管理部门和设区的市级药品监督管理机构负责组织药品经营企业的认证工作。
《国务院关于第六批取消和调整行政审批项目的决定》（国发〔2012〕52号）附件2（一）第112项：药品零售企业经营质量管理规范（GSP）认证，下放设区的市级人民政府食品药品监督管理部门。</t>
  </si>
  <si>
    <t>药品委托生产审批</t>
  </si>
  <si>
    <t>《中华人民共和国药品管理法》（1984年9月20日主席令第十八号，2015年4月24日予以修改）第十三条：经省、自治区、直辖市人民政府药品监督管理部门批准，药品生产企业可以接受委托生产药品。</t>
  </si>
  <si>
    <t>生产第一类中的药品类易制毒化学品审批</t>
  </si>
  <si>
    <t>《易制毒化学品管理条例》（2005年8月26日国务院令第445号，2016年2月6日予以修改）第八条：申请生产第一类中的药品类易制毒化学品的，由省、自治区、直辖市人民政府食品药品监督管理部门审批；……</t>
  </si>
  <si>
    <t>经营第一类中的药品类易制毒化学品审批</t>
  </si>
  <si>
    <t>《易制毒化学品管理条例》（2005年8月26日国务院令第445号，2016年2月6日予以修改）第十条：申请经营第一类中的药品类易制毒化学品的，由省、自治区、直辖市人民政府食品药品监督管理部门审批；……</t>
  </si>
  <si>
    <t>购买第一类中的药品类易制毒化学品审批</t>
  </si>
  <si>
    <t>《易制毒化学品管理条例》（2005年8月26日国务院令第445号，2016年2月6日予以修改）第十五条：申请购买第一类中的药品类易制毒化学品的，由所在地的省、自治区、直辖市人民政府食品药品监督管理部门审批；……</t>
  </si>
  <si>
    <t>科研和教学用毒性药品购买审批</t>
  </si>
  <si>
    <t>《医疗用毒性药品管理办法》（1988年12月27日国务院令第23号）第十条：科研和教学单位所需的毒性药品，必须持本单位的证明信，经单位所在地县以上卫生行政部门批准后，供应部门方能发售。……</t>
  </si>
  <si>
    <t>下放市局实施      依据：根据辽政发[2013]21号）
附件下放市级政府食品药品监管部门管理2项。2．科研和教学所需毒性药品购用审批</t>
  </si>
  <si>
    <t>麻醉药品和精神药品生产企业审批</t>
  </si>
  <si>
    <t>《麻醉药品和精神药品管理条例》（2005年8月3日国务院令第442号，2016年2月6日予以修改）第十六条：从事麻醉药品、精神药品生产的企业，应当经所在地省、自治区、直辖市人民政府药品监督管理部门批准。</t>
  </si>
  <si>
    <t>区域性批发企业需就近向其他省、自治区、直辖市行政区域内的取得麻醉药品和第一类精神药品使用资格的医疗机构销售麻醉药品和第一类精神药品的审批</t>
  </si>
  <si>
    <t>《麻醉药品和精神药品管理条例》（2005年8月3日国务院令第442号，2016年2月6日予以修改）第二十六条：区域性批发企业可以向本省、自治区、直辖市行政区域内取得麻醉药品和第一类精神药品使用资格的医疗机构销售麻醉药品和第一类精神药品；由于特殊地理位置的原因，需要就近向其他省、自治区、直辖市行政区域内取得麻醉药品和第一类精神药品使用资格的医疗机构销售的，应当经企业所在地省、自治区、直辖市人民政府药品监督管理部门批准。审批情况由负责审批的药品监督管理部门在批准后5日内通报医疗机构所在地省、自治区、直辖市人民政府药品监督管理部门。……</t>
  </si>
  <si>
    <t>麻醉药品和第一类精神药品区域性批发企业经营审批、专门从事第二类精神药品批发企业经营审批</t>
  </si>
  <si>
    <t>《麻醉药品和精神药品管理条例》（2005年8月3日国务院令第442号，2016年2月6日予以修改）第二十四条：跨省、自治区、直辖市从事麻醉药品和第一类精神药品批发业务的企业（以下称全国性批发企业），应当经国务院药品监督管理部门批准；在本省、自治区、直辖市行政区域内从事麻醉药品和第一类精神药品批发业务的企业（以下称区域性批发企业），应当经所在地省、自治区、直辖市人民政府药品监督管理部门批准。专门从事第二类精神药品批发业务的企业，应当经所在地省、自治区、直辖市人民政府药品监督管理部门批准。全国性批发企业和区域性批发企业可以从事第二类精神药品批发业务。</t>
  </si>
  <si>
    <t>全国性批发企业向取得麻醉药品和第一类精神药品使用资格的医疗机构销售麻醉药品和第一类精神药品审批</t>
  </si>
  <si>
    <t>《麻醉药品和精神药品管理条例》（2005年8月3日国务院令第442号，2016年2月6日予以修改）第二十五条：全国性批发企业可以向区域性批发企业，或者经批准可以向取得麻醉药品和第一类精神药品使用资格的医疗机构以及依照本条例规定批准的其他单位销售麻醉药品和第一类精神药品。全国性批发企业向取得麻醉药品和第一类精神药品使用资格的医疗机构销售麻醉药品和第一类精神药品，应当经医疗机构所在地省、自治区、直辖市人民政府药品监督管理部门批准。</t>
  </si>
  <si>
    <t>区域性批发企业从定点生产企业购买麻醉药品和第一类精神药品审批</t>
  </si>
  <si>
    <t>《麻醉药品和精神药品管理条例》（2005年8月3日国务院令第442号，2016年2月6日予以修改）第二十七条：全国性批发企业应当从定点生产企业购进麻醉药品和第一类精神药品。区域性批发企业可以从全国性批发企业购进麻醉药品和第一类精神药品；经所在地省、自治区、直辖市人民政府药品监督管理部门批准，也可以从定点生产企业购进麻醉药品和第一类精神药品。</t>
  </si>
  <si>
    <t>第二类精神药品零售业务审批</t>
  </si>
  <si>
    <t>《麻醉药品和精神药品管理条例》（2005年8月3日国务院令第442号，2016年2月6日予以修改）第三十一条：经所在地设区的市级药品监督管理部门批准，实行统一进货、统一配送、统一管理的药品零售连锁企业可以从事第二类精神药品零售业务。</t>
  </si>
  <si>
    <t>麻醉药品和第一类精神药品运输证明核发</t>
  </si>
  <si>
    <t>《麻醉药品和精神药品管理条例》（2005年8月3日国务院令第442号，2016年2月6日予以修改）第五十二条：托运或者自行运输麻醉药品和第一类精神药品的单位，应当向所在地设区的市级人民政府食品药品监督管理部门申请领取运输证明。
《国务院关于第六批取消和调整行政审批项目的决定》（国发〔2012〕52号）附件2（一）第113项：麻醉药品和第一类精神药品运输证明核发，下放设区的市级人民政府食品药品监督管理部门。</t>
  </si>
  <si>
    <t>麻醉药品和精神药品购买审批</t>
  </si>
  <si>
    <t>《麻醉药品和精神药品管理条例》（2005年8月3日国务院令第442号，2016年2月6日予以修改）第三十五条：食品、食品添加剂、化妆品、油漆等非药品生产企业需要使用咖啡因作为原料的，应当经所在地省、自治区、直辖市人民政府药品监督管理部门批准，向定点批发企业或者定点生产企业购买。科学研究、教学单位需要使用麻醉药品和精神药品开展实验、教学活动的，应当经所在地省、自治区、直辖市人民政府药品监督管理部门批准，向定点批发企业或者定点生产企业购买。需要使用麻醉药品和精神药品的标准品、对照品的，应当经所在地省、自治区、直辖市人民政府药品监督管理部门批准，向国务院药品监督管理部门批准的单位购买。</t>
  </si>
  <si>
    <t>麻醉药品和精神药品邮寄证明核发</t>
  </si>
  <si>
    <t>《麻醉药品和精神药品管理条例》（2005年8月3日国务院令第442号，2016年2月6日予以修改）第五十四条：邮寄麻醉药品和精神药品，寄件人应当提交所在地设区的市级食品药品监督管理部门出具的准予邮寄证明。邮政营业机构应当查验、收存准予邮寄证明；没有准予邮寄证明的，邮政营业机构不得收寄。</t>
  </si>
  <si>
    <t>医疗单位使用放射性药品许可</t>
  </si>
  <si>
    <t>《放射性药品管理办法》（1989年1月13日国务院令第25号，2011年1月1日予以修改）第二十三条：医疗单位使用放射性药品，必须符合国家放射性同位素卫生防护管理的有关规定。所在地的省、自治区、直辖市的公安、环保和卫生行政部门，应当根据医疗单位核医疗技术人员的水平、设备条件，核发相应等级的《放射性药品使用许可证》，无许可证的医疗单位不得临床使用放射性药品。……</t>
  </si>
  <si>
    <t>蛋白同化制剂、肽类激素进出口审批</t>
  </si>
  <si>
    <t>《反兴奋剂条例》（2004年1月13日国务院令第398号，2014年7月29日予以修改）第十一条：进口蛋白同化制剂、肽类激素，除依照药品管理法及其实施条例的规定取得国务院食品药品监督管理部门发给的进口药品注册证书外，还应当取得省、自治区、直辖市人民政府食品药品监督管理部门颁发的进口准许证。申请进口蛋白同化制剂、肽类激素，应当说明其用途。省、自治区、直辖市人民政府食品药品监督管理部门应当自收到申请之日起15个工作日内作出决定；对用途合法的，应当予以批准，发给进口准许证。海关凭进口准许证放行。第十二条：申请出口蛋白同化制剂、肽类激素，应当说明供应对象并提交进口国政府主管部门的相关证明文件等资料。省、自治区、直辖市人民政府食品药品监督管理部门应当自收到申请之日起15个工作日内作出决定；提交进口国政府主管部门的相关证明文件等资料的，应当予以批准，发给出口准许证。海关凭出口准许证放行。</t>
  </si>
  <si>
    <t>蛋白同化制剂、肽类激素进口委托市局实施。             依据：依据辽政发〔2018〕35号文件附件2的33，“蛋白同化制剂、肽类激素进口审批委托设区市食品药品监督管理部门实施”。</t>
  </si>
  <si>
    <t>药品批发企业经营蛋白同化制剂、肽类激素审批</t>
  </si>
  <si>
    <t>《反兴奋剂条例》（2004年1月13日国务院令第398号，2014年7月29日予以修改）第九条：依照药品管理法的规定取得《药品经营许可证》的药品批发企业，具备下列条件，并经省、自治区、直辖市人民政府食品药品监督管理部门批准，方可经营蛋白同化制剂、肽类激素：
（一）有专门的管理人员；
（二）有专储仓库或者专储药柜；
（三）有专门的验收、检查、保管、销售和出入库登记制度；
（四）法律、行政法规规定的其他条件。蛋白同化制剂、肽类激素的验收、检查、保管、销售和出入库登记记录应当保存至超过蛋白同化制剂、肽类激素有效期2年。</t>
  </si>
  <si>
    <t>第二类医疗器械产品注册审批</t>
  </si>
  <si>
    <t>《医疗器械监督管理条例》（2000年1月4日国务院令第276号，2014年3月7日予以修改）第十一条：申请第二类医疗器械产品注册，注册申请人应当向所在地省、自治区、直辖市人民政府食品药品监督管理部门提交注册申请资料。……</t>
  </si>
  <si>
    <t>第二类、第三类医疗器械生产许可</t>
  </si>
  <si>
    <t>《医疗器械监督管理条例》（2000年1月4日国务院令第276号，2014年3月7日予以修改）第二十二条：从事第二类、第三类医疗器械生产的，生产企业应当向所在地省、自治区、直辖市人民政府食品药品监督管理部门申请生产许可并提交其符合本条例第二十条规定条件的证明资料以及所生产医疗器械的注册证。……</t>
  </si>
  <si>
    <t>第三类医疗器械经营许可</t>
  </si>
  <si>
    <t>《医疗器械监督管理条例》（2000年1月4日国务院令第276号，2014年3月7日予以修改）第三十一条：从事第三类医疗器械经营的，经营企业应当向所在地设区的市级人民政府食品药品监督管理部门申请经营许可并提交其符合本条例第二十九条规定条件的证明资料。……</t>
  </si>
  <si>
    <t>执业药师注册</t>
  </si>
  <si>
    <t>《国务院对确需保留的行政审批项目设定行政许可的决定》（2004年6月29日国务院令第412号，2009年1月29日予以修改）附件第355项：执业药师注册，实施机关：省级人民政府食品药品监管部门。
《关于修订印发〈执业药师资格制度暂行规定〉和〈执业药师资格考试实施办法〉的通知》（人发〔1999〕34号）中规定：“国家药品监督管理局为全国执业药师资格注册管理机构，人事部及各省、自治区、直辖市人事（职改）部门对执业药师注册工作有监督、检查的责任。”</t>
  </si>
  <si>
    <t>委托市局实施。    依据：依据辽政发〔2018〕35号文件附件2的35，“委托设区市食品药品监督管理部门实施”。</t>
  </si>
  <si>
    <t>药品、医疗器械互联网信息服务审批</t>
  </si>
  <si>
    <t>《中华人民共和国广告法》(1994年10月27日主席令第三十四号，2015年4月24日予以修改)第四十六条：发布医疗、药品、医疗器械、农药、兽药和保健食品广告，以及法律、行政法规规定应当进行审查的其他广告，应当在发布前由有关部门（以下称广告审查机关）对广告内容进行审查；未经审查，不得发布。
《中华人民共和国药品管理法》（1984年9月20日主席令第十八号，2015年4月24日予以修改）第六十条：药品广告须经企业所在地省、自治区、直辖市人民政府药品监督管理部门批准，并发给药品广告批准文号；未取得药品广告批准文号的，不得发布。
《中华人民共和国食品安全法》(2009年2月28日主席令第九号，2015年4月24日予以修改)第八十条：……特殊医学用途配方食品广告适用《中华人民共和国广告法》和其他法律法规、行政法规关于药品广告管理的规定。
建议改为：
《互联网信息服务管理办法》（2000年9月25日国务院令第292号，2011年1月1日予以修改）第五条：从事新闻、出版、教育、医疗保健、药品和医疗器械等互联网信息服务，依照法律、行政法规以及国家有关规定须经有关主管部门审核同意的，在申请经营许可或者履行备案手续前，应当依法经有关主管部门审核同意。</t>
  </si>
  <si>
    <t>国产药品再注册审批</t>
  </si>
  <si>
    <t>《中华人民共和国药品管理法实施条例》（2002年8月4日国务院令第360号，2016年2月6日予以修改）第四十一条：……药品批准文号的再注册由省、自治区、直辖市人民政府药品监督管理部门审批，并报国务院药品监督管理部门备案；《进口药品注册证》、《医药产品注册证》的再注册由国务院药品监督管理部门审批。</t>
  </si>
  <si>
    <t>国产药品不改变药品内在质量的补充申请行政许可</t>
  </si>
  <si>
    <t>《中华人民共和国药品管理法实施条例》（2002年8月4日国务院令第360号，2016年2月6日予以修改）第三十二条：变更研制新药、生产药品和进口药品已获批准证明文件及其附件中载明事项的，应当向国务院药品监督管理部门提出补充申请；国务院药品监督管理部门经审核符合规定的，应当予以批准。其中，不改变药品内在质量的，应当向省、自治区、直辖市人民政府药品监督管理部门提出补充申请；省、自治区、直辖市人民政府药品监督管理部门经审核符合规定的，应当予以批准，并报国务院药品监督管理部门备案。不改变药品内在质量的补充申请事项由国务院药品监督管理部门制定。</t>
  </si>
  <si>
    <t>中药品种保护初审</t>
  </si>
  <si>
    <t>《中药品种保护条例》（国务院令第106号）第九条：申请办理中药品种保护的程序：（一）中药生产企业对其生产的符合本条例第五条、第六条、第七条、第八条规定的中药品种，可以向所在地省、自治区、直辖市中药生产经营主管部门提出申请，经中药生产经营主管部门签署意见后转送同级卫生行政部门，由省、自治区、直辖市卫生行政部门初审签署意见后，报国务院卫生行政部门。特殊情况下，中药生产企业也可以直接向国家中药生产经营主管部门提出申请，由国家中药生产经营主管部门签署意见后转送国务院卫生行政部门，或者直接向国务院卫生行政部门提出申请。</t>
  </si>
  <si>
    <t xml:space="preserve">药品广告审批 </t>
  </si>
  <si>
    <t>【法律】《中华人民共和国广告法》(1994年10月27日主席令第三十四号，2015年4月24日修正)
第四十六条 发布医疗、药品、医疗器械、农药、兽药和保健食品广告，以及法律、行政法规规定应当进行审查的其他广告，应当在发布前由有关部门（以下称广告审查机关）对广告内容进行审查；未经审查，不得发布。
【法律】《中华人民共和国药品管理法》（1984年9月20日主席令第18号，2015年4月24日修正）
第五十九条第一款 药品广告须经企业所在地省、自治区、直辖市人民政府药品监督管理部门批准，并发给药品广告批准文号；未取得药品广告批准文号的，不得发布。</t>
  </si>
  <si>
    <t>无意见。         辽政发〔2018〕35号文件中该项目名称为“药品、医疗器械、保健食品和特殊医学用途配方食品广告审批”，该项属于子项，由于机构改革，其余的食品广告审批已经转出。</t>
  </si>
  <si>
    <t xml:space="preserve">医疗器械广告审批 </t>
  </si>
  <si>
    <t>【法律】《中华人民共和国广告法》(1994年10月27日主席令第三十四号，2015年4月24日修正)  
第四十六条 发布医疗、药品、医疗器械、农药、兽药和保健食品广告，以及法律、行政法规规定应当进行审查的其他广告，应当在发布前由有关部门（以下称广告审查机关）对广告内容进行审查；未经审查，不得发布。
【行政法规】《医疗器械监督管理条例》（2000年1月4日国务院令第276号，2017年5月4日修正
第四十五条第二款 医疗器械广告应当经医疗器械生产企业或者进口医疗器械代理人所在地省、自治区、直辖市人民政府食品药品监督管理部门审查批准，并取得医疗器械广告批准文件。广告发布者发布医疗器械广告，应当事先核查广告的批准文件及其真实性；不得发布未取得批准文件、批准文件的真实性未经核实或者广告内容与批准文件不一致的医疗器械广告。省、自治区、直辖市人民政府食品药品监督管理部门应当公布并及时更新已经批准的医疗器械广告目录以及批准的广告内容。</t>
  </si>
  <si>
    <t>无意见。         辽政发〔2018〕35号 文件中该项目名称为“药品、医疗器械、保健食品和特殊医学用途配方食品广告审批”，该项属于子项，由于机构改革，其余的食品广告审批已经转出。</t>
  </si>
  <si>
    <t>《互联网上网服务营业场所管理条例》（2002年9月29日国务院令第363号，2016年2月6日予以修改）第十一条：申请人完成筹建后，持同意筹建的批准文件到同级公安机关关申请信息网络安全和消防安全审核。公安机关关应当自收到申请之日起20个工作日内作出决定；经实地检查并审核合格的，发给批准文件。</t>
  </si>
  <si>
    <t>应急管理部门</t>
  </si>
  <si>
    <t>此事项属公安机关关职能，建议调整</t>
  </si>
  <si>
    <t>消防技术服务机构资质审批</t>
  </si>
  <si>
    <t>《中华人民共和国消防法》（1998年4月29日主席令第4号，2008年10月28日予以修改）第三十四条：消防产品质量认证、消防设施检测、消防安全监测等消防技术服务机构和执业人员，应当依法获得相应的资质、资格。
《社会消防技术服务管理规定》（公安部令第129号）第四条：国家对消防技术服务机构实行资质许可制度。消防技术服务机构应当取得相应消防技术服务机构资质证书，并在资质证书确定的业务范围内从事消防技术服务活动</t>
  </si>
  <si>
    <t>待“三定”下发调整消防局</t>
  </si>
  <si>
    <t>一级注册消防工程师注册审批和二级注册消防工程师资格核准、注册审批</t>
  </si>
  <si>
    <t>《中华人民共和国消防法》（1998年4月29日主席令第4号，2008年10月28日予以修改）第三十四条：消防产品质量认证、消防设施检测、消防安全监测等消防技术服务机构和执业人员，应当依法获得相应的资质、资格；依照法律、行政法规、国家标准、行业标准和执业准则，接受委托提供消防技术服务，并对服务质量负责。
《人力资源社会保障部和公安部关于印发〈注册消防工程师制度暂行规定〉和〈注册消防工程师资格考试实施办法〉及〈注册消防工程师资格考核认定办法〉的通知》（人社部发〔2012〕56号）
《注册消防工程师制度暂行规定》第十八条：公安部消防局是一级注册消防工程师资格的注册审批部门。省、自治区、直辖市公安机关关消防机构为二级注册消防工程师资格的注册审批部门，并负责一级注册消防工程师资格注册的初步审查工作。
《注册消防工程师管理规定》（公安部令第143号）第九条：省、自治区、直辖市公安机关关消防机构（以下简称省级公安机关关消防机构）是一级、二级注册消防工程师的注册审批部门；《人力资源社会保障部 公安部关于印发&lt;注册消防工程师制度暂行规定&gt;和&lt;注册消防工程师资格考试实施办法&gt;及&lt;注册消防工程师资格考核认定办法&gt;的通知》（人社部发[2012]56号）中《注册消防工程师制度暂行规定》第十条：省、自治区、直辖市人力资源社会保障行政主管部门会同公安机关关消防机构，按照全国统一的考试大纲和相关规定组织实施二级注册消防工程师资格考试，并研究确定本地区二级注册消防工程师资格考试的合格标准</t>
  </si>
  <si>
    <t>建设工程消防验收</t>
  </si>
  <si>
    <t>《中华人民共和国消防法》（1998年4月29日主席令第4号，2008年10月28日予以修改）第十五条：公众聚集场所在投入使用、营业前，建设单位或者使用单位应当向场所所在地的县级以上地方人民政府公安机关关消防机构申请消防安全检查。公安机关关消防机构应当自受理申请之日起十个工作日内，根据消防技术标准和管理规定，对该场所进行消防安全检查。未经消防安全检查或者经检查不符合消防安全要求的，不得投入使用、营业。</t>
  </si>
  <si>
    <t>公众聚集场所投入使用、营业前消防安全检查</t>
  </si>
  <si>
    <t>《中华人民共和国消防法》（1998年4月29日主席令第4号，2008年10月28日予以修改）第十三条：按照国家工程建设消防技术标准需要进行消防设计的建设工程竣工，依照下列规定进行消防验收、备案：（一）本法第十一条规定的建设工程，建设单位应当向公安机关关消防机构申请消防验收；（二）其他建设工程，建设单位在验收后应当报公安机关关消防机构备案，公安机关关消防机构应当进行抽查。依法应当进行消防验收的建设工程，未经消防验收或者消防验收不合格的，禁止投入使用；其他建设工程经依法抽查不合格的，应当停止使用。</t>
  </si>
  <si>
    <t>森林防火期内在森林防火区野外用火活动审批</t>
  </si>
  <si>
    <t>《中华人民共和国森林法》（1984年9月20日主席令第十七号，2009年8月27日予以修改）第二十一条：地方各级人民政府应当切实做好森林火灾的预防和扑救工作：（一）规定森林防火期，在森林防火期内，禁止在林区野外用火；因特殊情况需要用火的，必须经过县级人民政府或者县级人民政府授权的机关批准。
《森林防火条例》（1988年1月16日国务院公布，2008年12月1日予以修改）第二十五条：森林防火期内，禁止在森林防火区野外用火。因防治病虫鼠害、冻害等特殊情况确需野外用火的，应当经县级人民政府批准，并按照要求采取防火措施，严防失火。</t>
  </si>
  <si>
    <t>原属林业厅，建议参照国家目录暂时保留</t>
  </si>
  <si>
    <t>森林防火期内进入森林防火区进行实弹演习、爆破等活动审批</t>
  </si>
  <si>
    <t>《森林防火条例》（1988年1月16日国务院公布，2008年12月1日予以修改）第二十五条：森林防火期内，禁止在森林防火区野外用火。因防治病虫鼠害、冻害等特殊情况确需野外用火的，应当经县级人民政府批准，并按照要求采取防火措施，严防失火；需要进入森林防火区进行实弹演习、爆破等活动的，应当经省、自治区、直辖市人民政府林业主管部门批准，并采取必要的防火措施；中国人民解放军和中国人民武装警察部队因处置突发事件和执行其他紧急任务需要进入森林防火区的，应当经其上级主管部门批准，并采取必要的防火措施。</t>
  </si>
  <si>
    <t>森林高火险期内进入森林高火险区的活动审批</t>
  </si>
  <si>
    <t>《森林防火条例》（1988年1月16日国务院公布，2008年12月1日予以修改）第二十九条：森林高火险期内，进入森林高火险区的，应当经县级以上地方人民政府批准，严格按照批准的时间、地点、范围活动，并接受县级以上地方人民政府林业主管部门的监督管理。</t>
  </si>
  <si>
    <t>特种作业操作资格证核发</t>
  </si>
  <si>
    <t>《中华人民共和国安全生产法》（2002年6月29日主席令第70号，2014年8月31日予以修改）第二十七条：生产经营单位的特种作业人员必须按照国家有关规定经专门的安全作业培训，取得相应资格，方可上岗作业。</t>
  </si>
  <si>
    <t>委托设区的市安全生产监督管理部门实施特种作业人员的考核、发证、复审工作</t>
  </si>
  <si>
    <t>非煤矿矿山企业安全生产许可证核发</t>
  </si>
  <si>
    <t>《安全生产许可证条例》（2004年1月13日国务院令第397号，2014年7月29日予以修改）第三条：省、自治区、直辖市人民政府安全生产监督管理部门负责前款规定以外的非煤矿矿山企业和危险化学品、烟花爆竹生产企业安全生产许可证的颁发和管理，并接受国务院安全生产监督管理部门的指导和监督。
《非煤矿矿山企业安全生产许可证实施办法》（2009年6月8日国家安全生产监督管理总局令第20号）第四条：国家安全生产监督管理总局指导、监督全国非煤矿矿山企业安全生产许可证的颁发管理工作，负责中央管理的非煤矿矿山企业总部（包括集团公司、总公司和上市公司，下同）及其下属的跨省（自治区、直辖市）运营的石油天然气管道储运分（子）公司和海洋石油天然气企业安全生产许可证的颁发和管理。省、自治区、直辖市人民政府安全生产监督管理部门（以下简称省级安全生产许可证颁发管理机关）负责本行政区域内本条第一款规定以外的非煤矿矿山企业安全生产许可证的颁发和管理。</t>
  </si>
  <si>
    <t>省局负责我省境内除国家局颁发管理之外的中央管理的非煤矿矿山企业所属分（子）公司及下属生产企业、省管的非煤矿矿山企业、三等以上（含三等）尾矿库安全生产许可证的颁发与管理。市级安全生产监管部门受省局委托负责辖区内除国家局和省局负责颁发管理安全生产许可证以外的其他非煤矿矿山企业安全生产许可证的颁发管理工作。</t>
  </si>
  <si>
    <t>非煤矿矿山建设项目安全设施设计审查</t>
  </si>
  <si>
    <t>《中华人民共和国安全生产法》（2002年6月29日主席令第70号，2014年8月31日予以修改）第三十条：建设项目安全设施的设计人、设计单位应当对安全设施设计负责。矿山、金属冶炼建设项目和用于生产、储存、装卸危险物品的建设项目的安全设施设计应当按照国家有关规定报经有关部门审查，审查部门及其负责审查的人员对审查结果负责。</t>
  </si>
  <si>
    <t>危险化学品建设项目的安全设施设计审查</t>
  </si>
  <si>
    <t>省级范围内危险化学品生产企业安全生产许可证核发（非中央企业及其直接控股涉及危险化学品生产企业&lt;总部&gt;）</t>
  </si>
  <si>
    <t>《安全生产许可证条例》（2004年1月13日国务院令第397号，2014年7月29日予以修改）第三条：省、自治区、直辖市人民政府安全生产监督管理部门负责前款规定以外的非煤矿矿山企业和危险化学品、烟花爆竹生产企业安全生产许可证的颁发和管理，并接受国务院安全生产监督管理部门的指导和监督。
《危险化学品安全管理条例》（2002年1月26日国务院令第344号，2013年12月7日予以修改）第十四条：危险化学品生产企业进行生产前，应当依照《安全生产许可证条例》的规定，取得危险化学品安全生产许可证。</t>
  </si>
  <si>
    <t>省局只负责中央企业所属分公司、子公司，省管企业和剧毒化学品生产企业的危险化学品安全生产许可证的受理、审查和审批工作。其余危险化学品安全生产许可证委托市级安全生产监管部门受理和审查，省局负责发证</t>
  </si>
  <si>
    <t>危险化学品安全使用许可证核发</t>
  </si>
  <si>
    <t>《危险化学品安全管理条例》（2002年1月26日国务院令第344号，2013年12月7日予以修改）第二十九条：使用危险化学品从事生产并且使用量达到规定数量的化工企业（属于危险化学品生产企业的除外，下同），应当依照本条例的规定取得危险化学品安全使用许可证。
第三十一条：申请危险化学品安全使用许可证的化工企业，应当向所在地设区的市级人民政府安全生产监督管理部门提出申请，并提交其符合本条例第三十条规定条件的证明材料。设区的市级人民政府安全生产监督管理部门应当依法进行审查，自收到证明材料之日起45日内作出批准或者不予批准的决定。予以批准的，颁发危险化学品安全使用许可证；不予批准的，书面通知申请人并说明理由。</t>
  </si>
  <si>
    <t>第一类非药品类易制毒化学品生产许可证核发</t>
  </si>
  <si>
    <t>《易制毒化学品管理条例》（2005年8月26日国务院令第445号，2016年2月6日予以修改）第七条：申请生产第一类易制毒化学品，应当具备下列条件，并经本条例第八条规定的行政主管部门审批，取得生产许可证后，方可进行生产。
第八条：申请生产第一类中的非药品易制毒化学品的，由省、自治区、直辖市人民政府安全生产监督管理部门审批。</t>
  </si>
  <si>
    <t>第一类非药品类易制毒化学品经营许可证核发</t>
  </si>
  <si>
    <t>《易制毒化学品管理条例》（2005年8月26日国务院令第445号，2016年2月6日予以修改）第九条：申请经营第一类易制毒化学品，应当具备下列条件，并经本条例第十条规定的行政主管部门审批，取得经营许可证后，方可进行经营。
第十条：申请经营第一类中的非药品类易制毒化学品的，由省、自治区、直辖市人民政府安全生产监督管理部门审批。</t>
  </si>
  <si>
    <t>烟花爆竹经营(批发)许可</t>
  </si>
  <si>
    <t>《烟花爆竹安全管理条例》（2006年1月21日国务院令第455号，2016年2月6日予以修改）第十九条：申请从事烟花爆竹批发的企业，应当向所在地设区的市人民政府安全生产监督管理部门提出申请，并提供能够证明符合本条例第十七条规定条件的有关材料。受理申请的安全生产监督管理部门应当自受理申请之日起30日内对提交的有关材料和经营场所进行审查，对符合条件的，核发《烟花爆竹经营（批发）许可证》；对不符合条件的，应当说明理由。
《国务院关于第六批取消和调整行政审批项目的决定》（国发〔2012〕52号）第75项：烟花爆竹批发许可，下放设区的市级安全监管部门实施。</t>
  </si>
  <si>
    <t>烟花爆竹经营(零售)许可</t>
  </si>
  <si>
    <t>《烟花爆竹安全管理条例》（2006年1月21日国务院令第455号，2016年2月6日予以修改）第十九条：申请从事烟花爆竹零售的经营者，应当向所在地县级人民政府安全生产监督管理部门提出申请，并提供能够证明符合本条例第十八条规定条件的有关材料。受理申请的安全生产监督管理部门应当自受理申请之日起20日内对提交的有关材料和经营场所进行审查，对符合条件的，核发《烟花爆竹经营（零售）许可证》；对不符合条件的，应当说明理由。</t>
  </si>
  <si>
    <t>生产、储存烟花爆竹建设项目安全设施设计审查</t>
  </si>
  <si>
    <t>金属冶炼建设项目安全设施设计审查</t>
  </si>
  <si>
    <t>除煤矿以外的安全评价机构乙级资质审批</t>
  </si>
  <si>
    <t>《中华人民共和国安全生产法》（2002年6月29日主席令第70号，2014年8月31日予以修改）第六十九条：承担安全评价、认证、检测、检验的机构应当具备国家规定的资质条件，并对其作出的安全评价、认证、检测、检验的结果负责。
《安全评价机构管理规定》（2009年国家安全生产监督管理总局令第22号，2015年5月29日予以修改）第四条：甲级资质由省、自治区、直辖市安全生产监督管理部门（以下简称省级安全生产监督管理部门）、省级煤矿安全监察机构审核，国家安全生产监督管理总局审批、颁发证书；乙级资质由设区的市级安全生产监督管理部门、煤矿安全监察分局审核，省级安全生产监督管理部门、省级煤矿安全监察机构审批、颁发证书。省级安全生产监督管理部门、设区的市级安全生产监督管理部门负责除煤矿以外的安全评价机构资质的审批、审核工作，省级煤矿安全监察机构、煤矿安全监察分局负责煤矿的安全评价机构资质的审批、审核工作。未设立煤矿安全监察机构的省、自治区、直辖市，由省级安全生产监督管理部门、设区的市级安全生产监督管理部门负责煤矿的安全评价机构资质的审批、审核工作。</t>
  </si>
  <si>
    <t>除煤矿以外检测检验机构乙级资质审批</t>
  </si>
  <si>
    <t>《中华人民共和国安全生产法》（2002年6月29日主席令第70号，2014年8月31日予以修改）第六十九条：承担安全评价、认证、检测、检验的机构应当具备国家规定的资质条件，并对其作出的安全评价、认证、检测、检验的结果负责。
《安全生产检测检验机构管理规定》（2007年国家安全生产监督管理总局令第12号）第五条：省、自治区、直辖市安全生产监督管理部门指导、协调、监督本行政区域内安全生产检测检验工作；负责本行政区域内乙级非煤矿检测检验机构的资质认定和监督检查。</t>
  </si>
  <si>
    <t>矿山、金属冶炼建设项目和用于生产、储存危险物品的建设项目的安全设施设计审查</t>
  </si>
  <si>
    <t>《中华人民共和国安全生产法》第三十条“矿山、金属冶炼建设项目和用于生产、储存、装卸危险物品的建设项目的安全设施设计应当按照国家有关规定报经有关部门审查，审查部门及其负责审查的人员对审查结果负责。”
《煤矿建设项目安全设施监察规定》（国家安全生产监督管理局、国家煤矿安全监察局令第6号，根据国家安全生产家监督管理总局令第81号修改）第六条：煤矿建设项目安全设施的设计审查和竣工验收，由煤矿安全监察机构按照设计或者新增的生产能力，实行分级负责。（一）设计或者新增的生产能力在300万吨/年及以上的井工煤矿建设项目和1000万吨/年及以上的露天煤矿建设项目，由国家煤矿安全监察局负责设计审查。（二）设计或者新增的生产能力在300万吨/年以下的井工煤矿建设项目和1000万吨/年以下的露天煤矿建设项目，由省级煤矿安全监察局负责设计审查。</t>
  </si>
  <si>
    <t>矿山企业、危险化学品生产企业安全生产许可</t>
  </si>
  <si>
    <t>《安全生产许可证条例》（国务院令第397号）第二条第一款“国家对矿山企业、建筑施工企业和危险化学品、烟花爆竹、民用爆破器材生产企业实行安全生产许可制度”。第三条第三款“国家煤矿安全监察机构负责中央管理的煤矿企业安全生产许可证的颁发和管理”和第四款“在省、自治区、直辖市设立的煤矿安全监察机构负责前款规定以外的其他煤矿企业安全生产许可证的颁发和管理，并接受国家煤矿安全监察机构的指导和监督”。《煤矿企业安全生产许可证实施办法》（国家安全生产监督管理总局令第86页）第五条“国家煤矿安全监察局指导、监督全国煤矿企业安全生产许可证的颁发管理工作，负责符合本办法第三条规定的中央管理的煤矿企业总部（总公司、集团公司）安全生产许可证的颁发和管理。省级煤矿安全监察局负责前款规定以外的其他煤矿企业安全生产许可证的颁发和管理；未设立煤矿安全监察机构的省、自治区，由省、自治区人民政府指定的部门（以下与省级煤矿安全监察局统称省级安全生产许可证颁发管理机关）负责本行政区域内煤矿企业安全生产许可证的颁发和管理”。</t>
  </si>
  <si>
    <t>烟花爆竹批发经营企业布点审批</t>
  </si>
  <si>
    <t xml:space="preserve">
【行政法规】《烟花爆竹安全管理条例》（2006年1月21国务院令第455号,2016年2月6日予以修订）
第十六条 从事烟花爆竹批发的企业和零售经营者的经营布点，应当经安全生产监督管理部门审批。
【规章】《烟花爆竹经营许可实施办法》（2013年10月16日国家安全监管总局令第65号）
第五条 省、自治区、直辖市人民政府安全生产监督管理部门（以下简称省级安全监管局）负责制定本行政区域的批发企业布点规划，统一批发许可编号，指导、监督本行政区域内烟花爆竹经营许可证的颁发和管理工作。
</t>
  </si>
  <si>
    <t>安全生产检测检验机构、安全评价机构甲级资质认可，煤矿安全生产检测检验机构、安全评价机构乙级资质认可</t>
  </si>
  <si>
    <t>《中华人民共和国安全生产法》</t>
  </si>
  <si>
    <t>国发〔2019〕6号下放省级实施，
由省应急管理部门和省煤矿安全生产监管部门实施，
煤监事项调煤监，保留（安监）（重）</t>
  </si>
  <si>
    <t>地质灾害危险性评估单位和治理工程勘查、设计、施工、监理单位资质审批</t>
  </si>
  <si>
    <t>【行政法规】《地质灾害防治条例》（2003年11月24日国务院令第394号）
第二十二条 国家对从事地质灾害危险性评估的单位实行资质管理制度。地质灾害危险性评估单位应当具备下列条件，经省级以上人民政府国土资源主管部门资质审查合格，取得国土资源主管部门颁发的相应等级的资质证书后，方可在资质等级许可的范围内从事地质灾害危险性评估业务：
第三十六条 承担专项地质灾害治理工程勘查、设计、施工和监理的单位，应当具备下列条件，经省级以上人民政府国土资源主管部门资质审查合格，取得国土资源主管部门颁发的相应等级的资质证书后，方可在资质等级许可的范围内从事地质灾害治理工程的勘查、设计、施工和监理活动，并承担相应的责任。</t>
  </si>
  <si>
    <t>撤销提供邮政普遍服务的邮政营业场所审批</t>
  </si>
  <si>
    <t>【法律】《中华人民共和国邮政法》（1986年12月2日主席令第六届第47号公布、2009年4月24日主席令第12号第一次修订、2012年10月26日主席令第70号第一次修正、2015年4月24日主席令第25号第二次修正）第九条第三款邮政企业设置、撤销邮政营业场所，应当事先书面告知邮政管理部门；撤销提供邮政普遍服务的邮政营业场所，应当经邮政管理部门批准并予以公告。                                              【规范性文件】《国家邮政局关于下放邮政普遍服务两项行政审批事项的通知》（国邮发〔2015〕7号）：根据国务院行政审批制度改革工作的要求，经国务院批准，国家邮政局决定将“邮政企业停止办理或者限制办理邮政普遍服务业务和特殊服务业务审批”、“邮政企业撤销提供邮政普遍服务的邮政营业场所审批”事项下放至市（地）邮政管理局（以下简称“市管局”）。</t>
  </si>
  <si>
    <t>邮政部门</t>
  </si>
  <si>
    <t>停止办理或者限制办理邮政普遍服务特殊服务业务审批</t>
  </si>
  <si>
    <t>【法律】《中华人民共和国邮政法》（1986年12月2日主席令第六届第47号公布、2009年4月24日主席令第12号第一次修订、2012年10月26日主席令第70号第一次修正、2015年4月24日主席令第25号第二次修正）第九条第三款邮政企业设置、撤销邮政营业场所，应当事先书面告知邮政管理部门；撤销提供邮政普遍服务的邮政营业场所，应当经邮政管理部门批准并予以公告。                                              【规范性文件】《国家邮政局关于下放邮政普遍服务两项行政审批事项的通知》（国邮发〔2015〕7号）：根据国务院行政审批制度改革工作的要求，经国务院批准，国家邮政局决定将“邮政企业停止办理或者限制办理邮政普遍服务业务和特殊服务业务审批”、“撤销提供邮政普遍服务的邮政营业场所审批”事项下放至市（地）邮政管理局（以下简称“市管局”）。</t>
  </si>
  <si>
    <t>经营邮政通信业务审批</t>
  </si>
  <si>
    <t>【行政法规】《国务院对确需保留的行政审批项目设定行政许可的决定》（2004年6月29日国务院令第412号）附件第455项，“经营邮政通信业务审批，实施机关：国家邮政局，省、自治区、直辖市邮政行业主管部门”。              【规章】《邮政普遍服务监督管理办法》（2008年7月12日交通运输部令第2008年第3号公布，2015年10月14日交通运输部令第2015年第19号修订）第三十三条非邮政企业与邮政企业签订委托协议，代理代办邮件寄递业务的，应当遵守法律、法规、规章和国务院以及国务院邮政管理部门关于经营邮政通信业务审批的规定。</t>
  </si>
  <si>
    <t>国家局，省级，</t>
  </si>
  <si>
    <t>仿印邮票图案及其制品审批</t>
  </si>
  <si>
    <t>《中华人民共和国邮政法实施细则》（1990年11月12日国务院令第65号）第二十八条，“因工作需要，仿印邮票图案的，必须按照仿印邮票图案的有关规定，报经邮电部邮票主管部门或者有关邮电管理局审核、批准”。</t>
  </si>
  <si>
    <t>建设工程消防设计审核</t>
  </si>
  <si>
    <t>《中华人民共和国消防法》(1998年4月29日主席令第4号，2008年10月28日予以修改)第十一条：国务院公安部门规定的大型的人员密集场所和其他特殊建设工程，建设单位应当将消防设计文件报送公安机关关消防机构审核。公安机关关消防机构依法对审核的结果负责。</t>
  </si>
  <si>
    <t>住房和城乡建设部门</t>
  </si>
  <si>
    <t>该项职能刚从消防部门划转到住建部门，具体制度措施正在研究制定中。</t>
  </si>
  <si>
    <t>房地产开发企业资质核定（二级及以下）</t>
  </si>
  <si>
    <t>《城市房地产开发经营管理条例》（1998年7月20日国务院令第248号，2010年12月29日予以修改）第九条：房地产开发主管部门应当根据房地产开发企业的资产、专业技术人员和开发经营业绩等，对备案的房地产开发企业核定资质等级。房地产开发企业应当按照核定的资质等级，承担相应的房地产开发项目。具体办法由国务院建设行政主管部门制定。
《房地产开发企业资质管理规定》（2000年3月29日建设部令第77号，2015年5月4日予以修改）第十一条：……二级资质及二级资质以下的审批办法由省、自治区、直辖市人民政府建设行政主管部门制定。……</t>
  </si>
  <si>
    <t>我省已于2016年通过《辽宁省人民政府关于取消调整一批行政职权项目的通知》（辽政发〔2016〕48号）将此项职权下放市级住房城乡建设、房产行政主管部门行使，省级已不再负责核发。</t>
  </si>
  <si>
    <t>建设工程质量检测机构资质核准</t>
  </si>
  <si>
    <t>《建设工程质量管理条例》（2000年1月30日国务院令第279号）第三十一条：施工人员对涉及结构安全的试块、试件以及有关材料，应当在建设单位或者工程监理单位监督下现场取样，并送具有相应资质等级的质量检测单位进行检测。
《建设工程质量检测管理办法》（2005年9月28日建设部令第141号令第，2015年5月4日予以修改）第三条：国务院建设主管部门负责对全国质量检测活动实施监督管理，并负责制定检测机构资质标准。省、自治区、直辖市人民政府建设主管部门负责对本行政区域内的质量检测活动实施监督管理，并负责检测机构的资质审批。</t>
  </si>
  <si>
    <r>
      <rPr>
        <sz val="10"/>
        <color theme="1"/>
        <rFont val="宋体"/>
        <charset val="134"/>
        <scheme val="minor"/>
      </rPr>
      <t>省级，</t>
    </r>
    <r>
      <rPr>
        <sz val="10"/>
        <color rgb="FFFF0000"/>
        <rFont val="宋体"/>
        <charset val="134"/>
        <scheme val="minor"/>
      </rPr>
      <t>市级，</t>
    </r>
  </si>
  <si>
    <t>1.2016年通过《辽宁省人民政府关于支持沈阳市全面创新改革试验下放或委托行使一批省级行政职权的决定》（辽政发〔2016〕37号）将此项职权下放沈阳市相关部门行使；
2.2018年通过《辽宁省人民政府关于赋予中国（辽宁）自由贸易试验区各片区管委会第一批省级行政职权的决定》（辽政发〔2018〕8号）将此项职权下放至辽宁自贸试验区三个片区行使。</t>
  </si>
  <si>
    <t>二级注册建造师执业资格认定</t>
  </si>
  <si>
    <t>《中华人民共和国建筑法》（1997年11月1日主席令第九十一号，2011年4月22日予以修改）第十四条：从事建筑活动的专业技术人员，应当依法取得相应的执业资格证书，并在执业资格证书许可的范围内从事建筑活动。
《注册建造师管理规定》（2006年12月28日建设部令第153号）第九条：取得二级建造师资格证书的人员申请注册，由省、自治区、直辖市人民政府建设主管部门负责受理和审批，具体审批程序由省、自治区、直辖市人民政府建设主管部门依法确定。</t>
  </si>
  <si>
    <r>
      <rPr>
        <sz val="10"/>
        <color theme="1"/>
        <rFont val="宋体"/>
        <charset val="134"/>
        <scheme val="minor"/>
      </rPr>
      <t>省级</t>
    </r>
    <r>
      <rPr>
        <sz val="10"/>
        <color rgb="FFFF0000"/>
        <rFont val="宋体"/>
        <charset val="134"/>
        <scheme val="minor"/>
      </rPr>
      <t>，市级，</t>
    </r>
  </si>
  <si>
    <t>二级注册结构工程师执业资格认定</t>
  </si>
  <si>
    <t>《中华人民共和国建筑法》（1997年11月1日主席令第九十一号，2011年4月22日予以修改）第十四条：从事建筑活动的专业技术人员，应当依法取得相应的执业资格证书，并在执业资格证书许可的范围内从事建筑活动。
《建设工程勘察设计管理条例》（2000年9月25日国务院令第293号,2015年6月12日予以修改）第九条：国家对从事建设工程勘察、设计活动的专业技术人员，实行执业资格注册管理制度。未经注册的建设工程勘察、设计人员，不得以注册执业人员的名义从事建设工程勘察、设计活动。
《勘察设计注册工程师管理规定》（2005年2月4日建设部令第137号）第九条：二级注册结构工程师的注册受理和审批，由省、自治区、直辖市人民政府建设主管部门负责。</t>
  </si>
  <si>
    <t>建筑工程施工许可证核发</t>
  </si>
  <si>
    <t>《中华人民共和国建筑法》（1997年11月1日主席令第九十一号，2011年4月22日予以修改）第七条：建筑工程开工前，建设单位应当按照国家有关规定向工程所在地县级以上人民政府建设行政主管部门申请领取施工许可证。</t>
  </si>
  <si>
    <t>国家目录</t>
  </si>
  <si>
    <t>我省已于2013年通过《辽宁省人民政府关于取消和下放一批行政职权项目的决定》（辽政发〔2013〕21号）将此项职权下放市级政府有关行政主管部门管理行使，省级已不再负责核发。</t>
  </si>
  <si>
    <t>建筑施工企业安全生产许可证核发</t>
  </si>
  <si>
    <t>《安全生产许可证条例》（2004年1月13日国务院令第397号，2014年7月29日予以修改）第二条：国家对矿山企业、建筑施工企业和危险化学品、烟花爆竹、民用爆破器材生产企业实行安全生产许可制度。……第四条：省、自治区、直辖市人民政府建设主管部门负责建筑施工企业安全生产许可证的颁发和管理，并接受国务院建设主管部门的指导和监督。</t>
  </si>
  <si>
    <t>2018年通过《辽宁省人民政府关于赋予中国（辽宁）自由贸易试验区各片区管委会第一批省级行政职权的决定》（辽政发〔2018〕8号）将此项职权下放至辽宁自贸试验区三个片区行使。</t>
  </si>
  <si>
    <t>施工单位主要负责人、项目负责人、专职安全生产管理人员安全生产考核</t>
  </si>
  <si>
    <t>《中华人民共和国安全生产法》（2002年6月29日主席令第七十号，2014年8月31日予以修改）第二十四条：……危险物品的生产、经营、储存单位及矿山、金属冶炼、建筑施工、道路运输单位的主要负责人和安全生产管理人员，应当由主管的负有安全生产监督管理职责的部门对其安全生产知识和管理能力考核合格。……
《建设工程安全生产管理条例》（2003年11月24日国务院令第393号）第三十六条：施工单位的主要负责人、项目负责人、专职安全生产管理人员应当经建设行政主管部门或者其他有关部门考核合格后方可任职。……</t>
  </si>
  <si>
    <t>建筑施工特种作业人员操作资格考核</t>
  </si>
  <si>
    <t>《中华人民共和国安全生产法》（2002年6月29日主席令第七十号，2014年8月31日予以修改）第二十七条：生产经营单位的特种作业人员必须按照国家有关规定经专门的安全作业培训，取得特种作业相应资格，方可上岗作业。……
《建设工程安全生产管理条例》（2003年11月24日国务院令第393号）第二十五条：垂直运输机械作业人员、安装拆卸工、爆破作业人员、起重信号工、登高架设作业人员等特种作业人员，必须按照国家有关规定经过专门的安全作业培训，并取得特种作业操作资格证书后，方可上岗作业。
《建筑起重机械安全监督管理规定》（2008年1月28日建设部令第166号）第二十五条：建筑起重机械安装拆卸工、起重信号工、起重司机、司索工等特种作业人员应当经建设主管部门考核合格，并取得特种作业操作资格证书后，方可上岗作业。省、自治区、直辖市人民政府建设主管部门负责组织实施建筑施工企业特种作业人员的考核。……</t>
  </si>
  <si>
    <t>我省已于2016年通过《辽宁省人民政府关于取消调整一批行政职权事项的通知》（辽政发〔2016〕48号）将此项职权下放市级政府有关行政主管部门管理，省级已不再行使。</t>
  </si>
  <si>
    <t>超限高层建筑工程抗震设防审批</t>
  </si>
  <si>
    <t>《国务院对确需保留的行政审批项目设定行政许可的决定》（2004年6月29日国务院令第412号，2009年1月29日予以修改）附件第108项：超限高层建筑工程抗震设防审批，实施机关：省级人民政府建设行政主管部门。</t>
  </si>
  <si>
    <t>建设工程（含临时建设）规划许可证核发</t>
  </si>
  <si>
    <t>《中华人民共和国城乡规划法》（2007年10月28日主席令第七十四号，2015年4月24日予以修改）第四十条：在城市、镇规划区内进行建筑物、构筑物、道路、管线和其他工程建设的，建设单位或者个人应当向城市、县人民政府城乡规划主管部门或者省、自治区、直辖市人民政府确定的镇人民政府申请办理建设工程规划许可证。……对符合控制性详细规划和规划条件的，由城市、县人民政府城乡规划主管部门或者省、自治区、直辖市人民政府确定的镇人民政府核发建设工程规划许可证。……第四十四条：在城市、镇规划区内进行临时建设的，应当经城市、县人民政府城乡规划主管部门批准。临时建设影响近期建设规划或者控制性详细规划的实施以及交通、市容、安全等的，不得批准。……</t>
  </si>
  <si>
    <t>此项职能目前按照住建部要求仍保留在住建系统，待国家出台明确意见后再行调整。</t>
  </si>
  <si>
    <t>关闭、闲置、拆除城市环卫设施许可</t>
  </si>
  <si>
    <t>《中华人民共和国固体废物污染环境防治法》（1995年10月30日主席令第五十八号，2015年4月24日予以修改）第四十四条：建设生活垃圾处置的设施、场所，必须符合国务院环境保护行政主管部门和国务院建设行政主管部门规定的环境保护和环境卫生标准。禁止擅自关闭、闲置或者拆除生活垃圾处置的设施、场所；确有必要关闭、闲置或者拆除的，必须经所在地县级以上地方人民政府环境卫生行政主管部门和环境保护行政主管部门核准，并采取措施，防止污染环境。
《城市市容和环境卫生管理条例》（1992年6月28日国务院令第101号，2011年1月1日予以修改）第二十二条：一切单位和个人都不得擅自拆除环境卫生设施；因建设需要必须拆除的，建设单位必须事先提出拆迁方案，报城市人民政府市容环境卫生行政主管部门批准。</t>
  </si>
  <si>
    <t>从事生活垃圾（含粪便）经营性清扫、收集、运输、处理服务审批</t>
  </si>
  <si>
    <t>《国务院对确需保留的行政审批项目设定行政许可的决定》（2004年6月29日国务院令第412号，2009年1月29日予以修改）附件第102项：从事城市生活垃圾经营性清扫、收集、运输、处理服务审批，实施机关：所在城市的市人民政府市容环境卫生行政主管部门。</t>
  </si>
  <si>
    <t>城市建筑垃圾处置核准</t>
  </si>
  <si>
    <t>《国务院对确需保留的行政审批项目设定行政许可的决定》（2004年6月29日国务院令第412号，2009年1月29日予以修改）附件第101项：城市建筑垃圾处置核准，实施机关：城市人民政府市容环境卫生行政主管部门。</t>
  </si>
  <si>
    <t>城镇污水排入排水管网许可</t>
  </si>
  <si>
    <t>《城镇排水与污水处理条例》（2013年10月2日国务院令第641号）第二十一条：从事工业、建筑、餐饮、医疗等活动的企业事业单位、个体工商户（以下称排水户）向城镇排水设施排放污水的，应当向城镇排水主管部门申请领取污水排入排水管网许可证。城镇排水主管部门应当按照国家有关标准，重点对影响城镇排水与污水处理设施安全运行的事项进行审查。排水户应当按照污水排入排水管网许可证的要求排放污水。</t>
  </si>
  <si>
    <t>此项职权在我省由项目所在地市、县主管部门负责核发，实行属地化管理，省级部门不具体行使此项职权。</t>
  </si>
  <si>
    <t>拆除、改动城镇排水与污水处理设施方案审核</t>
  </si>
  <si>
    <t>《城镇排水与污水处理条例》（2013年10月2日国务院令第641号）第四十三条：……因工程建设需要拆除、改动城镇排水与污水处理设施的，建设单位应当制定拆除、改动方案，报城镇排水主管部门审核，并承担重建、改建和采取临时措施的费用。</t>
  </si>
  <si>
    <t>设置大型户外广告及在城市建筑物、设施上悬挂、张贴宣传品审批</t>
  </si>
  <si>
    <t>《城市市容和环境卫生管理条例》（1992年6月28日国务院令第101号，2011年1月1日予以修改）第十一条：……大型户外广告的设置必须征得城市人民政府市容环境卫生行政主管部门同意后，按照有关规定办理审批手续。第十七条：……单位和个人在城市建筑物、设施上张挂、张贴宣传品等，须经城市人民政府市容环境卫生行政主管部门或者其他有关部门批准。</t>
  </si>
  <si>
    <t>燃气经营许可证核发</t>
  </si>
  <si>
    <t>《城镇燃气管理条例》（2010年11月19日国务院令第583号）第十五条：国家对燃气经营实行许可证制度。从事燃气经营活动的企业，应当具备下列条件：……符合前款规定条件的，由县级以上地方人民政府燃气管理部门核发燃气经营许可证。……</t>
  </si>
  <si>
    <t>燃气经营者改动市政燃气设施审批</t>
  </si>
  <si>
    <t>《城镇燃气管理条例》（2010年11月19日国务院令第583号）第三十八条：燃气经营者改动市政燃气设施，应当制定改动方案，报县级以上地方政府燃气管理部门批准。改动方案应当符合燃气发展规划，明确安全施工要求，有安全防护和保障正常用气的措施。
《国务院关于第六批取消和调整行政审批项目的决定》（国发〔2012〕52号）附件2（一）第21项：燃气经营者改动市政燃气设施审批，下放至设区的市级、县级人民政府燃气管理部门。</t>
  </si>
  <si>
    <t>市政设施建设类审批</t>
  </si>
  <si>
    <t>《城市道路管理条例》（1996年6月4日国务院令第198号，2011年1月1日予以修改）第三十条：未经市政工程行政主管部门和公安交通管理部门批准，任何单位和个人不得占用或挖掘城市道路。第三十一条：因特殊情况需要临时占用城市道路的，须经市政工程行政主管部门和公安交通管理部门批准，方可按照规定占用。第三十三条：因工程建设需要挖掘城市道路的，应当持城市规划部门批准签发的文件和有关设计文件，到市政工程行政主管部门和公安交通管理部门办理审批手续，方可按照规定挖掘。新建、扩建、改建的城市道路交付使用后5年内、大修的城市道路竣工后3年内不得挖掘；因特殊情况需要挖掘的，须经县级以上城市人民政府批准。
《城市道路管理条例》（1996年6月4日国务院令第198号，2011年1月1日予以修改）第二十九条：依附于城市道路建设各种管线、杆线等设施的，应当经市政工程行政主管部门批准，方可建设。
《国务院对确需保留的行政审批项目设定行政许可的决定》（2004年6月29日国务院令第412号，2009年1月29日予以修改）附件第109项：城市桥梁上架设各类市政管线审批，实施机关：所在城市的市人民政府市政工程设施行政主管部门。
《国务院关于印发清理规范投资项目报建审批事项实施方案的通知》(国发〔2016〕29号)第二条第（二）项：将‘占用、挖掘城市道路审批’、‘依附于城市道路建设各种管线、杆线等设施审批’、‘城市桥梁上架设各类市政管线审批’3项合并为‘市政设施建设类审批’1项”。</t>
  </si>
  <si>
    <t>特殊车辆在城市道路上行驶（包括经过城市桥梁）审批</t>
  </si>
  <si>
    <t>《城市道路管理条例》（1996年6月4日国务院令第198号，2011年1月1日予以修改）第二十八条：履带车、铁轮车或者超重、超高、超长车辆需要在城市道路上行驶的，事先须征得市政工程行政主管部门同意，并按照公安交通管理部门指定的时间、路线行驶。……</t>
  </si>
  <si>
    <t>临时性建筑物搭建、堆放物料、占道施工审批</t>
  </si>
  <si>
    <t>《城市市容和环境卫生管理条例》（1992年6月28日国务院令第101号，2011年1月1日予以修改）第十四条：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</si>
  <si>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由于工程施工、设备维修等原因确需停止供水的审批</t>
  </si>
  <si>
    <t>《城市供水条例》（1994年7月19日国务院令第158号）第二十二条：城市自来水供水企业和自建设施对外供水的企业应当保持不间断供水。由于工程施工、设备维修等原因确需停止供水的，应当经城市供水行政主管部门批准并提前24小时通知用水单位和个人；因发生灾害或者紧急事故，不能提前通知的，应当在抢修的同时通知用水单位和个人，尽快恢复正常供水，并报告城市供水行政主管部门。</t>
  </si>
  <si>
    <t>因工程建设确需改装、拆除或者迁移城市公共供水设施的审批</t>
  </si>
  <si>
    <t>《城市供水条例》（1994年7月19日国务院令第158号）第三十条：因工程建设确需改装、拆除或者迁移城市公共供水设施的，建设单位应当报经县级以上人民政府城市规划行政主管部门和城市供水行政主管部门批准，并采取相应的补救措施。</t>
  </si>
  <si>
    <t>临时占用城市绿化用地审批</t>
  </si>
  <si>
    <t>《城市绿化条例》（1992年6月22日国务院令第100号，2011年1月1日予以修改）第十九条：……因建设或者其他特殊需要临时占用城市绿化用地，须经城市人民政府城市绿化行政主管部门同意，并按照有关规定办理临时用地手续。第二十一条：在城市的公共绿地内开设商业、服务摊点的，必须向公共绿地管理单位提出申请，经城市人民政府城市绿化行政主管部门或者其授权的单位同意后，持工商行政管理部门批准的营业执照，在公共绿地管理单位指定的地点从事经营活动，并遵守公共绿地和工商行政管理的规定。</t>
  </si>
  <si>
    <t>改变绿化规划、绿化用地的使用性质审批</t>
  </si>
  <si>
    <t>《国务院对确需保留的行政审批项目设定行政许可的决定》（2004年6月29日国务院令第412号，2009年1月29日予以修改）附件第107项：改变绿化规划、绿化用地的使用性质审批,实施机关：城市人民政府绿化行政主管部门。</t>
  </si>
  <si>
    <t>砍伐城市树木审批</t>
  </si>
  <si>
    <t>《城市绿化条例》（1992年6月22日国务院令第100号，2011年1月1日予以修改）第二十条：……砍伐城市树木，必须经城市人民政府城市绿化行政主管部门批准，并按照国家有关规定补植树木或者采取其他补救措施。</t>
  </si>
  <si>
    <t>迁移古树名木审批</t>
  </si>
  <si>
    <t>《城市绿化条例》（1992年6月22日国务院令第100号，2011年1月1日予以修改）第二十四条：……严禁砍伐或者迁移古树名木。因特殊需要迁移古树名木，必须经城市人民政府城市绿化行政主管部门审查同意，并报同级或者上级人民政府批准。</t>
  </si>
  <si>
    <t>历史建筑实施原址保护审批</t>
  </si>
  <si>
    <t>《历史文化名城名镇名村保护条例》（2008年4月22日国务院令第524号）第三十四条：对历史建筑实施原址保护的，建设单位应当事先确定保护措施，报城市、县人民政府城乡规划主管部门会同同级文物主管部门批准。</t>
  </si>
  <si>
    <t>历史文化街区、名镇、名村核心保护范围内拆除历史建筑以外的建筑物、构筑物或者其他设施审批</t>
  </si>
  <si>
    <t>《历史文化名城名镇名村保护条例》（2008年4月22日国务院令第524号）第二十八条：……在历史文化街区、名镇、名村核心保护范围内，拆除历史建筑以外的建筑物、构筑物或者其他设施的，应当经城市、县人民政府城乡规划主管部门会同同级文物主管部门批准。</t>
  </si>
  <si>
    <t>历史建筑外部修缮装饰、添加设施以及改变历史建筑的结构或者使用性质审批</t>
  </si>
  <si>
    <t>《历史文化名城名镇名村保护条例》（2008年4月22日国务院令第524号）第三十五条：对历史建筑进行外部修缮装饰、添加设施以及改变历史建筑的结构或者使用性质的，应当经城市、县人民政府城乡规划主管部门会同同级文物主管部门批准，并依照有关法律、法规的规定办理相关手续。</t>
  </si>
  <si>
    <t>建筑业企业资质认定（总承包特级、一级及部分专业一级除外）</t>
  </si>
  <si>
    <t>《中华人民共和国建筑法》（1997年11月1日主席令第九十一号，2011年4月22日予以修改）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建设工程安全生产管理条例》（2003年11月24日国务院令第393号）第二十条：施工单位从事建设工程的新建、扩建、改建和拆除等活动，应当具备国家规定的注册资本、专业技术人员、技术装备和安全生产等条件，依法取得相应等级的资质证书，并在其资质等级许可的范围内承揽工程。
《建筑业企业资质管理规定》（2015年1月22日住房城乡建设部令第22号）第十条：下列建筑业企业资质，由企业工商注册所在地省、自治区、直辖市人民政府住房城乡建设主管部门许可：（一）施工总承包资质序列二级资质及铁路、通信工程施工总承包三级资质；（二）专业承包资质序列一级资质（不含公路、水运、水利、铁路、民航方面的专业承包一级资质及涉及多个专业的专业承包一级资质）；（三）专业承包资质序列二级资质（不含铁路、民航方面的专业承包二级资质）；铁路方面专业承包三级资质；特种工程专业承包资质。第十一条：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三）施工劳务资质；（四）燃气燃烧器具安装、维修企业资质。</t>
  </si>
  <si>
    <t>建设工程勘察设计企业资质认定（部分乙级及以下）</t>
  </si>
  <si>
    <t>《中华人民共和国建筑法》（1997年11月1日主席令第九十一号，2011年4月22日予以修改）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建设工程勘察设计管理条例》（2000年9月25日国务院令第293号,2015年6月12日予以修改）第七条：国家对从事建设工程勘察、设计活动的单位，实行资质管理制度。具体办法由国务院建设行政主管部门商国务院有关部门制定。第八条：建设工程勘察、设计单位应当在其资质等级许可的范围内承揽建设工程勘察、设计业务。……
《建设工程勘察设计资质管理规定》（2007年6月26日建设部令第160号，2015年5月4日予以修改）第八条：申请工程勘察甲级资质、工程设计甲级资质，以及涉及铁路、交通、水利、信息产业、民航等方面的工程设计乙级资质的，应当向企业工商注册所在地的省、自治区、直辖市人民政府建设主管部门提出申请。第九条：工程勘察乙级及以下资质、劳务资质、工程设计乙级（涉及铁路、交通、水利、信息产业、民航等方面的工程设计乙级资质除外）及以下资质许可由省、自治区、直辖市人民政府建设主管部门实施。具体实施程序由省、自治区、直辖市人民政府建设主管部门依法确定。省、自治区、直辖市人民政府建设主管部门应当自作出决定之日起30日内，将准予资质许可的决定报国务院建设主管部门备案。</t>
  </si>
  <si>
    <t xml:space="preserve">1.按照《建设工程勘察设计资质管理规定》第八、九条规定该事项由住建部和省级住建主管部门审批，市级住建主管部门无审批职权，建议在行使层级删除“市级”；
2.2016年通过《辽宁省人民政府关于支持沈阳市全面创新改革试验下放或委托行使一批省级行政职权的决定》（辽政发〔2016〕37号）将此项职权下放沈阳市相关部门行使；
3.2018年通过《辽宁省人民政府关于赋予中国（辽宁）自由贸易试验区各片区管委会第一批省级行政职权的决定》（辽政发〔2018〕8号）将此项职权下放至辽宁自贸试验区三个片区行使。
</t>
  </si>
  <si>
    <t>工程监理企业资质认定（专业乙级及以下）</t>
  </si>
  <si>
    <t>《中华人民共和国建筑法》（1997年11月1日主席令第九十一号，2011年4月22日予以修改）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工程监理企业资质管理规定》（2007年6月26日建设部令第158号，2015年5月4日予以修改）第十条：专业乙级、丙级资质和事务所资质由企业所在地省、自治区、直辖市人民政府建设主管部门审批。专业乙级、丙级资质和事务所资质许可。延续的实施程序由省、自治区、直辖市人民政府建设主管部门依法确定。省、自治区、直辖市人民政府建设主管部门应当自作出决定之日起10日内，将准予资质许可的决定报国务院建设主管部门备案。</t>
  </si>
  <si>
    <t>一级造价工程师执业资格认定、二级造价工程师执业资格认定</t>
  </si>
  <si>
    <t>二级造价工程师执业资格认定</t>
  </si>
  <si>
    <t>《中华人民共和国建筑法》第十四条：“从事建筑活动的专业技术人员，应当依法取得相应的执业资格证书，并在执业资格证书许可的范围内从事建筑活动。”第六条：“国务院建设行政主管部门对全国的建筑活动实施统一监督管理。”
《注册造价工程师管理办法》（建设部令第150号）第四条：“国务院建设主管部门对全国注册造价工程师的注册、执业活动实施统一监督管理；……”。第六条：“注册造价工程师实行注册执业管理制度。取得执业资格的人员，经过注册方能以注册造价工程师的名义执业。”第八条：“取得执业资格的人员申请注册的，……并将申请材料和初审意见报国务院建设主管部门。……”</t>
  </si>
  <si>
    <t>根据2018年7月20日住房城乡建设部、交通运输部、水利部、人力资源社会保障部联合印发的《造价工程师职业资格制度规定》第十八条第一款规定，省级住建主管部门负责“二级造价工程师执业资格认定”注册及相关工作。</t>
  </si>
  <si>
    <t>工程造价咨询单位资质认定（乙级）</t>
  </si>
  <si>
    <t>《国务院对确需保留的行政审批项目设定行政许可的决定》（2004年6月29日国务院令第412号，2009年1月29日予以修改）附件第99项：工程造价咨询单位资质认定，实施机关：建设部、省级人民政府建设行政主管部门。
《工程造价咨询企业管理办法》（2006年3月22日建设部令第149号，2015年5月4日予以修改）第十二条：申请乙级工程造价咨询企业资质的，由省、自治区、直辖市人民政府建设主管部门审查决定。其中，申请有关专业乙级工程造价咨询企业资质的，由省、自治区、直辖市人民政府建设主管部门商同级有关专业部门审查决定。……省、自治区、直辖市人民政府建设主管部门应当自作出决定之日起30日内，将准予资质许可的决定报国务院建设主管部门备案。</t>
  </si>
  <si>
    <r>
      <rPr>
        <sz val="10"/>
        <color theme="1"/>
        <rFont val="宋体"/>
        <charset val="134"/>
        <scheme val="minor"/>
      </rPr>
      <t>省级,</t>
    </r>
    <r>
      <rPr>
        <sz val="10"/>
        <color rgb="FFFF0000"/>
        <rFont val="宋体"/>
        <charset val="134"/>
        <scheme val="minor"/>
      </rPr>
      <t>市级，</t>
    </r>
  </si>
  <si>
    <t>停止供水（气）、改（迁、拆）公共供水的审批</t>
  </si>
  <si>
    <t>【行政法规】《城市供水条例》（国务院令第158号）
第二十二条城市自来水供水企业和自建设施对外供水的企业应当保持不间断供水。由于工程施工、设备维修等原因确需停止供水的，应当经城市供水行政主管部门批准并提前24小时通知用水单位和个人，因发生灾害或者紧急事故，不能提前通知的，应当在抢修的同时通知用水单位和个人，尽快恢复正常供水并报告城市供水行政主管部门。
《城镇燃气管理条例》（国务院令第583号）第二十条：燃气经营者停业、歇业的，应当事先对其供气范围内的燃气用户的正常用气作出妥善安排，并在90个工作日前向所在地燃气管理部门报告，经批准后可停业、歇业。《城市供水条例》第三十条：因工程建设需改装、拆除或者迁移城市公共供水设施的，建设单位应当报经县级以上人民政府城市规划行政主管部门和城市供水行政主管部门批准，并采取相应的补救措施。</t>
  </si>
  <si>
    <t>乡村建设规划许可证核发</t>
  </si>
  <si>
    <t>《中华人民共和国城乡规划法》（2007年10月28日主席令第七十四号，2015年4月24日予以修改）第四十一条：在乡、村庄规划区内进行乡镇企业、乡村公共设施和公益事业建设的，建设单位或者个人应当向乡、镇人民政府提出申请，由乡、镇人民政府报城市、县人民政府城乡规划主管部门核发乡村建设规划许可证。……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t>
  </si>
  <si>
    <t>建设工程规划条件核实合格证核发</t>
  </si>
  <si>
    <t>《中华人民共和国城乡规划法》（中华人民共和国主席令第七十四号）第四十五条：县级以上地方人民政府城乡规划主管部门按照国务院规定对建设工程是否符合规划条件予以核实。未经核实或者经核实不符合规划条件的，建设单位不得组织竣工验收。建设单位应当在竣工验收后六个月内向城乡规划主管部门报送有关竣工验收资料。</t>
  </si>
  <si>
    <t>商品房预售许可</t>
  </si>
  <si>
    <t>《中华人民共和国城市房地产管理法》（1994年7月5日主席令第二十九号，2009年8月27日予以修改）第四十五条：商品房预售，应当符合下列条件：（一）已交付全部土地使用权出让金，取得土地使用权证书；（二）持有建设工程规划许可证；（三）按提供预售的商品房计算，投入开发建设的资金达到工程建设总投资的百分之二十五以上，并已经确定施工进度和竣工交付日期；（四）向县级以上人民政府房产管理部门办理预售登记，取得商品房预售许可证明。……</t>
  </si>
  <si>
    <r>
      <rPr>
        <sz val="10"/>
        <color theme="1"/>
        <rFont val="宋体"/>
        <charset val="134"/>
        <scheme val="minor"/>
      </rPr>
      <t>省级,市级</t>
    </r>
    <r>
      <rPr>
        <sz val="10"/>
        <color rgb="FFFF0000"/>
        <rFont val="宋体"/>
        <charset val="134"/>
        <scheme val="minor"/>
      </rPr>
      <t>,县级，</t>
    </r>
  </si>
  <si>
    <t>我省行使层级为
市级，县级，</t>
  </si>
  <si>
    <t xml:space="preserve">城乡规划编制单位资质认定（乙级及以下） </t>
  </si>
  <si>
    <t>【法律】《中华人民共和国城乡规划法》（2007年10月28日主席令第74号，2015年4月24日予以修正）
第二十四条第一款 城乡规划组织编制机关应当委托具有相应资质等级的单位承担城乡规划的具体编制工作。
【规章】《城乡规划编制单位资质管理规定》（2012年7月2日住房城乡建设部令第12号，2016年1月11日予以修订）
第十七条 城乡规划编制单位乙级、丙级资质许可，由登记注册所在地省、自治区、直辖市人民政府城乡规划主管部门实施。资质许可的实施办法由省、自治区、直辖市人民政府城乡规划主管部门依法确定。
省、自治区、直辖市人民政府城乡规划主管部门应当自作出决定之日起30日内，将准予资质许可的决定报国务院城乡规划主管部门备案。</t>
  </si>
  <si>
    <r>
      <rPr>
        <sz val="10"/>
        <rFont val="宋体"/>
        <charset val="134"/>
      </rPr>
      <t>国家目录没有此项，申请增补。</t>
    </r>
    <r>
      <rPr>
        <b/>
        <sz val="10"/>
        <rFont val="宋体"/>
        <charset val="134"/>
      </rPr>
      <t>理由：</t>
    </r>
    <r>
      <rPr>
        <sz val="10"/>
        <rFont val="宋体"/>
        <charset val="134"/>
      </rPr>
      <t>建设工程规划许可证的行业管理属于我厅职责；城乡规划资质认定的单位编制的修建性详细规划，主要内容与工程规划许可规定的内容相一致，都是用以指导城市具体工程项目规划建设，两者密不可分，因此建议保留在厅。</t>
    </r>
  </si>
  <si>
    <t>二级注册建筑师执业资格认定</t>
  </si>
  <si>
    <t>【法律】《中华人民共和国建筑法》（1997年11月1日主席令第91号，2011年4月22日予以修改）
第十四条 从事建筑活动的专业技术人员，应当依法取得相应的执业资格证书，并在执业资格证书许可的范围内从事建筑活动。
【行政法规】《中华人民共和国注册建筑师条例》（1995年9月23日国务院令第184号）
第十二条 一级注册建筑师的注册，由全国注册建筑师管理委员会负责；二级注册建筑师的注册，由省、自治区、直辖市注册建筑师管理委员会负责。
【规章】《中华人民共和国注册建筑师条例实施细则》（2008年1月29日建设部令第167号）
第十一条第二款 经二级注册建筑师考试，在有效期内全部科目考试合格的，由省、自治区、直辖市注册建筑师管理委员会核发国务院建设主管部门和人事主管部门共同用印的二级注册建筑师执业资格证书。</t>
  </si>
  <si>
    <t>此项国家目录没有记载，按照《中华人民共和国注册建筑师条例》规定由省级注册建筑师管理委员会负责核发。</t>
  </si>
  <si>
    <t>利用照明设施架设通讯、广播及其它电器设备和设置广告许可</t>
  </si>
  <si>
    <t>【地方性法规】《辽宁省市政公用设施保护条例》(1995年11月25日辽宁省第八届人民代表大会常务委员会第十八次会议通过，2006年1月13日辽宁省第十届人民代表大会常务委员会第23次会议第一次修正，2010年7月30日辽宁省第十一届人民代表大会常务委员会第十八次会议第二次修正)
    第四条 省人民政府建设行政管理部门及市、县（含县级市、区，下同）人民政府确定的市政公用设施行政主管部门（以下统称市政公用设施行政主管部门）依据本条例对市政公用设施实施管理工作。
    第十九条 因城市建设需要迁移、拆除照明设施，在照明设施的地下管线上方施工，在照明设施上外接电源，利用照明设施架设通讯、广播及其他电器设备和设置广告的，必须经市政公用设施行政管理部门批准。</t>
  </si>
  <si>
    <t>城市供热经营许可</t>
  </si>
  <si>
    <t>【地方性法规】《辽宁省城市供热条例》（2014年5月30日辽宁省十二届人大常委会第10次会议通过）
第十四条 供热经营实行许可证制度。供热单位依法取得供热行政主管部门核发的供热许可证后，方可从事供热经营活动。供热单位应当按照供热许可证规定的范围供热，不得擅自转让供热许可证。供热许可证实行分级审核、分级核发，具体办法由省供热行政主管部门制定。</t>
  </si>
  <si>
    <t>获得供热特许经营权的企业停业、歇业审批</t>
  </si>
  <si>
    <t>【地方性法规】《辽宁省城市供热条例》（经2014年5月30日辽宁省十二届人大常委会第10次会议通过）
第十六条第一款 供热单位不得擅自停业、歇业。确需停业或者歇业的，供热单位应当在供热期开始六个月前向所在地供热行政主管部门提出申请。供热行政主管部门应当自收到申请之日起二十日内作出是否批准的决定。准予停业或者歇业的，应当收回供热许可证，并对供热范围内的用户用热作出妥善安排；不准予停业或者歇业的，应当书面说明理由。</t>
  </si>
  <si>
    <t>供热单位转让供热设施经营权审批</t>
  </si>
  <si>
    <t>【地方性法规】《辽宁省城市供热条例》（经2014年5月30日辽宁省十二届人大常委会第10次会议通过）
第十六条第二款 供热单位转让供热设施经营权的，应当向供热行政主管部门提出申请，经批准后，方可办理转让手续；转让方与受让方应当签订转让协议，并向供热行政主管部门备案。</t>
  </si>
  <si>
    <t>燃气项目审批</t>
  </si>
  <si>
    <t>【行政法规】《国务院对确需保留的行政审批项目设定行政许可的决定》（2004年6月29日国务院令第412号，2009年1月29日予以修改）
第111项 城市新建燃气企业审批，实施机关为所在城市的市人民政府建设行政主管部门。
【行政法规】《城镇燃气管理条例》（2010年10月19日国务院令第583号）
第十一条第二款 对燃气发展规划范围内的燃气设施建设工程，城乡规划主管部门在依法核发选址意见书时，应当就燃气设施建设是否符合燃气发展规划征求燃气主管部门意见；不需要核发选址意见书的，城乡规划主管部门在依法核发建设用地规划许可证或者乡村建设规划许可证时，应当就燃气设施建设是否符合燃气发展规划征求燃气管理部门的意见。
【地方性法规】《辽宁省民用液化石油气管理条例》（1998年7月30日辽宁省第九届人民代表大会常务委员会第四次会议通过，2010年5月28日辽宁省第十一届人民代表大会常务委员会第十七次会议修正）
第八条 民用液化石油气建设项目（含居民区液化石油气管道供气项目）应当经市（不含县级市，下同）民用液化石油气行政主管部门审批后，方可到其他有关部门办理专项审批手续。其中新建民用液化石油气贮罐站建设项目经市级主管部门审批后报省住房和城乡建设部门备案。
第十条 民用液化石油气工程的初步设计，应当由建设单位报市民用液化石油气行政主管部门审查批准；消防设计报市公安机关关消防机构审查；防雷装置设计报市气象主管部门审核。</t>
  </si>
  <si>
    <t>燃气经营者停业、歇业审批</t>
  </si>
  <si>
    <t>【行政法规】《城镇燃气管理条例》（2010年10月19日国务院令第583号）
第二十条第二款 燃气经营者停业、歇业的，应当事先对其供气范围内的燃气用户的正常用气作出妥善安排，并在90个工作日前向所在地燃气管理部门报告，经批准方可停业、歇业。
【地方性法规】《辽宁省民用液化石油气管理条例》（1998年7月30日辽宁省第九届人民代表大会常务委员会第四次会议通过，2010年5月28日辽宁省第十一届人民代表大会常务委员会第十七次会议修正）
第二十条 民用液化石油气经营者需要变更、分立或合并的，应当向市民用液化石油气行政主管部门提出申请，经批准后，方可实施。
民用液化石油气经营者需要停业或歇业的，应当提前30日通知用户，并向市民用液化石油气行政主管部门提出申请，经批准后，方可实施。</t>
  </si>
  <si>
    <t>非居民生活液化石油气使用审批</t>
  </si>
  <si>
    <t>【行政法规】《城镇燃气管理条例》（2010年11月19日国务院令第583号）
第十五条 国家对燃气经营实行许可证制度。从事燃气经营活动的企业，应当具备下列条件：（一）符合燃气发展规划要求；（二）有符合国家标准的燃气气源和燃气设施；（三）有固定的经营场所、完善的安全管理制度和健全的经营方案；（四）企业的主要负责人、安全生产管理人员以及运行、维护和抢修人员经专业培训并考核合格；（五）法律、法规规定的其他条件。
符合前款规定条件的，由县级以上地方人民政府燃气管理部门核发燃气经营许可证。
申请人凭燃气经营许可证到工商行政管理部门依法办理登记手续。
【地方性法规】《辽宁省民用液化石油气管理条例》（《辽宁省人民代表大会常务委员会关于修改&lt;辽宁省民用液化石油气管理条例&gt;的决定》已由辽宁省第十一届人民代表大会常务委员会第十七次会议于2010年5月28日审议通过）
第二十八条 非居民生活液化石油气使用者应经民用液化气石油气行政主管部门审查合格后方可用气。</t>
  </si>
  <si>
    <t>《地质灾害防治条例》（2003年11月24日国务院令第394号）第二十二条：国家对从事地质灾害危险性评估的单位实行资质管理制度。地质灾害危险性评估单位应当具备下列条件，经省级以上人民政府国土资源主管部门资质审查合格，取得国土资源主管部门颁发的相应等级的资质证书后，方可在资质等级许可的范围内从事地质灾害危险性评估业务：……第三十六条：……承担专项地质灾害治理工程勘查、设计、施工和监理的单位，应当具备下列条件，经省级以上人民政府国土资源主管部门资质审查合格，取得国土资源主管部门颁发的相应等级的资质证书后，方可在资质等级许可的范围内从事地质灾害治理工程的勘查、设计、施工和监理活动，并承担相应的责任：……《地质灾害危险性评估单位资质管理办法》（2005年5月自然资源部令第29号）第五条“国土资源部负责甲级地质灾害危险性评估单位资质的审批和管理。</t>
  </si>
  <si>
    <t>自然资源部门</t>
  </si>
  <si>
    <t>政府投资的地质灾害治理工程竣工验收</t>
  </si>
  <si>
    <t>《地质灾害防治条例》（2003年11月24日国务院令第394号）第三十八条：政府投资的地质灾害治理工程竣工后，由县级以上人民政府国土资源主管部门组织竣工验收。其他地质灾害治理工程竣工后，由责任单位组织竣工验收；竣工验收时，应当有国土资源主管部门参加。</t>
  </si>
  <si>
    <t>建立相对独立的平面坐标系统审批</t>
  </si>
  <si>
    <t>《中华人民共和国测绘法》（2017年4月27日第十二届全国人民代表大会常务委员会第二十七次会议修订通过，中华人民共和国主席令第六十七号公布）第十一条：因建设、城市规划和科学研究的需要，国家重大工程项目和国务院确定的大城市确需建立相对独立的平面坐标系统的，由国务院测绘地理信息主管部门批准；其他确需建立相对独立的平面坐标系统的，由省、自治区、直辖市人民政府测绘地理信息主管部门批准。</t>
  </si>
  <si>
    <t>拆迁永久性测量标志或者使永久性测量标志失去使用效能审批</t>
  </si>
  <si>
    <t>《中华人民共和国测绘法》（2017年4月27日第十二届全国人民代表大会常务委员会第二十七次会议修订通过，中华人民共和国主席令第六十七号）第四十三条“进行工程建设，应当避开永久性测量标志；确实无法避开，需要拆迁永久性测量标志或者使永久性测量标志失去使用效能的，应当经省、自治区、直辖市人民政府测绘地理信息主管部门批准；涉及军用控制点的，应当征得军队测绘部门的同意。</t>
  </si>
  <si>
    <t>对外提供属于国家秘密的测绘成果审批</t>
  </si>
  <si>
    <t>《中华人民共和国测绘法》（2017年4月27日第十二届全国人民代表大会常务委员会第二十七次会议修订通过，中华人民共和国主席令第六十七号）第三十四条“测绘成果属于国家秘密的，适用保密法律、行政法规的规定；需要对外提供的，按照国务院和中央军事委员会规定的审批程序，报国务院测绘行政主管部门或者省、自治区、直辖市人民政府测绘行政主管部门审批；测绘行政主管部门在审批前，应当征求军队有关部门的意见”</t>
  </si>
  <si>
    <t>地图审核</t>
  </si>
  <si>
    <t>《地图管理条例》（2015年11月26日国务院令第664号）第十五条：国家实行（地图审核制度。向社会公开的地图，应当报送有审核权的测绘地理信息行政主管部门审核。但是，景区图、街区图、地铁线路图等内容简单的地图除外。地图审核不得收取费用。</t>
  </si>
  <si>
    <t>注册测绘师资格的注册审查</t>
  </si>
  <si>
    <t>《中华人民共和国测绘法》（1992年12月28日主席令第六十六号，2002年8月29日予以修改）第二十五条：从事测绘活动的专业技术人员应当具备相应的执业资格条件，具体办法由国务院测绘行政主管部门会同国务院人事行政主管部门规定。
《注册测绘师制度暂行规定》（国人部发〔2007〕14号）第十三条：国家测绘局为注册测绘师的注册审批机构。各省、自治区、直辖市人民政府测绘行政主管部门负责测绘师的注册审查工作。</t>
  </si>
  <si>
    <t>从事测绘活动的单位乙、丙、丁级测绘资质审批</t>
  </si>
  <si>
    <t>《中华人民共和国测绘法》（1992年12月28日主席令第六十六号，2002年8月29日予以修改）第二十二条：国家对从事测绘活动的单位实行测绘资质管理制度。……第二十三条：国务院测绘行政主管部门和省、自治区、直辖市人民政府测绘行政主管部门按照各自的职责负责测绘资质审查、发放资质证书，具体办法由国务院测绘行政主管部门商国务院其他有关部门规定。……
《测绘资质管理规定》（国测管发〔2014〕31号）第五条：……省级测绘地理信息行政主管部门是乙、丙、丁级测绘资质审批机关，负责受理、审查乙、丙、丁级测绘资质申请并作出行政许可决定；……</t>
  </si>
  <si>
    <t>法人或者其他组织需要利用属于国家秘密的基础测绘成果审批</t>
  </si>
  <si>
    <t>《中华人民共和国测绘成果管理条例》（2006年5月国务院令第469号）第十七条“法人或者其他组织需要利用属于国家秘密的基础测绘成果的，应当提出明确的利用目的和范围，报测绘成果所在地的测绘行政主管部门审批”。</t>
  </si>
  <si>
    <t>海域使用权审核</t>
  </si>
  <si>
    <t>《中华人民共和国海域使用管理法》（主席令第61号）“第十七条县级以上人民政府海洋行政主管部门依据海洋功能区划，对海域使用申请进行审核，并依照本法和省、自治区、直辖市人民政府的规定，报有批准权的人民政府批准。海洋行政主管部门审核海域使用申请，应当征求同级有关部门的意见。第十八条下列项目用海，应当报国务院审批：（一）填海五十公顷以上的项目用海；（二）围海一百公顷以上的项目用海；（三）不改变海域自然属性的用海七百公顷以上的项目用海；（四）国家重大建设项目用海；（五）国务院规定的其他项目用海。前款规定以外的项目用海的审批权限，由国务院授权省、自治区、直辖市人民政府规定。”
《国务院关于国土资源部〈报国务院批准的项目用海审批办法〉的批复》（国函〔2003〕44号）“国家海洋局依规定对项目用海进行审查，审查未通过的，由国家海洋局按程序将项目用海资料退回，审查通过的，由国家海洋局起草审查报告并按程序报国务院审批”
《海域使用权管理规定》（国海发〔2006〕27号）“下列项目的海域使用申请，由国家海洋行政主管部门受理：（一）国务院或国务院投资主管部门审批、核准的建设项目；（二）省、自治区、直辖市管理海域以外或跨省、自治区、直辖市管理海域的项目；（三）国防建设项目；（四）油气及其他海洋矿产资源勘查开采项目；（五）国家直接管理的海底电缆管道项目；（六）国家级保护区的开发项目及核心区用海。”
《中华人民共和国海域使用管理法》（主席令第61号）“第二十七条 因企业合并、分立或者与他人合资、合作经营，变更海域使用权人的，需经原批准用海的人民政府批准。海域使用权可以依法转让。海域使用权转让的具体办法，由国务院规定。”
《海域使用权管理规定》（国海发[2006}27号）“第三十九条 转让海域使用权的，转让双方应当向原批准用海的人民政府海洋行政主管部门提交下列材料：……。”
《海域、无居民海岛有偿使用的意见》（公开版）规定“制定海域使用权转让管理办法，明确转让范围、方式、程序等，转让由原批准用海的政府海洋行政主管部门审批。”</t>
  </si>
  <si>
    <t>无居民海岛开发利用申请的审核</t>
  </si>
  <si>
    <t>《中华人民共和国海岛保护法》（主席令第22号）“第五条国务院海洋主管部门负责全国无居民海岛保护和开发利用的管理工作；第三十条无居民海岛的开发利用涉及利用特殊用途海岛，或者确需填海连岛以及其他严重改变海岛自然地形、地貌的，由国务院审批。”
《关于印发&lt;无居民海岛开发利用审批办法&gt;的通知》（国海发[2016]25号）‘第九条 报国务院审批的无居民海岛开发利用申请，由国家海洋局受理。其他无居民海岛开发利用申请，由省级海洋主管部门受理；第二十一条 需要改变无居民海岛开发利用的类型、性质或其他显著改变无居民海岛开发利用具体方案的，应当报国务院或省级人民政府重新审批，并办理不动产变更登记’”
《关于全国海岛保护规划的批复》（国函〔2012〕11号）“加强无居民海岛使用权登记发证管理”
《关于印发〈无居民海岛使用权登记办法〉的通知》（国海岛字〔2010〕775号）“国务院批准的用岛，由国家海洋局确权登记，颁发无居民海岛使用权证书或者无居民海岛使用临时证书……第二节初始登记……第三节变更登记……第四节注销登记”
《关于印发〈无居民海岛使用金征收使用管理办法〉的通知》（财综〔2011〕44号）“未经批准，无居民海岛使用者不得转让、出租和抵押无居民海岛使用权，不得改变海岛用途和用岛性质”</t>
  </si>
  <si>
    <t>对外提供属于国家秘密的海洋观测资料和成果审批</t>
  </si>
  <si>
    <t>《海洋观测预报管理条例》（国务院令第615号）“第二十条任何单位和个人不得擅自向国际组织、外国的组织或者个人提供属于国家秘密的海洋观测资料和成果；确需提供的，应当报国务院海洋主管部门或者沿海省、自治区、直辖市人民政府海洋主管部门批准；有关海洋主管部门在批准前，应当征求本级人民政府有关部门的意见，其中涉及军事秘密的，还应当征得有关军事机关的同意。”</t>
  </si>
  <si>
    <t>因教学、科学研究确需在无居民海岛采集生物和非生物标本的批准</t>
  </si>
  <si>
    <t>《中华人民共和国海岛保护法》（2009年12月26日主席令第二十二号）第二十九条：严格限制在无居民海岛采集生物和非生物样本；因教学、科学研究确需采集的，应当报经海岛所在县级以上地方人民政府海洋主管部门批准。</t>
  </si>
  <si>
    <t>探矿权新立、变更、延续、保留和注销登记</t>
  </si>
  <si>
    <t>《中华人民共和国矿产资源法》（1996年8月八届全国人大常委会第二十一次会议通过）第三条“勘查、开采矿产资源，必须依法分别申请、经批准取得探矿权、采矿权，并办理登记。”
《矿产资源勘查区块登记管理办法》（1998年2月国务院令第240号）第四条“勘查下列矿产资源，由国务院地质矿产主管部门审批登记，颁发勘查许可证……”</t>
  </si>
  <si>
    <t>探矿权转让审批</t>
  </si>
  <si>
    <t>《中华人民共和国矿产资源法》（1996年8月八届全国人大常委会第二十一次会议通过）第六条“探矿权人在完成规定的最低勘查投入后，经依法批准，可以将探矿权转让他人。”
《探矿权采矿权转让管理办法》（1998年2月国务院令第242号）第四条“国务院地质矿产主管部门和省、自治区、直辖市人民政府地质矿产主管部门是探矿权、采矿权转让的审批管理机关。国务院地质矿产主管部门负责由其审批发证的探矿权、采矿权转让的审批……”</t>
  </si>
  <si>
    <t>建设项目用地预审</t>
  </si>
  <si>
    <t>《中华人民共和国土地管理法》（2004年8月十届全国人大常委会第十一次会议修正）第五十二条“建设项目可行性研究论证时，土地行政主管部门可以根据土地利用总体规划、土地利用年度计划和建设用地标准，对建设用地有关事项进行审查，并提出意见。”
《中华人民共和国土地管理法实施条例》（1998年12月国务院令第256号）第二十二条“具体建设项目需要占用土地利用总体规划确定的城市建设用地范围内的国有建设用地的，按照下列规定办理：（一）建设项目可行性研究论证时，由土地行政主管部门对建设用地有关事项进行审查，提出建设项目用地预审报告；可行性研究报告报批时，必须附具土地行政主管部门出具的建设项目用地预审报告。”</t>
  </si>
  <si>
    <t>建设项目压覆重要矿产资源审批</t>
  </si>
  <si>
    <t>《中华人民共和国矿产资源法》（1996年8月八届全国人大常委会第二十一次会议通过）第三十三条“在建设铁路、工厂、水库、输油管道、输电线路和各种大型建筑物或者建筑群之前，建设单位必须向所在省、自治区、直辖市地质矿产主管部门了解拟建工程所在地区的矿产资源分布和开采情况。非经国务院授权的部门批准，不得压覆重要矿床。”</t>
  </si>
  <si>
    <t>采矿权新立、延续、变更登记发证与注销登记</t>
  </si>
  <si>
    <t>《中华人民共和国矿产资源法》（1996年8月八届全国人大常委会第二十一次会议通过）第三条“勘查、开采矿产资源，必须依法分别申请、经批准取得探矿权、采矿权，并办理登记……”
《矿产资源开采登记管理办法》（1998年2月国务院令第241号）第三条“开采下列矿产资源，由国务院地质矿产主管部门审批登记，颁发采矿许可证……”</t>
  </si>
  <si>
    <t>采矿权转让审批</t>
  </si>
  <si>
    <t>《中华人民共和国矿产资源法》（1996年8月八届全国人大常委会第二十一次会议通过）第六条“……已取得采矿权的矿山企业，因企业合并、分立，与他人合资、合作经营，或者因企业资产出售以及有其他变更企业资产产权的情形而需要变更采矿权主体的，经依法批准可以将采矿权转让他人采矿。”
《探矿权采矿权转让管理办法》（1998年2月国务院令第242号）第四条“国务院地质矿产主管部门和省、自治区、直辖市人民政府地质矿产主管部门是探矿权、采矿权转让的审批管理机关。国务院地质矿产主管部门负责由其审批发证的探矿权、采矿权转让的审批……”</t>
  </si>
  <si>
    <t>开采矿产资源划定矿区范围批准</t>
  </si>
  <si>
    <t>《中华人民共和国矿产资源法》（1996年8月八届全国人大常委会第二十一次会议通过）第十五条“设立矿山企业，必须符合国家规定的资质条件，并依照法律和国家有关规定，由审批机关对其矿区范围、矿山设计或者开采方案、生产技术条件、安全措施和环境保护措施等进行审查；审查合格的，方予批准。”
《矿产资源开采登记管理办法》（1998年2月国务院令第241号）第四条“采矿权申请人在提出采矿权申请前，应当根据经批准的地质勘查储量报告，向登记管理机关申请划定矿区范围。”</t>
  </si>
  <si>
    <t>农村村民宅基地审批</t>
  </si>
  <si>
    <t>《中华人民共和国土地管理法》（1986年6月25日主席令第四十一号，2004年8月28日予以修改）第六十二条：农村村民一户只能拥有一处宅基地，其宅基地的面积不得超过省、自治区、直辖市规定的标准。农村村民建住宅，应当符合乡（镇）土地利用总体规划，并尽量使用原有的宅基地和村内空闲地。农村村民住宅用地，经乡（镇）人民政府审核，由县级人民政府批准；其中，涉及占用农用地的，依照本法第四十四条的规定办理审批手续。农村村民出卖、出租住房后，再申请宅基地的，不予批准。</t>
  </si>
  <si>
    <t>乡（镇）村企业使用集体建设用地审批</t>
  </si>
  <si>
    <t>《中华人民共和国土地管理法》（1986年6月25日主席令第四十一号，2004年8月28日予以修改）第六十条：农村集体经济组织使用乡（镇）土地利用总体规划确定的建设用地兴办企业或者与其他单位、个人以土地使用权入股、联营等形式共同举办企业的，应当持有关批准文件，向县级以上地方人民政府土地行政主管部门提出申请，按照省、自治区、直辖市规定的批准权限，由县级以上地方人民政府批准；其中，涉及占用农用地的，依照本法第四十四条的规定办理审批手续。按照前款规定兴办企业的建设用地，必须严格控制。省、自治区、直辖市可以按照乡镇企业的不同行业和经营规模，分别规定用地标准。</t>
  </si>
  <si>
    <t>乡（镇）村公共设施、公益事业使用集体建设用地审批</t>
  </si>
  <si>
    <t>《中华人民共和国土地管理法》（1986年6月25日主席令第四十一号，2004年8月28日予以修改）第六十一条：乡（镇）村公共设施、公益事业建设，需要使用土地的，经乡（镇）人民政府审核，向县级以上地方人民政府土地行政主管部门提出申请，按照省、自治区、直辖市规定的批准权限，由县级以上地方人民政府批准；其中，涉及占用农用地的，依照本法第四十四条的规定办理审批手续。</t>
  </si>
  <si>
    <t>临时用地审批</t>
  </si>
  <si>
    <t>《中华人民共和国土地管理法》（1986年6月25日主席令第四十一号，2004年8月28日予以修改）第五十七条：建设项目施工和地质勘查需要临时使用国有土地或者农民集体所有的土地的，由县级以上人民政府土地行政主管部门批准。其中，在城市规划区内的临时用地，在报批前，应当先经有关城市规划行政主管部门同意。土地使用者应当根据土地权属，与有关土地行政主管部门或者农村集体经济组织、村民委员会签订临时使用土地合同，并按照合同的约定支付临时使用土地补偿费。临时使用土地的使用者应当按照临时使用土地合同约定的用途使用土地，并不得修建永久性建筑物。临时使用土地期限一般不超过二年。</t>
  </si>
  <si>
    <t>土地复垦验收确认</t>
  </si>
  <si>
    <t>《土地复垦条例》（2011年3月5日国务院令第592号）第二十八条：土地复垦义务人按照土地复垦方案的要求完成土地复垦后，应当按照国务院国土资源主管部门的规定向所在地县级以上地方人民政府国土资源主管部门申请验收，接到申请的国土资源主管部门应当会同同级农业、林业、环境保护等有关部门进行验收。……</t>
  </si>
  <si>
    <t>辽政发【2017】51号，下放到市、县实施</t>
  </si>
  <si>
    <t>土地开垦区内开发未确定使用权的国有土地从事生产审查</t>
  </si>
  <si>
    <t>《中华人民共和国土地管理法》（1986年6月25日主席令第四十一号，2004年8月28日予以修改）第四十条：开发未确定使用权的国有荒山、荒地、荒滩从事种植业、林业、畜牧业、渔业生产的，经县级以上人民政府依法批准，可以确定给开发单位或者个人长期使用。
《中华人民共和国土地管理法实施条例》（1998年12月27日国务院令第256号，2014年7月29日予以修改）第十七条：禁止单位和个人在土地利用总体规划确定的禁止开垦区内从事土地开发活动。在土地利用总体规划确定的土地开垦区内，开发未确定土地使用权的国有荒山、荒地、荒滩从事种植业、林业、畜牧业、渔业生产的，应当向土地所在地的县级以上人民政府土地行政主管部门提出申请，按照省、自治区、直辖市规定的权限，由县级以上地方人民政府批准。开发未确定土地使用权的国有荒山、荒地、荒滩从事种植业、林业、畜牧业或者渔业生产的，经县级以上地方人民政府依法批准，可以确定给开发单位或者个人长期使用，使用期限最长不得超过50年。</t>
  </si>
  <si>
    <t>《国家级基本目录》中第000115045000项“土地开垦区内开发未确定使用权的国有土地从事生产审查”与第000115055000项“国有荒山、荒地、荒滩开发审查”为同一个政务服务事项。</t>
  </si>
  <si>
    <t>国有建设用地使用权划拨批准</t>
  </si>
  <si>
    <t>《中华人民共和国土地管理法》（1986年6月25日主席令第四十一号，2004年8月28日予以修改）第五十四条：建设单位使用国有土地，应当以出让等有偿使用方式取得；但是，下列建设用地，经县级以上人民政府依法批准，可以以划拨方式取得：（一）国家机关用地和军事用地；（二）城市基础设施用地和公益事业用地；（三）国家重点扶持的能源、交通、水利等基础设施用地；（四）法律、行政法规规定的其他用地。</t>
  </si>
  <si>
    <r>
      <rPr>
        <sz val="10"/>
        <color rgb="FFFF0000"/>
        <rFont val="宋体"/>
        <charset val="134"/>
      </rPr>
      <t>市级，</t>
    </r>
    <r>
      <rPr>
        <sz val="10"/>
        <color rgb="FF000000"/>
        <rFont val="宋体"/>
        <charset val="134"/>
      </rPr>
      <t>县级,</t>
    </r>
  </si>
  <si>
    <t>辽政发〔2018〕35号取消省级职权，由市县两级继续行使</t>
  </si>
  <si>
    <t>国有建设用地使用权出让后土地使用权分割转让批准</t>
  </si>
  <si>
    <t>《中华人民共和国城镇国有土地使用权出让和转让暂行条例》（1990年5月19日国务院令第55号）第二十五条：土地使用权和地上建筑物、其他附着物所有权转让，应当按照规定办理过户登记。土地使用权和地上建筑物、其他附着物所有权分割转让的，应当经市、县人民政府土地管理部门和房产管理部门批准，并依照规定办理过户登记。</t>
  </si>
  <si>
    <t>一般保护古生物化石出境审批</t>
  </si>
  <si>
    <t>《古生物化石保护条例》（2010年9月5日国务院令第580号）第二十六条：……一般保护古生物化石经所在地省、自治区、直辖市人民政府国土资源主管部门批准，方可出境。</t>
  </si>
  <si>
    <t>一般保护古生物化石发掘审批</t>
  </si>
  <si>
    <t>《古生物化石保护条例》（2010年9月5日国务院令第580号）第十一条：在国家级古生物化石自然保护区内发掘古生物化石，或者在其他区域发掘重点保护古生物化石的，应当向国务院国土资源主管部门提出申请并取得批准；在国家级古生物化石自然保护区外发掘一般保护古生物化石的，应当向古生物化石所在地省、自治区、直辖市人民政府国土资源主管部门提出申请并取得批准。……</t>
  </si>
  <si>
    <t>建设用地审查</t>
  </si>
  <si>
    <t>【法律】《中华人民共和国土地管理法》
第四十四条建设占用土地，涉及农用地转为建设用地的，应当办理农用地转用审批手续。
省、自治区、直辖市人民政府批准的道路、管线工程和大型基础设施建设项目、国务院批准的建设项目占用土地，涉及农用地转为建设用地的，由国务院批准。
在土地利用总体规划确定的城市和村庄、集镇建设用地规模范围内，为实施该规划而将农用地转为建设用地的，按土地利用年度计划分批次由原批准土地利用总体规划的机关批准。在已批准的农用地转用范围内，具体建设项目用地可以由市、县人民政府批准。
本条第二款、第三款规定以外的建设项目占用土地，涉及农用地转为建设用地的，由省、自治区、直辖市人民政府批准。
第四十五条征收下列土地的，由国务院批准：
（一）基本农田；
（二）基本农田以外的耕地超过三十五公顷的；
（三）其他土地超过七十公顷的。
征收前款规定以外的土地的，由省、自治区、直辖市人民政府批准，并报国务院备案。
征收农用地的，应当依照本法第四十四条的规定先行办理农用地转用审批。其中，经国务院批准农用地转用的，同时办理征地审批手续，不再另行办理征地审批；经省、自治区、直辖市人民政府在征地批准权限内批准农用地转用的，同时办理征地审批手续，不再另行办理征地审批，超过征地批准权限的，应当依照本条第一款的规定另行办理征地审批。
【行政法规】《中华人民共和国土地管理法实施条例》（国务院令第256号）
第二十三条具体建设项目需要使用土地的，必须依法申请使用土地利用总体规划确定的城市建设用地范围内的国有建设用地。能源、交通、水利、矿山、军事设施等建设项目确需使用土地利用总体规划确定的城市建设用地范围外的土地，涉及农用地的，按照下列规定办理：
（一）建设项目可行性研究论证时，由土地行政主管部门对建设项目用地有关事项进行审查，提出建设项目用地预审报告；可行性研究报告报批时，必须附具土地行政主管部门出具的建设项目用地预审报告。
（二）建设单位持建设项目的有关批准文件，向市、县人民政府土地行政主管部门提出建设用地申请，由市、县人民政府土地行政主管部门审查，拟订农用地转用方案、补充耕地方案、征收土地方案和供地方案（涉及国有农用地的，不拟订征收土地方案），经市、县人民政府审核同意后，逐级上报有批准权的人民政府批准；其中，补充耕地方案由批准农用地转用方案的人民政府在批准农用地转用方案时一并批准；供地方案由批准征收土地的人民政府在批准征收土地方案时一并批准（涉及国有农用地的，供地方案由批准农用地转用的人民政府在批准农用地转用方案时一并批准）。
（三）农用地转用方案、补充耕地方案、征收土地方案和供地方案经批准后，由市、县人民政府组织实施，向建设单位颁发建设用地批准书。有偿使用国有土地的，由市、县人民政府土地行政主管部门与土地使用者签订国有土地有偿使用合同；划拨使用国有土地的，由市、县人民政府土地行政主管部门向土地使用者核发国有土地划拨决定书。
（四）土地使用者应当依法申请土地登记。
建设项目确需使用土地利用总体规划确定的城市建设用地范围外的土地，涉及农民集体所有的未利用地的，只报批征收土地方案和供地方案。
（四）国家重点建设项目、军事设施以及国务院规定的其他建设项目用地，报国务院批准。
农村集体经济组织使用本集体经济组织所有的未利用地进行非农业建设的，按前款规定的审批权限办理。
具体建设项目使用存量建设用地和已批准农用地转用、土地征用范围内的土地的，由土地所在地设区的市、县人民政府批准，并报省人民政府土地行政主管部门备案。</t>
  </si>
  <si>
    <t>国有荒山、荒地、荒滩开发审查</t>
  </si>
  <si>
    <t>【行政法规】《中华人民共和国土地管理法实施条例》（国务院令第256号）
第十七条禁止单位和个人在土地利用总体规划确定的禁止开垦区内从事土地开发活动。
在土地利用总体规划确定的土地开垦区内，开发未确定土地使用权的国有荒山、荒地、荒滩从事种植业、林业、畜牧业、渔业生产的，应当向土地所在地的县级以上地方人民政府土地行政主管部门提出申请，按照省、自治区、直辖市规定的权限，由县级以上地方人民政府批准。
开发未确定土地使用权的国有荒山、荒地、荒滩从事种植业、林业、畜牧业或者渔业生产的，经县级以上地方人民政府依法批准，可以确定给开发单位或者个人长期使用，使用期限最长不得超过50年。</t>
  </si>
  <si>
    <t>改变土地用途审查</t>
  </si>
  <si>
    <t>【法律】《中华人民共和国土地管理法》
第五十六条建设单位使用国有土地的，应当按照土地使用权出让等有偿使用合同的约定或者土地使用权划拨批准文件的规定使用土地；确需改变该幅土地建设用途的，应当经有关人民政府土地行政主管部门同意，报原批准用地的人民政府批准。其中，在城市规划区内改变土地用途的，在报批前，应当先经有关城市规划行政主管部门同意。</t>
  </si>
  <si>
    <t>建设用地供地审查</t>
  </si>
  <si>
    <t>【法律】《中华人民共和国土地管理法》
第六十条农村集体经济组织使用乡（镇）土地利用总体规划确定的建设用地兴办企业或者与其他单位、个人以土地使用权入股、联营等形式共同举办企业的，应当持有关批准文件，向县级以上地方人民政府土地行政主管部门提出申请，按照省、自治区、直辖市规定的批准权限，由县级以上地方人民政府批准。
第六十一条乡（镇）村公共设施、公益事业建设，需要使用土地的，经乡（镇）人民政府审核，向县级以上地方人民政府土地行政主管部门提出申请，按照省、自治区、直辖市规定的批准权限，由县级以上地方人民政府批准。</t>
  </si>
  <si>
    <t>1.国家级基本目录该项已列入自然资源部门
2.依据辽委发〔2018〕51号文件，省住建厅的城乡规划管理职能划转省自然资源厅</t>
  </si>
  <si>
    <t>建设项目选址意见书核发</t>
  </si>
  <si>
    <t>《中华人民共和国城乡规划法》（2007年10月28日主席令第七十四号，2015年4月24日予以修改）第三十六条：按照国家规定需要有关部门批准或者核准的建设项目，以划拨方式提供国有土地使用权的，建设单位在报送有关部门批准或者核准前，应当向城乡规划主管部门申请核发选址意见书。……</t>
  </si>
  <si>
    <t>城乡规划编制单位资质认定（乙级及以下）</t>
  </si>
  <si>
    <t>《中华人民共和国城乡规划法》（2007年10月28日主席令第七十四号，2015年4月24日予以修改）第二十四条：城乡规划组织编制机关应当委托具有相应资质等级的单位承担城乡规划的具体编制工作。从事城乡规划编制工作应当具备下列条件，并经国务院城乡规划主管部门或者省、自治区、直辖市人民政府城乡规划主管部门依法审查合格，取得相应等级的资质证书后，方可在资质等级许可的范围内从事城乡规划编制工作：……
《城乡规划编制单位资质管理规定》（2012年7月2日住房和城乡建设部令第12号，2016年1月11日予以修改）第十七条：城乡规划编制单位乙级、丙级资质许可，由登记注册所在地省、自治区、直辖市人民政府城乡规划主管部门实施。资质许可的实施办法由省、自治区、直辖市人民政府城乡规划主管部门依法确定。省、自治区、直辖市人民政府城乡规划主管部门应当自作出决定之日起30日内，将准予资质许可的决定报国务院城乡规划主管部门备案。</t>
  </si>
  <si>
    <t>从事测绘活动的单位甲级测绘资质审批</t>
  </si>
  <si>
    <t>从事测绘活动的单位甲级测绘资质审批的初审</t>
  </si>
  <si>
    <t>《中华人民共和国测绘法》（2017年4月27日第十二届全国人民代表大会常务委员会第二十七次会议修订通过，中华人民共和国主席令第六十七号公布）第二十八条　国务院测绘地理信息主管部门和省、自治区、直辖市人民政府测绘地理信息主管部门按照各自的职责负责测绘资质审查、发放测绘资质证书。具体办法由国务院测绘地理信息主管部门商国务院其他有关部门规定。
《测绘资质管理规定》（国测管字〔2014〕31号）第五条  国家测绘地理信息局是甲级测绘资质审批机关，负责审查甲级测绘资质申请并作出行政许可决定。省级测绘地理信息行政主管部门，负责受理甲级测绘资质申请并提出初步审查意见。</t>
  </si>
  <si>
    <t>国家级,</t>
  </si>
  <si>
    <t>国有土地使用权（协议）出让、租赁审批</t>
  </si>
  <si>
    <t>【行政法规】《中华人民共和国土地管理法实施条例》（国务院令第588号，2011年1月8日修正）
第二十三条 （三）农用地转用方案、补充耕地方案、征收土地方案和供地方案经批准后，由市、县人民政府组织实施，向建设单位颁发建设用地批准书。有偿使用国有土地的，由市、县人民政府土地行政主管部门与土地使用者签订国有土地有偿使用合同；划拨使用国有土地的，由市、县人民政府土地行政主管部门向土地使用者核发国有土地划拨决定书。
【规范性文件】《协议出让国有土地使用权规范（试行）》（国土资发[2006]第114号）
4.3 协议出让国有土地使用权范围出让国有土地使用权，除依照法律、法规和规章的规定应当采用招标、拍卖或者挂牌方式出让，方可采取协议方式，主要包括以下情况：（1）供应商业、旅游、娱乐和商品住宅等各类经营性用地以外用途的土地，其供地计划公布后同一宗地只有一个意向用地者的；（2）原划拨、承租土地使用权人申请办理协议出让，经依法批准，可以采取协议方式，但《国有土地划拨决定书》、《国有土地租赁合同》、法律、法规、行政规定等明确应当收回土地使用权重新公开出让的除外；（4）出让土地使用权人申请续期，经审查准予续期的，可以采用协议方式；（5）法律、法规、行政规定明确可以协议出让的其他情形。
【地方性法规】《辽宁省国有土地使用权租赁办法》（辽宁省人民政府令第167号）
第六条 市、县土地行政主管部门应当会同城市规划等行政管理部门根据国家产业政策、本地区经济社会发展计划、土地利用总体规划和年度计划以及城市规划，拟定国有土地使用权租赁方案，按照国务院规定的批准权限报经批准后，由土地行政主管部门组织实施。
第七条 国有土地使用权租赁，应当采取招标、拍卖、挂牌或者协议的方式进行。</t>
  </si>
  <si>
    <t>建设用地（含临时用地）规划许可证核发</t>
  </si>
  <si>
    <t>建设用地（含临时用地）
规划许可证核发</t>
  </si>
  <si>
    <t>《中华人民共和国城乡规划法》（2007年10月28日主席令第74号，2015年4月26日予以修改） 第三十七条第一款在城市、镇规划区内以划拨方式提供国有土地使用权的建设项目，经有关部门批准、核准、备案后，建设单位应当向城市、县人民政府城乡规划主管部门提出建设用地规划许可申请，由城市、县人民政府城乡规划主管部门依据控制性详细规划核定建设用地的位置、面积、允许建设的范围，核发建设用地规划许可证。 第三十八条第二款以出让方式取得国有土地使用权的建设项目，在签订国有土地使用权出让合同后，建设单位应当持建设项目的批准、核准、备案文件和国有土地使用权出让合同，向城市、县人民政府城乡规划主管部门领取建设用地规划许可证。</t>
  </si>
  <si>
    <t>建议由住建部门目录划转到自然资源部门目录中
1.依据辽委发〔2018〕52号文件，省住建厅的城乡规划管理职能划转省自然资源厅</t>
  </si>
  <si>
    <t>全省重要地理信息数据发布审核</t>
  </si>
  <si>
    <t>【地方性法规】《辽宁省测绘条例》（2010年7月30日予以修改）
第二十七条 国家统一审核和公布的重要地理信息数据之外本省需要公布的地理信息数据，由省测绘管理部门审核，并与其他有关部门、军队测绘主管部门会商后，报省人民政府批准，由省人民政府或者其授权的部门公布。</t>
  </si>
  <si>
    <t>非重点保护古生物化石经营许可</t>
  </si>
  <si>
    <t>【行政法规】《古生物化石保护条例》（2010年9月5日国务院令第580号）
第四条第一款 省、市、县（含县级市、区，下同）国土资源行政管理部门是本行政区域内化石的行政主管部门。省国土资源行政管理部门所属的化石管理机构具体负责全省化石保护的管理工作。</t>
  </si>
  <si>
    <t>省级政务服务目录</t>
  </si>
  <si>
    <t>市县地化管理</t>
  </si>
  <si>
    <t>划拨土地使用权和地上建筑物及附着物所有权转让、出租、抵押审批</t>
  </si>
  <si>
    <t xml:space="preserve">【行政法规】《中华人民共和国城镇国有土地使用权出让和转让暂行条例》（1990年5月19日国务院令第55号）第四十五条：符合下列条件的，经市、县人民政府土地管理部门和房产管理部门批准，其划拨土地使用权和地上建筑物，其他附着物所有权可以转让、出租、抵押:
（一）土地使用者为公司、企业、其他经济组织和个人；
（二）领有国有土地使用证；
（三）具有地上建筑物、其他附着物合法的产权证明；
（四）依照本条例第二章的规定签订土地使用权出让合同，向当地市、县人民政府补交土地使用权出让金或者以转让、出租、抵押所获效益抵交土地使用权出让金。
转让、出租、抵押前款划拨土地使用权的，分别依照本条例第三章、第四章和第五章的规定办理。
【法规】《辽宁省实施&lt;中华人民共和国土地管理法&gt;办法》第三十八条以划拨方式取得土地后，以转让、出租、抵押等形式交易的，应当向县以上土地行政主管部门提出申请。准予交易的，应当依法办理有关手续，缴纳土地使用权出让金等有偿使用费用；经批准保留划拨土地使用权性质的，转让方应当按照国家和省有关规定缴纳土地收益。
抵押划拨土地使用权，应当由县以上土地行政主管部门核定土地使用权出让金，并依法办理土地他项权利证明后，方可抵押。抵押所担保的债务不得超过扣除土地使用权出让金后的土地价值。实现抵押权时，抵押权人在以土地使用权拍卖或者转让所得的价款缴纳土地使用权出让金款额后，方可依法受偿。
需要改变划拨土地用途进行经营性活动的，应当向县以上土地行政主管部门提出申请，报有批准权的人民政府批准。准予改变土地用途的，应当依法办理土地使用权有偿使用手续，缴纳土地使用权出让金等有偿使用费用。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</si>
</sst>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2">
    <font>
      <sz val="11"/>
      <color theme="1"/>
      <name val="宋体"/>
      <charset val="134"/>
      <scheme val="minor"/>
    </font>
    <font>
      <b/>
      <sz val="20"/>
      <color theme="1"/>
      <name val="宋体"/>
      <charset val="134"/>
      <scheme val="minor"/>
    </font>
    <font>
      <sz val="14"/>
      <name val="宋体"/>
      <charset val="134"/>
      <scheme val="minor"/>
    </font>
    <font>
      <sz val="10"/>
      <name val="宋体"/>
      <charset val="134"/>
    </font>
    <font>
      <sz val="10"/>
      <name val="宋体"/>
      <charset val="134"/>
      <scheme val="minor"/>
    </font>
    <font>
      <sz val="10"/>
      <color theme="1"/>
      <name val="宋体"/>
      <charset val="134"/>
    </font>
    <font>
      <sz val="10"/>
      <color indexed="8"/>
      <name val="宋体"/>
      <charset val="134"/>
    </font>
    <font>
      <sz val="10"/>
      <color theme="1"/>
      <name val="宋体"/>
      <charset val="134"/>
      <scheme val="minor"/>
    </font>
    <font>
      <sz val="9"/>
      <color theme="1"/>
      <name val="宋体"/>
      <charset val="134"/>
      <scheme val="minor"/>
    </font>
    <font>
      <sz val="9"/>
      <name val="宋体"/>
      <charset val="134"/>
    </font>
    <font>
      <sz val="10"/>
      <color indexed="8"/>
      <name val="宋体"/>
      <charset val="134"/>
      <scheme val="minor"/>
    </font>
    <font>
      <sz val="9"/>
      <color rgb="FFFF0000"/>
      <name val="宋体"/>
      <charset val="134"/>
    </font>
    <font>
      <sz val="9"/>
      <name val="宋体"/>
      <charset val="134"/>
      <scheme val="minor"/>
    </font>
    <font>
      <sz val="10"/>
      <color rgb="FFFF0000"/>
      <name val="宋体"/>
      <charset val="134"/>
      <scheme val="minor"/>
    </font>
    <font>
      <sz val="10"/>
      <color rgb="FF000000"/>
      <name val="宋体"/>
      <charset val="134"/>
    </font>
    <font>
      <sz val="9"/>
      <color theme="1"/>
      <name val="宋体"/>
      <charset val="134"/>
    </font>
    <font>
      <sz val="9"/>
      <color rgb="FFFF0000"/>
      <name val="宋体"/>
      <charset val="134"/>
      <scheme val="minor"/>
    </font>
    <font>
      <sz val="10"/>
      <color rgb="FFFF0000"/>
      <name val="宋体"/>
      <charset val="134"/>
    </font>
    <font>
      <b/>
      <sz val="10"/>
      <color theme="1"/>
      <name val="宋体"/>
      <charset val="134"/>
      <scheme val="minor"/>
    </font>
    <font>
      <b/>
      <sz val="10"/>
      <name val="宋体"/>
      <charset val="134"/>
      <scheme val="minor"/>
    </font>
    <font>
      <sz val="8"/>
      <color theme="1"/>
      <name val="宋体"/>
      <charset val="134"/>
      <scheme val="minor"/>
    </font>
    <font>
      <sz val="8"/>
      <color indexed="8"/>
      <name val="宋体"/>
      <charset val="134"/>
    </font>
    <font>
      <sz val="10"/>
      <color indexed="8"/>
      <name val="Simsun"/>
      <charset val="134"/>
    </font>
    <font>
      <sz val="11"/>
      <name val="宋体"/>
      <charset val="134"/>
    </font>
    <font>
      <sz val="11"/>
      <name val="宋体"/>
      <charset val="134"/>
      <scheme val="minor"/>
    </font>
    <font>
      <b/>
      <sz val="10"/>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2"/>
      <name val="宋体"/>
      <charset val="134"/>
    </font>
    <font>
      <sz val="10"/>
      <color indexed="10"/>
      <name val="宋体"/>
      <charset val="134"/>
      <scheme val="minor"/>
    </font>
    <font>
      <sz val="10"/>
      <color indexed="10"/>
      <name val="宋体"/>
      <charset val="134"/>
    </font>
    <font>
      <b/>
      <sz val="10"/>
      <name val="宋体"/>
      <charset val="134"/>
    </font>
    <font>
      <b/>
      <sz val="9"/>
      <name val="宋体"/>
      <charset val="134"/>
    </font>
    <font>
      <sz val="9"/>
      <name val="宋体"/>
      <charset val="134"/>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0" fillId="4" borderId="8"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9" applyNumberFormat="0" applyFill="0" applyAlignment="0" applyProtection="0">
      <alignment vertical="center"/>
    </xf>
    <xf numFmtId="0" fontId="32" fillId="0" borderId="9" applyNumberFormat="0" applyFill="0" applyAlignment="0" applyProtection="0">
      <alignment vertical="center"/>
    </xf>
    <xf numFmtId="0" fontId="33" fillId="0" borderId="10" applyNumberFormat="0" applyFill="0" applyAlignment="0" applyProtection="0">
      <alignment vertical="center"/>
    </xf>
    <xf numFmtId="0" fontId="33" fillId="0" borderId="0" applyNumberFormat="0" applyFill="0" applyBorder="0" applyAlignment="0" applyProtection="0">
      <alignment vertical="center"/>
    </xf>
    <xf numFmtId="0" fontId="34" fillId="5" borderId="11" applyNumberFormat="0" applyAlignment="0" applyProtection="0">
      <alignment vertical="center"/>
    </xf>
    <xf numFmtId="0" fontId="35" fillId="6" borderId="12" applyNumberFormat="0" applyAlignment="0" applyProtection="0">
      <alignment vertical="center"/>
    </xf>
    <xf numFmtId="0" fontId="36" fillId="6" borderId="11" applyNumberFormat="0" applyAlignment="0" applyProtection="0">
      <alignment vertical="center"/>
    </xf>
    <xf numFmtId="0" fontId="37" fillId="7" borderId="13" applyNumberFormat="0" applyAlignment="0" applyProtection="0">
      <alignment vertical="center"/>
    </xf>
    <xf numFmtId="0" fontId="38" fillId="0" borderId="14" applyNumberFormat="0" applyFill="0" applyAlignment="0" applyProtection="0">
      <alignment vertical="center"/>
    </xf>
    <xf numFmtId="0" fontId="39" fillId="0" borderId="15" applyNumberFormat="0" applyFill="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4" fillId="12" borderId="0" applyNumberFormat="0" applyBorder="0" applyAlignment="0" applyProtection="0">
      <alignment vertical="center"/>
    </xf>
    <xf numFmtId="0" fontId="44" fillId="13" borderId="0" applyNumberFormat="0" applyBorder="0" applyAlignment="0" applyProtection="0">
      <alignment vertical="center"/>
    </xf>
    <xf numFmtId="0" fontId="43" fillId="14" borderId="0" applyNumberFormat="0" applyBorder="0" applyAlignment="0" applyProtection="0">
      <alignment vertical="center"/>
    </xf>
    <xf numFmtId="0" fontId="43" fillId="15" borderId="0" applyNumberFormat="0" applyBorder="0" applyAlignment="0" applyProtection="0">
      <alignment vertical="center"/>
    </xf>
    <xf numFmtId="0" fontId="44" fillId="16" borderId="0" applyNumberFormat="0" applyBorder="0" applyAlignment="0" applyProtection="0">
      <alignment vertical="center"/>
    </xf>
    <xf numFmtId="0" fontId="44" fillId="17" borderId="0" applyNumberFormat="0" applyBorder="0" applyAlignment="0" applyProtection="0">
      <alignment vertical="center"/>
    </xf>
    <xf numFmtId="0" fontId="43" fillId="18" borderId="0" applyNumberFormat="0" applyBorder="0" applyAlignment="0" applyProtection="0">
      <alignment vertical="center"/>
    </xf>
    <xf numFmtId="0" fontId="43" fillId="19" borderId="0" applyNumberFormat="0" applyBorder="0" applyAlignment="0" applyProtection="0">
      <alignment vertical="center"/>
    </xf>
    <xf numFmtId="0" fontId="44" fillId="20" borderId="0" applyNumberFormat="0" applyBorder="0" applyAlignment="0" applyProtection="0">
      <alignment vertical="center"/>
    </xf>
    <xf numFmtId="0" fontId="44" fillId="21" borderId="0" applyNumberFormat="0" applyBorder="0" applyAlignment="0" applyProtection="0">
      <alignment vertical="center"/>
    </xf>
    <xf numFmtId="0" fontId="43" fillId="22" borderId="0" applyNumberFormat="0" applyBorder="0" applyAlignment="0" applyProtection="0">
      <alignment vertical="center"/>
    </xf>
    <xf numFmtId="0" fontId="43" fillId="23" borderId="0" applyNumberFormat="0" applyBorder="0" applyAlignment="0" applyProtection="0">
      <alignment vertical="center"/>
    </xf>
    <xf numFmtId="0" fontId="44" fillId="24" borderId="0" applyNumberFormat="0" applyBorder="0" applyAlignment="0" applyProtection="0">
      <alignment vertical="center"/>
    </xf>
    <xf numFmtId="0" fontId="44" fillId="25" borderId="0" applyNumberFormat="0" applyBorder="0" applyAlignment="0" applyProtection="0">
      <alignment vertical="center"/>
    </xf>
    <xf numFmtId="0" fontId="43" fillId="26" borderId="0" applyNumberFormat="0" applyBorder="0" applyAlignment="0" applyProtection="0">
      <alignment vertical="center"/>
    </xf>
    <xf numFmtId="0" fontId="43" fillId="27" borderId="0" applyNumberFormat="0" applyBorder="0" applyAlignment="0" applyProtection="0">
      <alignment vertical="center"/>
    </xf>
    <xf numFmtId="0" fontId="44" fillId="28" borderId="0" applyNumberFormat="0" applyBorder="0" applyAlignment="0" applyProtection="0">
      <alignment vertical="center"/>
    </xf>
    <xf numFmtId="0" fontId="44" fillId="29" borderId="0" applyNumberFormat="0" applyBorder="0" applyAlignment="0" applyProtection="0">
      <alignment vertical="center"/>
    </xf>
    <xf numFmtId="0" fontId="43" fillId="30" borderId="0" applyNumberFormat="0" applyBorder="0" applyAlignment="0" applyProtection="0">
      <alignment vertical="center"/>
    </xf>
    <xf numFmtId="0" fontId="43" fillId="31" borderId="0" applyNumberFormat="0" applyBorder="0" applyAlignment="0" applyProtection="0">
      <alignment vertical="center"/>
    </xf>
    <xf numFmtId="0" fontId="44" fillId="32" borderId="0" applyNumberFormat="0" applyBorder="0" applyAlignment="0" applyProtection="0">
      <alignment vertical="center"/>
    </xf>
    <xf numFmtId="0" fontId="44" fillId="33" borderId="0" applyNumberFormat="0" applyBorder="0" applyAlignment="0" applyProtection="0">
      <alignment vertical="center"/>
    </xf>
    <xf numFmtId="0" fontId="43" fillId="34" borderId="0" applyNumberFormat="0" applyBorder="0" applyAlignment="0" applyProtection="0">
      <alignment vertical="center"/>
    </xf>
    <xf numFmtId="0" fontId="45" fillId="0" borderId="0">
      <alignment vertical="center"/>
    </xf>
    <xf numFmtId="0" fontId="46" fillId="0" borderId="0">
      <alignment vertical="center"/>
    </xf>
    <xf numFmtId="0" fontId="45" fillId="0" borderId="0">
      <alignment vertical="center"/>
    </xf>
    <xf numFmtId="0" fontId="9" fillId="0" borderId="0">
      <alignment vertical="center"/>
    </xf>
    <xf numFmtId="0" fontId="46" fillId="0" borderId="0" applyProtection="0"/>
    <xf numFmtId="0" fontId="46" fillId="0" borderId="0" applyProtection="0"/>
  </cellStyleXfs>
  <cellXfs count="200">
    <xf numFmtId="0" fontId="0" fillId="0" borderId="0" xfId="0">
      <alignment vertical="center"/>
    </xf>
    <xf numFmtId="0" fontId="0" fillId="0" borderId="0" xfId="0" applyBorder="1">
      <alignment vertical="center"/>
    </xf>
    <xf numFmtId="0" fontId="1" fillId="0" borderId="1" xfId="0" applyFont="1" applyBorder="1" applyAlignment="1">
      <alignment horizontal="center" vertical="center"/>
    </xf>
    <xf numFmtId="0" fontId="2" fillId="0" borderId="2" xfId="0" applyFont="1" applyFill="1" applyBorder="1" applyAlignment="1">
      <alignment horizontal="center" vertical="center" wrapText="1"/>
    </xf>
    <xf numFmtId="0" fontId="0" fillId="0" borderId="2" xfId="0" applyBorder="1" applyAlignment="1">
      <alignment horizontal="center" vertical="center"/>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top" wrapText="1"/>
    </xf>
    <xf numFmtId="0" fontId="0" fillId="0" borderId="2" xfId="0" applyBorder="1">
      <alignment vertical="center"/>
    </xf>
    <xf numFmtId="0" fontId="4" fillId="2" borderId="2" xfId="0" applyFont="1" applyFill="1" applyBorder="1" applyAlignment="1">
      <alignment vertical="center" wrapText="1"/>
    </xf>
    <xf numFmtId="0" fontId="3" fillId="2" borderId="2" xfId="0" applyFont="1" applyFill="1" applyBorder="1" applyAlignment="1">
      <alignment vertical="center" wrapText="1"/>
    </xf>
    <xf numFmtId="0" fontId="3" fillId="0" borderId="2" xfId="49" applyFont="1" applyFill="1" applyBorder="1" applyAlignment="1">
      <alignment horizontal="center" vertical="center" wrapText="1"/>
    </xf>
    <xf numFmtId="0" fontId="3" fillId="0" borderId="2" xfId="49" applyFont="1" applyFill="1" applyBorder="1" applyAlignment="1">
      <alignment vertical="center" wrapText="1"/>
    </xf>
    <xf numFmtId="0" fontId="3" fillId="0" borderId="2" xfId="49" applyFont="1" applyFill="1" applyBorder="1" applyAlignment="1">
      <alignment horizontal="left" vertical="center" wrapText="1"/>
    </xf>
    <xf numFmtId="0" fontId="3" fillId="0" borderId="3" xfId="49" applyFont="1" applyFill="1" applyBorder="1" applyAlignment="1">
      <alignment horizontal="center" vertical="center" wrapText="1"/>
    </xf>
    <xf numFmtId="0" fontId="3" fillId="0" borderId="3" xfId="49" applyFont="1" applyFill="1" applyBorder="1" applyAlignment="1">
      <alignment horizontal="left" vertical="center" wrapText="1"/>
    </xf>
    <xf numFmtId="0" fontId="5" fillId="0" borderId="3" xfId="49" applyFont="1" applyFill="1" applyBorder="1" applyAlignment="1">
      <alignment horizontal="left" vertical="center" wrapText="1"/>
    </xf>
    <xf numFmtId="0" fontId="3" fillId="0" borderId="2" xfId="0" applyFont="1" applyFill="1" applyBorder="1" applyAlignment="1">
      <alignment vertical="center" wrapText="1"/>
    </xf>
    <xf numFmtId="0" fontId="6" fillId="0" borderId="2" xfId="0" applyFont="1" applyFill="1" applyBorder="1" applyAlignment="1">
      <alignment vertical="center" wrapText="1"/>
    </xf>
    <xf numFmtId="0" fontId="5" fillId="0" borderId="2" xfId="0" applyFont="1" applyFill="1" applyBorder="1" applyAlignment="1">
      <alignment vertical="center" wrapText="1"/>
    </xf>
    <xf numFmtId="0" fontId="3" fillId="3" borderId="4" xfId="0" applyFont="1" applyFill="1" applyBorder="1" applyAlignment="1">
      <alignment vertical="center" textRotation="255" wrapText="1"/>
    </xf>
    <xf numFmtId="0" fontId="6" fillId="3" borderId="2" xfId="0" applyFont="1" applyFill="1" applyBorder="1" applyAlignment="1">
      <alignment vertical="center" wrapText="1"/>
    </xf>
    <xf numFmtId="0" fontId="3" fillId="3" borderId="2" xfId="0" applyFont="1" applyFill="1" applyBorder="1" applyAlignment="1">
      <alignment horizontal="center" vertical="center" textRotation="255" wrapText="1"/>
    </xf>
    <xf numFmtId="0" fontId="6" fillId="3" borderId="4" xfId="0" applyFont="1" applyFill="1" applyBorder="1" applyAlignment="1">
      <alignment horizontal="center" vertical="center" textRotation="255"/>
    </xf>
    <xf numFmtId="0" fontId="6" fillId="3" borderId="2" xfId="0" applyFont="1" applyFill="1" applyBorder="1" applyAlignment="1">
      <alignment horizontal="left" vertical="center" wrapText="1"/>
    </xf>
    <xf numFmtId="0" fontId="3" fillId="3" borderId="4" xfId="0" applyFont="1" applyFill="1" applyBorder="1" applyAlignment="1">
      <alignment horizontal="center" vertical="center" textRotation="255"/>
    </xf>
    <xf numFmtId="0" fontId="3" fillId="3" borderId="2" xfId="0" applyFont="1" applyFill="1" applyBorder="1" applyAlignment="1">
      <alignment horizontal="left" vertical="center" wrapText="1"/>
    </xf>
    <xf numFmtId="0" fontId="3" fillId="3"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3" borderId="2" xfId="0" applyNumberFormat="1" applyFont="1" applyFill="1" applyBorder="1" applyAlignment="1">
      <alignment horizontal="center" vertical="center" wrapText="1"/>
    </xf>
    <xf numFmtId="0" fontId="3" fillId="3" borderId="3" xfId="0" applyNumberFormat="1" applyFont="1" applyFill="1" applyBorder="1" applyAlignment="1">
      <alignment horizontal="center" vertical="center" wrapText="1"/>
    </xf>
    <xf numFmtId="0" fontId="3" fillId="3" borderId="2" xfId="0" applyNumberFormat="1" applyFont="1" applyFill="1" applyBorder="1" applyAlignment="1">
      <alignment vertical="center" wrapText="1"/>
    </xf>
    <xf numFmtId="0" fontId="3" fillId="3" borderId="2" xfId="53" applyNumberFormat="1" applyFont="1" applyFill="1" applyBorder="1" applyAlignment="1">
      <alignment horizontal="center" vertical="center" wrapText="1"/>
    </xf>
    <xf numFmtId="0" fontId="0" fillId="0" borderId="2" xfId="0" applyBorder="1" applyAlignment="1">
      <alignment vertical="center" wrapText="1"/>
    </xf>
    <xf numFmtId="0" fontId="3" fillId="3" borderId="2" xfId="0" applyNumberFormat="1" applyFont="1" applyFill="1" applyBorder="1" applyAlignment="1">
      <alignment horizontal="center" vertical="center"/>
    </xf>
    <xf numFmtId="0" fontId="3" fillId="2" borderId="5" xfId="0" applyFont="1" applyFill="1" applyBorder="1" applyAlignment="1">
      <alignment horizontal="center" vertical="center" wrapText="1"/>
    </xf>
    <xf numFmtId="0" fontId="3" fillId="3" borderId="5"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3" borderId="2" xfId="54" applyNumberFormat="1" applyFont="1" applyFill="1" applyBorder="1" applyAlignment="1">
      <alignment horizontal="left" vertical="center" wrapText="1"/>
    </xf>
    <xf numFmtId="0" fontId="7" fillId="0" borderId="2" xfId="0" applyFont="1" applyFill="1" applyBorder="1" applyAlignment="1">
      <alignment vertical="center" wrapText="1"/>
    </xf>
    <xf numFmtId="0" fontId="7" fillId="2" borderId="2" xfId="0" applyFont="1" applyFill="1" applyBorder="1" applyAlignment="1">
      <alignment horizontal="left" vertical="center" wrapText="1"/>
    </xf>
    <xf numFmtId="0" fontId="7" fillId="0" borderId="3" xfId="0" applyFont="1" applyFill="1" applyBorder="1" applyAlignment="1">
      <alignment vertical="center" wrapText="1"/>
    </xf>
    <xf numFmtId="0" fontId="0" fillId="0" borderId="3" xfId="0" applyBorder="1" applyAlignment="1">
      <alignment horizontal="center" vertical="center" wrapText="1"/>
    </xf>
    <xf numFmtId="0" fontId="3" fillId="2" borderId="6" xfId="0" applyFont="1" applyFill="1" applyBorder="1" applyAlignment="1">
      <alignment horizontal="center" vertical="center" wrapText="1"/>
    </xf>
    <xf numFmtId="0" fontId="7" fillId="0" borderId="6" xfId="0" applyFont="1" applyFill="1" applyBorder="1" applyAlignment="1">
      <alignment vertical="center" wrapText="1"/>
    </xf>
    <xf numFmtId="0" fontId="0" fillId="0" borderId="6" xfId="0" applyBorder="1" applyAlignment="1">
      <alignment horizontal="center" vertical="center" wrapText="1"/>
    </xf>
    <xf numFmtId="0" fontId="7" fillId="0" borderId="5" xfId="0" applyFont="1" applyFill="1" applyBorder="1" applyAlignment="1">
      <alignment vertical="center" wrapText="1"/>
    </xf>
    <xf numFmtId="0" fontId="0" fillId="0" borderId="5" xfId="0" applyBorder="1" applyAlignment="1">
      <alignment horizontal="center" vertical="center" wrapText="1"/>
    </xf>
    <xf numFmtId="0" fontId="7" fillId="0" borderId="2" xfId="0" applyFont="1" applyFill="1" applyBorder="1" applyAlignment="1">
      <alignment vertical="center"/>
    </xf>
    <xf numFmtId="0" fontId="0" fillId="0" borderId="0" xfId="0" applyBorder="1" applyAlignment="1">
      <alignment horizontal="center" vertical="center"/>
    </xf>
    <xf numFmtId="0" fontId="4" fillId="0" borderId="2" xfId="0" applyFont="1" applyFill="1" applyBorder="1" applyAlignment="1">
      <alignment vertical="center" wrapText="1"/>
    </xf>
    <xf numFmtId="0" fontId="6" fillId="3" borderId="2" xfId="0" applyFont="1" applyFill="1" applyBorder="1" applyAlignment="1">
      <alignment vertical="center"/>
    </xf>
    <xf numFmtId="0" fontId="3" fillId="3" borderId="2" xfId="0" applyFont="1" applyFill="1" applyBorder="1" applyAlignment="1">
      <alignment vertical="center" wrapText="1"/>
    </xf>
    <xf numFmtId="0" fontId="6" fillId="3" borderId="2" xfId="0" applyNumberFormat="1" applyFont="1" applyFill="1" applyBorder="1" applyAlignment="1">
      <alignment vertical="center" wrapText="1"/>
    </xf>
    <xf numFmtId="0" fontId="0" fillId="0" borderId="0" xfId="0" applyBorder="1" applyAlignment="1">
      <alignment vertical="center" wrapText="1"/>
    </xf>
    <xf numFmtId="0" fontId="3" fillId="0" borderId="2" xfId="0" applyNumberFormat="1" applyFont="1" applyFill="1" applyBorder="1" applyAlignment="1">
      <alignment horizontal="center" vertical="center"/>
    </xf>
    <xf numFmtId="0" fontId="8" fillId="0" borderId="2" xfId="0" applyFont="1" applyFill="1" applyBorder="1" applyAlignment="1">
      <alignment vertical="center" wrapText="1"/>
    </xf>
    <xf numFmtId="0" fontId="9" fillId="3" borderId="2" xfId="53" applyFont="1" applyFill="1" applyBorder="1" applyAlignment="1" applyProtection="1">
      <alignment horizontal="left" vertical="center" wrapText="1"/>
    </xf>
    <xf numFmtId="0" fontId="8" fillId="2" borderId="2" xfId="0" applyFont="1" applyFill="1" applyBorder="1" applyAlignment="1">
      <alignment vertical="center" wrapText="1"/>
    </xf>
    <xf numFmtId="0" fontId="9" fillId="0" borderId="2" xfId="0" applyFont="1" applyFill="1" applyBorder="1" applyAlignment="1">
      <alignment horizontal="center" vertical="center" wrapText="1"/>
    </xf>
    <xf numFmtId="0" fontId="9" fillId="0" borderId="2" xfId="0" applyFont="1" applyFill="1" applyBorder="1" applyAlignment="1">
      <alignment horizontal="left" vertical="center" wrapText="1"/>
    </xf>
    <xf numFmtId="0" fontId="9" fillId="0" borderId="2" xfId="0" applyFont="1" applyFill="1" applyBorder="1" applyAlignment="1">
      <alignment vertical="center" wrapText="1"/>
    </xf>
    <xf numFmtId="0" fontId="9" fillId="0" borderId="2" xfId="0" applyNumberFormat="1" applyFont="1" applyFill="1" applyBorder="1" applyAlignment="1">
      <alignment horizontal="left" vertical="center" wrapText="1"/>
    </xf>
    <xf numFmtId="0" fontId="4" fillId="2" borderId="2" xfId="49" applyFont="1" applyFill="1" applyBorder="1" applyAlignment="1">
      <alignment vertical="center" wrapText="1"/>
    </xf>
    <xf numFmtId="0" fontId="4" fillId="2" borderId="3" xfId="49" applyFont="1" applyFill="1" applyBorder="1" applyAlignment="1">
      <alignment vertical="center" wrapText="1"/>
    </xf>
    <xf numFmtId="0" fontId="4" fillId="2" borderId="5" xfId="49" applyFont="1" applyFill="1" applyBorder="1" applyAlignment="1">
      <alignment vertical="center" wrapText="1"/>
    </xf>
    <xf numFmtId="0" fontId="10" fillId="2" borderId="2" xfId="0" applyFont="1" applyFill="1" applyBorder="1" applyAlignment="1">
      <alignment vertical="center" wrapText="1"/>
    </xf>
    <xf numFmtId="0" fontId="11" fillId="3" borderId="2" xfId="53" applyFont="1" applyFill="1" applyBorder="1" applyAlignment="1" applyProtection="1">
      <alignment horizontal="left" vertical="center" wrapText="1"/>
    </xf>
    <xf numFmtId="0" fontId="12" fillId="0" borderId="2" xfId="0" applyFont="1" applyFill="1" applyBorder="1" applyAlignment="1">
      <alignment vertical="center"/>
    </xf>
    <xf numFmtId="0" fontId="8" fillId="0" borderId="2" xfId="0" applyFont="1" applyFill="1" applyBorder="1" applyAlignment="1">
      <alignment vertical="center"/>
    </xf>
    <xf numFmtId="0" fontId="8" fillId="0" borderId="2" xfId="0" applyFont="1" applyFill="1" applyBorder="1" applyAlignment="1">
      <alignment horizontal="center" vertical="center" wrapText="1"/>
    </xf>
    <xf numFmtId="0" fontId="13" fillId="2" borderId="2" xfId="49" applyFont="1" applyFill="1" applyBorder="1" applyAlignment="1">
      <alignment vertical="center" wrapText="1"/>
    </xf>
    <xf numFmtId="0" fontId="7" fillId="2" borderId="2" xfId="0" applyFont="1" applyFill="1" applyBorder="1" applyAlignment="1">
      <alignment vertical="center" wrapText="1"/>
    </xf>
    <xf numFmtId="0" fontId="4" fillId="0" borderId="2" xfId="49" applyFont="1" applyFill="1" applyBorder="1" applyAlignment="1">
      <alignment vertical="center" wrapText="1"/>
    </xf>
    <xf numFmtId="0" fontId="14" fillId="0" borderId="2" xfId="0" applyFont="1" applyFill="1" applyBorder="1" applyAlignment="1">
      <alignment vertical="center" wrapText="1"/>
    </xf>
    <xf numFmtId="0" fontId="8" fillId="2" borderId="2" xfId="0" applyFont="1" applyFill="1" applyBorder="1" applyAlignment="1">
      <alignment vertical="center"/>
    </xf>
    <xf numFmtId="0" fontId="9" fillId="2" borderId="2" xfId="0" applyFont="1" applyFill="1" applyBorder="1" applyAlignment="1">
      <alignment horizontal="left" vertical="center" wrapText="1"/>
    </xf>
    <xf numFmtId="0" fontId="12" fillId="2" borderId="2" xfId="0" applyFont="1" applyFill="1" applyBorder="1" applyAlignment="1">
      <alignment horizontal="center" vertical="center" wrapText="1"/>
    </xf>
    <xf numFmtId="0" fontId="15" fillId="2" borderId="2" xfId="0" applyFont="1" applyFill="1" applyBorder="1" applyAlignment="1">
      <alignment horizontal="left" vertical="center" wrapText="1"/>
    </xf>
    <xf numFmtId="0" fontId="12" fillId="2" borderId="2" xfId="0" applyFont="1" applyFill="1" applyBorder="1" applyAlignment="1">
      <alignment vertical="center" wrapText="1"/>
    </xf>
    <xf numFmtId="0" fontId="8" fillId="2" borderId="3" xfId="0" applyFont="1" applyFill="1" applyBorder="1" applyAlignment="1">
      <alignment horizontal="center" vertical="center"/>
    </xf>
    <xf numFmtId="0" fontId="15" fillId="2" borderId="3" xfId="0" applyFont="1" applyFill="1" applyBorder="1" applyAlignment="1">
      <alignment horizontal="center" vertical="center" wrapText="1"/>
    </xf>
    <xf numFmtId="0" fontId="8" fillId="2" borderId="5" xfId="0" applyFont="1" applyFill="1" applyBorder="1" applyAlignment="1">
      <alignment horizontal="center" vertical="center"/>
    </xf>
    <xf numFmtId="0" fontId="15" fillId="2" borderId="5" xfId="0" applyFont="1" applyFill="1" applyBorder="1" applyAlignment="1">
      <alignment horizontal="center" vertical="center" wrapText="1"/>
    </xf>
    <xf numFmtId="0" fontId="15" fillId="2" borderId="2" xfId="0" applyFont="1" applyFill="1" applyBorder="1" applyAlignment="1">
      <alignment vertical="center" wrapText="1"/>
    </xf>
    <xf numFmtId="0" fontId="9" fillId="2" borderId="2" xfId="0" applyFont="1" applyFill="1" applyBorder="1" applyAlignment="1">
      <alignment vertical="center" wrapText="1"/>
    </xf>
    <xf numFmtId="0" fontId="9" fillId="2" borderId="2" xfId="0" applyNumberFormat="1" applyFont="1" applyFill="1" applyBorder="1" applyAlignment="1">
      <alignment vertical="center" wrapText="1"/>
    </xf>
    <xf numFmtId="0" fontId="16" fillId="2" borderId="2" xfId="0" applyFont="1" applyFill="1" applyBorder="1" applyAlignment="1">
      <alignment vertical="center" wrapText="1"/>
    </xf>
    <xf numFmtId="0" fontId="6" fillId="0" borderId="2" xfId="0" applyFont="1" applyFill="1" applyBorder="1" applyAlignment="1">
      <alignment horizontal="center" vertical="center" wrapText="1" shrinkToFit="1"/>
    </xf>
    <xf numFmtId="0" fontId="6" fillId="0" borderId="2" xfId="0" applyFont="1" applyFill="1" applyBorder="1" applyAlignment="1">
      <alignment horizontal="left" vertical="center" wrapText="1" shrinkToFi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17" fillId="0" borderId="2" xfId="0" applyFont="1" applyFill="1" applyBorder="1" applyAlignment="1">
      <alignment vertical="center" wrapText="1"/>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2"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0" borderId="2" xfId="0" applyFont="1" applyFill="1" applyBorder="1" applyAlignment="1">
      <alignment horizontal="left" vertical="top" wrapText="1"/>
    </xf>
    <xf numFmtId="0" fontId="4" fillId="0" borderId="2" xfId="0" applyFont="1" applyFill="1" applyBorder="1" applyAlignment="1">
      <alignment horizontal="left" vertical="center" wrapText="1"/>
    </xf>
    <xf numFmtId="0" fontId="9" fillId="2" borderId="2" xfId="0" applyFont="1" applyFill="1" applyBorder="1" applyAlignment="1">
      <alignment horizontal="center" vertical="center" wrapText="1"/>
    </xf>
    <xf numFmtId="0" fontId="7" fillId="3" borderId="2" xfId="0" applyFont="1" applyFill="1" applyBorder="1" applyAlignment="1">
      <alignment vertical="center" wrapText="1"/>
    </xf>
    <xf numFmtId="0" fontId="6" fillId="0" borderId="3" xfId="0" applyFont="1" applyFill="1" applyBorder="1" applyAlignment="1">
      <alignment vertical="center" wrapText="1"/>
    </xf>
    <xf numFmtId="0" fontId="6" fillId="0" borderId="6" xfId="0" applyFont="1" applyFill="1" applyBorder="1" applyAlignment="1">
      <alignment vertical="center" wrapText="1"/>
    </xf>
    <xf numFmtId="0" fontId="6" fillId="0" borderId="5" xfId="0" applyFont="1" applyFill="1" applyBorder="1" applyAlignment="1">
      <alignment vertical="center" wrapText="1"/>
    </xf>
    <xf numFmtId="0" fontId="6" fillId="0" borderId="2" xfId="0" applyFont="1" applyFill="1" applyBorder="1" applyAlignment="1">
      <alignment vertical="center"/>
    </xf>
    <xf numFmtId="0" fontId="7" fillId="0" borderId="2"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4" fillId="0" borderId="2" xfId="0" applyNumberFormat="1" applyFont="1" applyFill="1" applyBorder="1" applyAlignment="1">
      <alignment vertical="center" wrapText="1"/>
    </xf>
    <xf numFmtId="0" fontId="4" fillId="0" borderId="2" xfId="0" applyNumberFormat="1" applyFont="1" applyFill="1" applyBorder="1" applyAlignment="1">
      <alignment horizontal="left" vertical="center" wrapText="1"/>
    </xf>
    <xf numFmtId="0" fontId="4" fillId="0" borderId="3" xfId="0" applyFont="1" applyFill="1" applyBorder="1" applyAlignment="1">
      <alignment vertical="center" wrapText="1"/>
    </xf>
    <xf numFmtId="0" fontId="9" fillId="0" borderId="2" xfId="0" applyNumberFormat="1" applyFont="1" applyFill="1" applyBorder="1" applyAlignment="1">
      <alignment horizontal="center" vertical="center" wrapText="1"/>
    </xf>
    <xf numFmtId="0" fontId="4" fillId="0" borderId="6" xfId="0" applyFont="1" applyFill="1" applyBorder="1" applyAlignment="1">
      <alignment vertical="center" wrapText="1"/>
    </xf>
    <xf numFmtId="0" fontId="4" fillId="0" borderId="5" xfId="0" applyFont="1" applyFill="1" applyBorder="1" applyAlignment="1">
      <alignment vertical="center" wrapText="1"/>
    </xf>
    <xf numFmtId="0" fontId="4" fillId="0" borderId="3"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3" xfId="0" applyFont="1"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5" xfId="0" applyFont="1" applyFill="1" applyBorder="1" applyAlignment="1">
      <alignment horizontal="left" vertical="center" wrapText="1"/>
    </xf>
    <xf numFmtId="0" fontId="18" fillId="0" borderId="2" xfId="0" applyFont="1" applyFill="1" applyBorder="1" applyAlignment="1">
      <alignment vertical="center" wrapText="1"/>
    </xf>
    <xf numFmtId="0" fontId="19" fillId="0" borderId="2" xfId="0"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4" fillId="0" borderId="5" xfId="0" applyNumberFormat="1" applyFont="1" applyFill="1" applyBorder="1" applyAlignment="1">
      <alignment horizontal="center" vertical="center" wrapText="1"/>
    </xf>
    <xf numFmtId="0" fontId="20" fillId="0" borderId="2" xfId="0" applyFont="1" applyFill="1" applyBorder="1" applyAlignment="1">
      <alignment vertical="center" wrapText="1"/>
    </xf>
    <xf numFmtId="0" fontId="21" fillId="0" borderId="2" xfId="0" applyFont="1" applyFill="1" applyBorder="1" applyAlignment="1">
      <alignment vertical="center" wrapText="1"/>
    </xf>
    <xf numFmtId="0" fontId="6" fillId="0" borderId="7" xfId="0" applyFont="1" applyFill="1" applyBorder="1" applyAlignment="1">
      <alignment vertical="center" wrapText="1"/>
    </xf>
    <xf numFmtId="0" fontId="7" fillId="0" borderId="5" xfId="0" applyFont="1" applyFill="1" applyBorder="1" applyAlignment="1">
      <alignment horizontal="center" vertical="center" wrapText="1"/>
    </xf>
    <xf numFmtId="0" fontId="0" fillId="0" borderId="2" xfId="0" applyFill="1" applyBorder="1" applyAlignment="1">
      <alignment vertical="center"/>
    </xf>
    <xf numFmtId="0" fontId="7" fillId="0" borderId="2" xfId="0" applyFont="1" applyFill="1" applyBorder="1" applyAlignment="1">
      <alignment horizontal="left" vertical="center" wrapText="1"/>
    </xf>
    <xf numFmtId="0" fontId="5" fillId="0" borderId="3" xfId="0" applyFont="1" applyFill="1" applyBorder="1" applyAlignment="1">
      <alignment vertical="center" wrapText="1"/>
    </xf>
    <xf numFmtId="0" fontId="5" fillId="0" borderId="5" xfId="0" applyFont="1" applyFill="1" applyBorder="1" applyAlignment="1">
      <alignment vertical="center" wrapText="1"/>
    </xf>
    <xf numFmtId="0" fontId="5" fillId="2" borderId="3"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5" fillId="2" borderId="2" xfId="0" applyFont="1" applyFill="1" applyBorder="1" applyAlignment="1">
      <alignment vertical="center" wrapText="1"/>
    </xf>
    <xf numFmtId="0" fontId="0" fillId="2" borderId="2" xfId="0" applyFont="1" applyFill="1" applyBorder="1" applyAlignment="1">
      <alignment vertical="center" wrapText="1"/>
    </xf>
    <xf numFmtId="0" fontId="5" fillId="2" borderId="5" xfId="0" applyFont="1" applyFill="1" applyBorder="1" applyAlignment="1">
      <alignment horizontal="center" vertical="center" wrapText="1"/>
    </xf>
    <xf numFmtId="0" fontId="7" fillId="0" borderId="2" xfId="0" applyFont="1" applyFill="1" applyBorder="1" applyAlignment="1">
      <alignment horizontal="left" vertical="top" wrapText="1"/>
    </xf>
    <xf numFmtId="0" fontId="7" fillId="0" borderId="3" xfId="0" applyFont="1" applyFill="1" applyBorder="1" applyAlignment="1">
      <alignment horizontal="center" vertical="center" wrapText="1"/>
    </xf>
    <xf numFmtId="0" fontId="7" fillId="0" borderId="3"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5" xfId="0" applyFont="1" applyFill="1" applyBorder="1" applyAlignment="1">
      <alignment horizontal="left" vertical="center" wrapText="1"/>
    </xf>
    <xf numFmtId="49" fontId="3" fillId="0" borderId="2" xfId="0" applyNumberFormat="1" applyFont="1" applyFill="1" applyBorder="1" applyAlignment="1">
      <alignment vertical="center" wrapText="1"/>
    </xf>
    <xf numFmtId="0" fontId="6" fillId="0" borderId="0" xfId="0" applyFont="1" applyFill="1" applyBorder="1" applyAlignment="1">
      <alignment vertical="center" wrapText="1"/>
    </xf>
    <xf numFmtId="0" fontId="22" fillId="0" borderId="2" xfId="0" applyFont="1" applyFill="1" applyBorder="1" applyAlignment="1">
      <alignment vertical="center" wrapText="1"/>
    </xf>
    <xf numFmtId="0" fontId="23" fillId="0" borderId="5" xfId="0" applyFont="1" applyFill="1" applyBorder="1" applyAlignment="1">
      <alignment horizontal="center" vertical="center" wrapText="1"/>
    </xf>
    <xf numFmtId="0" fontId="23" fillId="0" borderId="5" xfId="0" applyFont="1" applyFill="1" applyBorder="1" applyAlignment="1">
      <alignment horizontal="left" vertical="center" wrapText="1"/>
    </xf>
    <xf numFmtId="0" fontId="23" fillId="0" borderId="2" xfId="0" applyFont="1" applyFill="1" applyBorder="1" applyAlignment="1">
      <alignment horizontal="left" vertical="center" wrapText="1"/>
    </xf>
    <xf numFmtId="0" fontId="23" fillId="0" borderId="2" xfId="0" applyFont="1" applyFill="1" applyBorder="1" applyAlignment="1">
      <alignment vertical="center" wrapText="1"/>
    </xf>
    <xf numFmtId="0" fontId="23" fillId="0" borderId="3" xfId="0" applyFont="1" applyFill="1" applyBorder="1" applyAlignment="1">
      <alignment horizontal="center" vertical="center" wrapText="1"/>
    </xf>
    <xf numFmtId="0" fontId="23" fillId="0" borderId="3" xfId="0" applyFont="1" applyFill="1" applyBorder="1" applyAlignment="1">
      <alignment horizontal="left" vertical="center" wrapText="1"/>
    </xf>
    <xf numFmtId="0" fontId="23" fillId="0" borderId="5" xfId="0" applyFont="1" applyFill="1" applyBorder="1" applyAlignment="1">
      <alignment vertical="center"/>
    </xf>
    <xf numFmtId="0" fontId="23" fillId="0" borderId="2" xfId="0" applyFont="1" applyFill="1" applyBorder="1" applyAlignment="1">
      <alignment horizontal="center" vertical="center" wrapText="1"/>
    </xf>
    <xf numFmtId="0" fontId="6" fillId="0" borderId="2" xfId="52" applyNumberFormat="1" applyFont="1" applyFill="1" applyBorder="1" applyAlignment="1">
      <alignment horizontal="center" vertical="center" wrapText="1"/>
    </xf>
    <xf numFmtId="0" fontId="6" fillId="0" borderId="2" xfId="0" applyNumberFormat="1" applyFont="1" applyFill="1" applyBorder="1" applyAlignment="1">
      <alignment vertical="center" wrapText="1"/>
    </xf>
    <xf numFmtId="0" fontId="6" fillId="0" borderId="2" xfId="0" applyNumberFormat="1" applyFont="1" applyFill="1" applyBorder="1" applyAlignment="1">
      <alignment horizontal="left"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13" fillId="0" borderId="2" xfId="0" applyFont="1" applyFill="1" applyBorder="1" applyAlignment="1">
      <alignment horizontal="left" vertical="center" wrapText="1"/>
    </xf>
    <xf numFmtId="0" fontId="14"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17" fillId="0" borderId="2" xfId="0" applyNumberFormat="1" applyFont="1" applyFill="1" applyBorder="1" applyAlignment="1">
      <alignment vertical="center" wrapText="1"/>
    </xf>
    <xf numFmtId="0" fontId="17" fillId="0" borderId="2"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3" fillId="0" borderId="2" xfId="53" applyNumberFormat="1" applyFont="1" applyFill="1" applyBorder="1" applyAlignment="1" applyProtection="1">
      <alignment vertical="center" wrapText="1"/>
    </xf>
    <xf numFmtId="0" fontId="3" fillId="0" borderId="2" xfId="0" applyFont="1" applyFill="1" applyBorder="1" applyAlignment="1">
      <alignment horizontal="center" vertical="center"/>
    </xf>
    <xf numFmtId="0" fontId="3" fillId="0" borderId="2" xfId="0" applyFont="1" applyFill="1" applyBorder="1" applyAlignment="1">
      <alignment horizontal="left" vertical="center"/>
    </xf>
    <xf numFmtId="0" fontId="3" fillId="0" borderId="2" xfId="52" applyFont="1" applyFill="1" applyBorder="1" applyAlignment="1">
      <alignment horizontal="center" vertical="center" wrapText="1"/>
    </xf>
    <xf numFmtId="0" fontId="3" fillId="0" borderId="2" xfId="0" applyNumberFormat="1" applyFont="1" applyFill="1" applyBorder="1" applyAlignment="1">
      <alignment horizontal="left" vertical="center" wrapText="1"/>
    </xf>
    <xf numFmtId="0" fontId="24" fillId="0" borderId="2" xfId="0" applyFont="1" applyFill="1" applyBorder="1" applyAlignment="1">
      <alignment vertical="center"/>
    </xf>
    <xf numFmtId="0" fontId="25" fillId="0" borderId="2" xfId="0" applyFont="1" applyFill="1" applyBorder="1" applyAlignment="1">
      <alignment vertical="center" wrapText="1"/>
    </xf>
    <xf numFmtId="0" fontId="25" fillId="0" borderId="2" xfId="0" applyFont="1" applyFill="1" applyBorder="1" applyAlignment="1">
      <alignment horizontal="center" vertical="center" wrapText="1"/>
    </xf>
    <xf numFmtId="0" fontId="4" fillId="2" borderId="2" xfId="0" applyFont="1" applyFill="1" applyBorder="1" applyAlignment="1">
      <alignment vertical="center"/>
    </xf>
    <xf numFmtId="0" fontId="3" fillId="0"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2" xfId="0" applyNumberFormat="1" applyFont="1" applyFill="1" applyBorder="1" applyAlignment="1">
      <alignment vertical="center" wrapText="1"/>
    </xf>
    <xf numFmtId="0" fontId="7" fillId="0" borderId="6"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7" fillId="0" borderId="6" xfId="0" applyFont="1" applyFill="1" applyBorder="1" applyAlignment="1">
      <alignment horizontal="left" vertical="center"/>
    </xf>
    <xf numFmtId="0" fontId="7" fillId="0" borderId="5" xfId="0" applyFont="1" applyFill="1" applyBorder="1" applyAlignment="1">
      <alignment horizontal="left" vertical="center"/>
    </xf>
    <xf numFmtId="0" fontId="7" fillId="0" borderId="6" xfId="0" applyFont="1" applyFill="1" applyBorder="1" applyAlignment="1">
      <alignment horizontal="left" vertical="center" wrapText="1"/>
    </xf>
    <xf numFmtId="0" fontId="24" fillId="0" borderId="2" xfId="0" applyFont="1" applyFill="1" applyBorder="1" applyAlignment="1">
      <alignment vertical="center" wrapText="1"/>
    </xf>
    <xf numFmtId="0" fontId="7"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6" fillId="0" borderId="3" xfId="0" applyFont="1" applyFill="1" applyBorder="1" applyAlignment="1">
      <alignment horizontal="center" vertical="center" wrapText="1"/>
    </xf>
    <xf numFmtId="0" fontId="3" fillId="0" borderId="3" xfId="0" applyFont="1" applyFill="1" applyBorder="1" applyAlignment="1">
      <alignment vertical="center" wrapText="1"/>
    </xf>
    <xf numFmtId="0" fontId="6" fillId="0" borderId="2" xfId="49" applyFont="1" applyFill="1" applyBorder="1" applyAlignment="1">
      <alignment vertical="center" wrapText="1"/>
    </xf>
    <xf numFmtId="0" fontId="3" fillId="0" borderId="2" xfId="0" applyFont="1" applyFill="1" applyBorder="1" applyAlignment="1">
      <alignment horizontal="justify" vertical="center"/>
    </xf>
    <xf numFmtId="0" fontId="10" fillId="0" borderId="2" xfId="0" applyFont="1" applyFill="1" applyBorder="1" applyAlignment="1">
      <alignment vertical="center" wrapText="1"/>
    </xf>
    <xf numFmtId="0" fontId="3" fillId="0" borderId="2" xfId="0" applyFont="1" applyFill="1" applyBorder="1" applyAlignment="1">
      <alignment horizontal="left" vertical="top" wrapText="1"/>
    </xf>
    <xf numFmtId="0" fontId="6" fillId="0" borderId="2" xfId="51" applyFont="1" applyFill="1" applyBorder="1" applyAlignment="1">
      <alignment horizontal="center" vertical="center" wrapText="1"/>
    </xf>
    <xf numFmtId="0" fontId="6" fillId="0" borderId="2" xfId="51" applyFont="1" applyFill="1" applyBorder="1" applyAlignment="1">
      <alignment horizontal="left" vertical="center" wrapText="1"/>
    </xf>
    <xf numFmtId="0" fontId="14" fillId="0" borderId="2" xfId="50" applyFont="1" applyFill="1" applyBorder="1" applyAlignment="1">
      <alignment horizontal="center" vertical="center" wrapText="1"/>
    </xf>
    <xf numFmtId="0" fontId="14" fillId="0" borderId="2" xfId="0" applyFont="1" applyFill="1" applyBorder="1" applyAlignment="1">
      <alignment horizontal="left" vertical="center" wrapText="1"/>
    </xf>
    <xf numFmtId="0" fontId="14" fillId="0" borderId="2" xfId="51" applyFont="1" applyFill="1" applyBorder="1" applyAlignment="1">
      <alignment horizontal="left"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3 2" xfId="50"/>
    <cellStyle name="常规 4 2" xfId="51"/>
    <cellStyle name="常规_Sheet1" xfId="52"/>
    <cellStyle name="常规_Sheet1_1" xfId="53"/>
    <cellStyle name="常规_Sheet1_3" xfId="54"/>
  </cellStyles>
  <dxfs count="1">
    <dxf>
      <fill>
        <patternFill patternType="solid">
          <bgColor rgb="FF7030A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J920"/>
  <sheetViews>
    <sheetView tabSelected="1" topLeftCell="B1" workbookViewId="0">
      <selection activeCell="A1" sqref="A1:I1"/>
    </sheetView>
  </sheetViews>
  <sheetFormatPr defaultColWidth="9" defaultRowHeight="13.5"/>
  <cols>
    <col min="3" max="3" width="11.25" customWidth="1"/>
    <col min="4" max="4" width="14.5083333333333" customWidth="1"/>
    <col min="5" max="5" width="95.5083333333333" customWidth="1"/>
    <col min="6" max="6" width="11.25" customWidth="1"/>
    <col min="9" max="9" width="16.75" customWidth="1"/>
    <col min="10" max="10" width="9" style="1"/>
  </cols>
  <sheetData>
    <row r="1" ht="39" customHeight="1" spans="1:9">
      <c r="A1" s="2" t="s">
        <v>0</v>
      </c>
      <c r="B1" s="2"/>
      <c r="C1" s="2"/>
      <c r="D1" s="2"/>
      <c r="E1" s="2"/>
      <c r="F1" s="2"/>
      <c r="G1" s="2"/>
      <c r="H1" s="2"/>
      <c r="I1" s="2"/>
    </row>
    <row r="2" ht="18.75" spans="1:10">
      <c r="A2" s="3" t="s">
        <v>1</v>
      </c>
      <c r="B2" s="3" t="s">
        <v>2</v>
      </c>
      <c r="C2" s="3" t="s">
        <v>3</v>
      </c>
      <c r="D2" s="3"/>
      <c r="E2" s="3" t="s">
        <v>4</v>
      </c>
      <c r="F2" s="4" t="s">
        <v>5</v>
      </c>
      <c r="G2" s="3" t="s">
        <v>6</v>
      </c>
      <c r="H2" s="3" t="s">
        <v>7</v>
      </c>
      <c r="I2" s="3" t="s">
        <v>8</v>
      </c>
      <c r="J2" s="49"/>
    </row>
    <row r="3" spans="1:10">
      <c r="A3" s="3"/>
      <c r="B3" s="3"/>
      <c r="C3" s="3" t="s">
        <v>9</v>
      </c>
      <c r="D3" s="3" t="s">
        <v>10</v>
      </c>
      <c r="E3" s="3"/>
      <c r="F3" s="4"/>
      <c r="G3" s="3"/>
      <c r="H3" s="3"/>
      <c r="I3" s="3"/>
      <c r="J3" s="49"/>
    </row>
    <row r="4" spans="1:10">
      <c r="A4" s="3"/>
      <c r="B4" s="3"/>
      <c r="C4" s="3"/>
      <c r="D4" s="3"/>
      <c r="E4" s="3"/>
      <c r="F4" s="4"/>
      <c r="G4" s="3"/>
      <c r="H4" s="3"/>
      <c r="I4" s="3"/>
      <c r="J4" s="49"/>
    </row>
    <row r="5" ht="240" customHeight="1" spans="1:9">
      <c r="A5" s="5">
        <v>1</v>
      </c>
      <c r="B5" s="5" t="s">
        <v>11</v>
      </c>
      <c r="C5" s="6" t="s">
        <v>12</v>
      </c>
      <c r="D5" s="6" t="s">
        <v>13</v>
      </c>
      <c r="E5" s="7" t="s">
        <v>14</v>
      </c>
      <c r="F5" s="8" t="s">
        <v>15</v>
      </c>
      <c r="G5" s="9" t="s">
        <v>16</v>
      </c>
      <c r="H5" s="9" t="s">
        <v>17</v>
      </c>
      <c r="I5" s="50" t="s">
        <v>18</v>
      </c>
    </row>
    <row r="6" ht="174.95" customHeight="1" spans="1:9">
      <c r="A6" s="5">
        <v>2</v>
      </c>
      <c r="B6" s="5" t="s">
        <v>11</v>
      </c>
      <c r="C6" s="6" t="s">
        <v>19</v>
      </c>
      <c r="D6" s="6" t="s">
        <v>19</v>
      </c>
      <c r="E6" s="10" t="s">
        <v>20</v>
      </c>
      <c r="F6" s="8" t="s">
        <v>15</v>
      </c>
      <c r="G6" s="9" t="s">
        <v>21</v>
      </c>
      <c r="H6" s="9" t="s">
        <v>17</v>
      </c>
      <c r="I6" s="50" t="s">
        <v>22</v>
      </c>
    </row>
    <row r="7" ht="210" customHeight="1" spans="1:9">
      <c r="A7" s="5">
        <v>3</v>
      </c>
      <c r="B7" s="5" t="s">
        <v>11</v>
      </c>
      <c r="C7" s="6" t="s">
        <v>23</v>
      </c>
      <c r="D7" s="6" t="s">
        <v>23</v>
      </c>
      <c r="E7" s="10" t="s">
        <v>24</v>
      </c>
      <c r="F7" s="8" t="s">
        <v>15</v>
      </c>
      <c r="G7" s="9" t="s">
        <v>21</v>
      </c>
      <c r="H7" s="9" t="s">
        <v>17</v>
      </c>
      <c r="I7" s="50" t="s">
        <v>22</v>
      </c>
    </row>
    <row r="8" ht="48" spans="1:9">
      <c r="A8" s="5">
        <v>4</v>
      </c>
      <c r="B8" s="11" t="s">
        <v>11</v>
      </c>
      <c r="C8" s="11" t="s">
        <v>25</v>
      </c>
      <c r="D8" s="11" t="s">
        <v>26</v>
      </c>
      <c r="E8" s="12" t="s">
        <v>27</v>
      </c>
      <c r="F8" s="8" t="s">
        <v>28</v>
      </c>
      <c r="G8" s="13" t="s">
        <v>29</v>
      </c>
      <c r="H8" s="11" t="s">
        <v>17</v>
      </c>
      <c r="I8" s="11"/>
    </row>
    <row r="9" ht="36" spans="1:9">
      <c r="A9" s="5">
        <v>5</v>
      </c>
      <c r="B9" s="11" t="s">
        <v>11</v>
      </c>
      <c r="C9" s="11" t="s">
        <v>30</v>
      </c>
      <c r="D9" s="11" t="s">
        <v>31</v>
      </c>
      <c r="E9" s="12" t="s">
        <v>32</v>
      </c>
      <c r="F9" s="8" t="s">
        <v>28</v>
      </c>
      <c r="G9" s="13" t="s">
        <v>29</v>
      </c>
      <c r="H9" s="11" t="s">
        <v>17</v>
      </c>
      <c r="I9" s="11"/>
    </row>
    <row r="10" ht="132" spans="1:9">
      <c r="A10" s="5">
        <v>6</v>
      </c>
      <c r="B10" s="14" t="s">
        <v>11</v>
      </c>
      <c r="C10" s="14" t="s">
        <v>33</v>
      </c>
      <c r="D10" s="11" t="s">
        <v>34</v>
      </c>
      <c r="E10" s="15" t="s">
        <v>35</v>
      </c>
      <c r="F10" s="8" t="s">
        <v>28</v>
      </c>
      <c r="G10" s="16" t="s">
        <v>36</v>
      </c>
      <c r="H10" s="11" t="s">
        <v>17</v>
      </c>
      <c r="I10" s="11" t="s">
        <v>37</v>
      </c>
    </row>
    <row r="11" ht="48" spans="1:9">
      <c r="A11" s="5">
        <v>7</v>
      </c>
      <c r="B11" s="17" t="s">
        <v>11</v>
      </c>
      <c r="C11" s="17" t="s">
        <v>38</v>
      </c>
      <c r="D11" s="17" t="s">
        <v>38</v>
      </c>
      <c r="E11" s="18" t="s">
        <v>39</v>
      </c>
      <c r="F11" s="8" t="s">
        <v>28</v>
      </c>
      <c r="G11" s="13" t="s">
        <v>40</v>
      </c>
      <c r="H11" s="11" t="s">
        <v>17</v>
      </c>
      <c r="I11" s="11"/>
    </row>
    <row r="12" ht="132" spans="1:9">
      <c r="A12" s="5">
        <v>8</v>
      </c>
      <c r="B12" s="17" t="s">
        <v>11</v>
      </c>
      <c r="C12" s="17" t="s">
        <v>41</v>
      </c>
      <c r="D12" s="17" t="s">
        <v>41</v>
      </c>
      <c r="E12" s="18" t="s">
        <v>42</v>
      </c>
      <c r="F12" s="8" t="s">
        <v>28</v>
      </c>
      <c r="G12" s="19" t="s">
        <v>21</v>
      </c>
      <c r="H12" s="11" t="s">
        <v>17</v>
      </c>
      <c r="I12" s="13" t="s">
        <v>43</v>
      </c>
    </row>
    <row r="13" ht="144" spans="1:9">
      <c r="A13" s="5">
        <v>9</v>
      </c>
      <c r="B13" s="20" t="s">
        <v>11</v>
      </c>
      <c r="C13" s="21" t="s">
        <v>44</v>
      </c>
      <c r="D13" s="21" t="s">
        <v>44</v>
      </c>
      <c r="E13" s="21" t="s">
        <v>45</v>
      </c>
      <c r="F13" s="8" t="s">
        <v>46</v>
      </c>
      <c r="G13" s="21" t="s">
        <v>21</v>
      </c>
      <c r="H13" s="21" t="s">
        <v>17</v>
      </c>
      <c r="I13" s="51"/>
    </row>
    <row r="14" ht="72" spans="1:9">
      <c r="A14" s="5">
        <v>10</v>
      </c>
      <c r="B14" s="22" t="s">
        <v>11</v>
      </c>
      <c r="C14" s="21" t="s">
        <v>47</v>
      </c>
      <c r="D14" s="21" t="s">
        <v>47</v>
      </c>
      <c r="E14" s="21" t="s">
        <v>48</v>
      </c>
      <c r="F14" s="8" t="s">
        <v>46</v>
      </c>
      <c r="G14" s="21" t="s">
        <v>49</v>
      </c>
      <c r="H14" s="21" t="s">
        <v>17</v>
      </c>
      <c r="I14" s="51"/>
    </row>
    <row r="15" ht="96" spans="1:9">
      <c r="A15" s="5">
        <v>11</v>
      </c>
      <c r="B15" s="23" t="s">
        <v>11</v>
      </c>
      <c r="C15" s="21" t="s">
        <v>50</v>
      </c>
      <c r="D15" s="21" t="s">
        <v>50</v>
      </c>
      <c r="E15" s="24" t="s">
        <v>51</v>
      </c>
      <c r="F15" s="8" t="s">
        <v>46</v>
      </c>
      <c r="G15" s="21" t="s">
        <v>52</v>
      </c>
      <c r="H15" s="21" t="s">
        <v>17</v>
      </c>
      <c r="I15" s="51"/>
    </row>
    <row r="16" ht="84" spans="1:9">
      <c r="A16" s="5">
        <v>12</v>
      </c>
      <c r="B16" s="25" t="s">
        <v>11</v>
      </c>
      <c r="C16" s="26" t="s">
        <v>53</v>
      </c>
      <c r="D16" s="26" t="s">
        <v>53</v>
      </c>
      <c r="E16" s="26" t="s">
        <v>54</v>
      </c>
      <c r="F16" s="8" t="s">
        <v>46</v>
      </c>
      <c r="G16" s="27" t="s">
        <v>55</v>
      </c>
      <c r="H16" s="27" t="s">
        <v>56</v>
      </c>
      <c r="I16" s="52"/>
    </row>
    <row r="17" ht="204" spans="1:10">
      <c r="A17" s="28">
        <v>13</v>
      </c>
      <c r="B17" s="29" t="s">
        <v>11</v>
      </c>
      <c r="C17" s="30" t="s">
        <v>57</v>
      </c>
      <c r="D17" s="31" t="s">
        <v>58</v>
      </c>
      <c r="E17" s="32" t="s">
        <v>59</v>
      </c>
      <c r="F17" s="33" t="s">
        <v>60</v>
      </c>
      <c r="G17" s="34" t="s">
        <v>21</v>
      </c>
      <c r="H17" s="29" t="s">
        <v>17</v>
      </c>
      <c r="I17" s="53"/>
      <c r="J17" s="54"/>
    </row>
    <row r="18" ht="204" spans="1:10">
      <c r="A18" s="35"/>
      <c r="B18" s="29" t="s">
        <v>11</v>
      </c>
      <c r="C18" s="36"/>
      <c r="D18" s="31" t="s">
        <v>61</v>
      </c>
      <c r="E18" s="32" t="s">
        <v>59</v>
      </c>
      <c r="F18" s="33" t="s">
        <v>60</v>
      </c>
      <c r="G18" s="34" t="s">
        <v>21</v>
      </c>
      <c r="H18" s="29" t="s">
        <v>17</v>
      </c>
      <c r="I18" s="53"/>
      <c r="J18" s="54"/>
    </row>
    <row r="19" ht="239.1" customHeight="1" spans="1:10">
      <c r="A19" s="5">
        <v>14</v>
      </c>
      <c r="B19" s="29" t="s">
        <v>11</v>
      </c>
      <c r="C19" s="31" t="s">
        <v>57</v>
      </c>
      <c r="D19" s="31" t="s">
        <v>62</v>
      </c>
      <c r="E19" s="32" t="s">
        <v>59</v>
      </c>
      <c r="F19" s="33" t="s">
        <v>60</v>
      </c>
      <c r="G19" s="34" t="s">
        <v>21</v>
      </c>
      <c r="H19" s="29" t="s">
        <v>17</v>
      </c>
      <c r="I19" s="53"/>
      <c r="J19" s="54"/>
    </row>
    <row r="20" ht="144" spans="1:10">
      <c r="A20" s="5">
        <v>15</v>
      </c>
      <c r="B20" s="37" t="s">
        <v>11</v>
      </c>
      <c r="C20" s="38" t="s">
        <v>63</v>
      </c>
      <c r="D20" s="38" t="s">
        <v>63</v>
      </c>
      <c r="E20" s="37" t="s">
        <v>64</v>
      </c>
      <c r="F20" s="33" t="s">
        <v>60</v>
      </c>
      <c r="G20" s="37" t="s">
        <v>65</v>
      </c>
      <c r="H20" s="37" t="s">
        <v>56</v>
      </c>
      <c r="I20" s="55"/>
      <c r="J20" s="54"/>
    </row>
    <row r="21" ht="96" spans="1:9">
      <c r="A21" s="5">
        <v>16</v>
      </c>
      <c r="B21" s="39" t="s">
        <v>11</v>
      </c>
      <c r="C21" s="39" t="s">
        <v>66</v>
      </c>
      <c r="D21" s="39"/>
      <c r="E21" s="40" t="s">
        <v>67</v>
      </c>
      <c r="F21" s="8" t="s">
        <v>68</v>
      </c>
      <c r="G21" s="39" t="s">
        <v>69</v>
      </c>
      <c r="H21" s="39" t="s">
        <v>70</v>
      </c>
      <c r="I21" s="39" t="s">
        <v>71</v>
      </c>
    </row>
    <row r="22" ht="72" spans="1:10">
      <c r="A22" s="28">
        <v>17</v>
      </c>
      <c r="B22" s="39" t="s">
        <v>72</v>
      </c>
      <c r="C22" s="41" t="s">
        <v>73</v>
      </c>
      <c r="D22" s="39" t="s">
        <v>74</v>
      </c>
      <c r="E22" s="39" t="s">
        <v>75</v>
      </c>
      <c r="F22" s="42" t="s">
        <v>76</v>
      </c>
      <c r="G22" s="39" t="s">
        <v>77</v>
      </c>
      <c r="H22" s="39" t="s">
        <v>17</v>
      </c>
      <c r="I22" s="39" t="s">
        <v>78</v>
      </c>
      <c r="J22" s="54"/>
    </row>
    <row r="23" ht="72" spans="1:10">
      <c r="A23" s="43"/>
      <c r="B23" s="39" t="s">
        <v>72</v>
      </c>
      <c r="C23" s="44"/>
      <c r="D23" s="39" t="s">
        <v>79</v>
      </c>
      <c r="E23" s="39" t="s">
        <v>75</v>
      </c>
      <c r="F23" s="45"/>
      <c r="G23" s="39" t="s">
        <v>77</v>
      </c>
      <c r="H23" s="39" t="s">
        <v>17</v>
      </c>
      <c r="I23" s="39"/>
      <c r="J23" s="54"/>
    </row>
    <row r="24" ht="72" spans="1:10">
      <c r="A24" s="35"/>
      <c r="B24" s="39" t="s">
        <v>72</v>
      </c>
      <c r="C24" s="46"/>
      <c r="D24" s="39" t="s">
        <v>80</v>
      </c>
      <c r="E24" s="39" t="s">
        <v>75</v>
      </c>
      <c r="F24" s="47"/>
      <c r="G24" s="39" t="s">
        <v>77</v>
      </c>
      <c r="H24" s="39" t="s">
        <v>17</v>
      </c>
      <c r="I24" s="39"/>
      <c r="J24" s="54"/>
    </row>
    <row r="25" ht="72" spans="1:10">
      <c r="A25" s="5">
        <v>18</v>
      </c>
      <c r="B25" s="39" t="s">
        <v>72</v>
      </c>
      <c r="C25" s="39" t="s">
        <v>81</v>
      </c>
      <c r="D25" s="39" t="s">
        <v>82</v>
      </c>
      <c r="E25" s="39" t="s">
        <v>75</v>
      </c>
      <c r="F25" s="33" t="s">
        <v>76</v>
      </c>
      <c r="G25" s="39" t="s">
        <v>77</v>
      </c>
      <c r="H25" s="39" t="s">
        <v>17</v>
      </c>
      <c r="I25" s="39"/>
      <c r="J25" s="54"/>
    </row>
    <row r="26" ht="72" spans="1:10">
      <c r="A26" s="28">
        <v>19</v>
      </c>
      <c r="B26" s="39" t="s">
        <v>72</v>
      </c>
      <c r="C26" s="41" t="s">
        <v>73</v>
      </c>
      <c r="D26" s="39" t="s">
        <v>83</v>
      </c>
      <c r="E26" s="39" t="s">
        <v>75</v>
      </c>
      <c r="F26" s="42" t="s">
        <v>76</v>
      </c>
      <c r="G26" s="39" t="s">
        <v>77</v>
      </c>
      <c r="H26" s="39" t="s">
        <v>17</v>
      </c>
      <c r="I26" s="39"/>
      <c r="J26" s="54"/>
    </row>
    <row r="27" ht="72" spans="1:10">
      <c r="A27" s="43"/>
      <c r="B27" s="39" t="s">
        <v>72</v>
      </c>
      <c r="C27" s="44"/>
      <c r="D27" s="39" t="s">
        <v>84</v>
      </c>
      <c r="E27" s="39" t="s">
        <v>75</v>
      </c>
      <c r="F27" s="45"/>
      <c r="G27" s="39" t="s">
        <v>77</v>
      </c>
      <c r="H27" s="39" t="s">
        <v>17</v>
      </c>
      <c r="I27" s="39"/>
      <c r="J27" s="54"/>
    </row>
    <row r="28" ht="72" spans="1:10">
      <c r="A28" s="43"/>
      <c r="B28" s="39" t="s">
        <v>72</v>
      </c>
      <c r="C28" s="44"/>
      <c r="D28" s="39" t="s">
        <v>85</v>
      </c>
      <c r="E28" s="39" t="s">
        <v>75</v>
      </c>
      <c r="F28" s="45"/>
      <c r="G28" s="39" t="s">
        <v>77</v>
      </c>
      <c r="H28" s="39" t="s">
        <v>17</v>
      </c>
      <c r="I28" s="39"/>
      <c r="J28" s="54"/>
    </row>
    <row r="29" ht="72" spans="1:10">
      <c r="A29" s="43"/>
      <c r="B29" s="39" t="s">
        <v>72</v>
      </c>
      <c r="C29" s="44"/>
      <c r="D29" s="39" t="s">
        <v>86</v>
      </c>
      <c r="E29" s="39" t="s">
        <v>75</v>
      </c>
      <c r="F29" s="45"/>
      <c r="G29" s="39" t="s">
        <v>77</v>
      </c>
      <c r="H29" s="39" t="s">
        <v>17</v>
      </c>
      <c r="I29" s="39"/>
      <c r="J29" s="54"/>
    </row>
    <row r="30" ht="72" spans="1:10">
      <c r="A30" s="43"/>
      <c r="B30" s="39" t="s">
        <v>72</v>
      </c>
      <c r="C30" s="44"/>
      <c r="D30" s="39" t="s">
        <v>87</v>
      </c>
      <c r="E30" s="39" t="s">
        <v>75</v>
      </c>
      <c r="F30" s="45"/>
      <c r="G30" s="39" t="s">
        <v>77</v>
      </c>
      <c r="H30" s="39" t="s">
        <v>17</v>
      </c>
      <c r="I30" s="39"/>
      <c r="J30" s="54"/>
    </row>
    <row r="31" ht="72" spans="1:10">
      <c r="A31" s="43"/>
      <c r="B31" s="39" t="s">
        <v>72</v>
      </c>
      <c r="C31" s="44"/>
      <c r="D31" s="39" t="s">
        <v>88</v>
      </c>
      <c r="E31" s="39" t="s">
        <v>75</v>
      </c>
      <c r="F31" s="45"/>
      <c r="G31" s="39" t="s">
        <v>77</v>
      </c>
      <c r="H31" s="39" t="s">
        <v>17</v>
      </c>
      <c r="I31" s="39"/>
      <c r="J31" s="54"/>
    </row>
    <row r="32" ht="72" spans="1:10">
      <c r="A32" s="43"/>
      <c r="B32" s="39" t="s">
        <v>72</v>
      </c>
      <c r="C32" s="44"/>
      <c r="D32" s="39" t="s">
        <v>89</v>
      </c>
      <c r="E32" s="39" t="s">
        <v>75</v>
      </c>
      <c r="F32" s="45"/>
      <c r="G32" s="39" t="s">
        <v>77</v>
      </c>
      <c r="H32" s="39" t="s">
        <v>17</v>
      </c>
      <c r="I32" s="39"/>
      <c r="J32" s="54"/>
    </row>
    <row r="33" ht="36" spans="1:10">
      <c r="A33" s="43"/>
      <c r="B33" s="39" t="s">
        <v>72</v>
      </c>
      <c r="C33" s="44"/>
      <c r="D33" s="39" t="s">
        <v>90</v>
      </c>
      <c r="E33" s="39" t="s">
        <v>91</v>
      </c>
      <c r="F33" s="45"/>
      <c r="G33" s="39" t="s">
        <v>77</v>
      </c>
      <c r="H33" s="39" t="s">
        <v>17</v>
      </c>
      <c r="I33" s="39"/>
      <c r="J33" s="54"/>
    </row>
    <row r="34" ht="180" spans="1:10">
      <c r="A34" s="43"/>
      <c r="B34" s="39" t="s">
        <v>72</v>
      </c>
      <c r="C34" s="44"/>
      <c r="D34" s="39" t="s">
        <v>92</v>
      </c>
      <c r="E34" s="39" t="s">
        <v>93</v>
      </c>
      <c r="F34" s="45"/>
      <c r="G34" s="39" t="s">
        <v>77</v>
      </c>
      <c r="H34" s="39" t="s">
        <v>17</v>
      </c>
      <c r="I34" s="39" t="s">
        <v>94</v>
      </c>
      <c r="J34" s="54"/>
    </row>
    <row r="35" ht="72" spans="1:10">
      <c r="A35" s="43"/>
      <c r="B35" s="39" t="s">
        <v>72</v>
      </c>
      <c r="C35" s="44"/>
      <c r="D35" s="39" t="s">
        <v>95</v>
      </c>
      <c r="E35" s="39" t="s">
        <v>75</v>
      </c>
      <c r="F35" s="45"/>
      <c r="G35" s="39" t="s">
        <v>77</v>
      </c>
      <c r="H35" s="39" t="s">
        <v>17</v>
      </c>
      <c r="I35" s="39"/>
      <c r="J35" s="54"/>
    </row>
    <row r="36" ht="72" spans="1:10">
      <c r="A36" s="43"/>
      <c r="B36" s="39" t="s">
        <v>72</v>
      </c>
      <c r="C36" s="44"/>
      <c r="D36" s="39" t="s">
        <v>96</v>
      </c>
      <c r="E36" s="39" t="s">
        <v>75</v>
      </c>
      <c r="F36" s="45"/>
      <c r="G36" s="39" t="s">
        <v>77</v>
      </c>
      <c r="H36" s="39" t="s">
        <v>17</v>
      </c>
      <c r="I36" s="39"/>
      <c r="J36" s="54"/>
    </row>
    <row r="37" ht="72" spans="1:10">
      <c r="A37" s="43"/>
      <c r="B37" s="39" t="s">
        <v>72</v>
      </c>
      <c r="C37" s="44"/>
      <c r="D37" s="39" t="s">
        <v>97</v>
      </c>
      <c r="E37" s="39" t="s">
        <v>75</v>
      </c>
      <c r="F37" s="45"/>
      <c r="G37" s="39" t="s">
        <v>98</v>
      </c>
      <c r="H37" s="39" t="s">
        <v>56</v>
      </c>
      <c r="I37" s="39"/>
      <c r="J37" s="54"/>
    </row>
    <row r="38" ht="72" spans="1:10">
      <c r="A38" s="43"/>
      <c r="B38" s="39" t="s">
        <v>72</v>
      </c>
      <c r="C38" s="44"/>
      <c r="D38" s="39" t="s">
        <v>99</v>
      </c>
      <c r="E38" s="39" t="s">
        <v>75</v>
      </c>
      <c r="F38" s="45"/>
      <c r="G38" s="39" t="s">
        <v>98</v>
      </c>
      <c r="H38" s="39" t="s">
        <v>56</v>
      </c>
      <c r="I38" s="39"/>
      <c r="J38" s="54"/>
    </row>
    <row r="39" ht="72" spans="1:10">
      <c r="A39" s="43"/>
      <c r="B39" s="39" t="s">
        <v>72</v>
      </c>
      <c r="C39" s="44"/>
      <c r="D39" s="39" t="s">
        <v>100</v>
      </c>
      <c r="E39" s="39" t="s">
        <v>75</v>
      </c>
      <c r="F39" s="45"/>
      <c r="G39" s="39" t="s">
        <v>98</v>
      </c>
      <c r="H39" s="39" t="s">
        <v>56</v>
      </c>
      <c r="I39" s="39"/>
      <c r="J39" s="54"/>
    </row>
    <row r="40" ht="72" spans="1:10">
      <c r="A40" s="43"/>
      <c r="B40" s="39" t="s">
        <v>72</v>
      </c>
      <c r="C40" s="44"/>
      <c r="D40" s="39" t="s">
        <v>101</v>
      </c>
      <c r="E40" s="39" t="s">
        <v>75</v>
      </c>
      <c r="F40" s="45"/>
      <c r="G40" s="39" t="s">
        <v>98</v>
      </c>
      <c r="H40" s="39" t="s">
        <v>56</v>
      </c>
      <c r="I40" s="39"/>
      <c r="J40" s="54"/>
    </row>
    <row r="41" ht="96" spans="1:10">
      <c r="A41" s="43"/>
      <c r="B41" s="39" t="s">
        <v>72</v>
      </c>
      <c r="C41" s="44"/>
      <c r="D41" s="39" t="s">
        <v>102</v>
      </c>
      <c r="E41" s="39" t="s">
        <v>75</v>
      </c>
      <c r="F41" s="45"/>
      <c r="G41" s="39" t="s">
        <v>103</v>
      </c>
      <c r="H41" s="39" t="s">
        <v>56</v>
      </c>
      <c r="I41" s="39" t="s">
        <v>104</v>
      </c>
      <c r="J41" s="54"/>
    </row>
    <row r="42" ht="72" spans="1:10">
      <c r="A42" s="43"/>
      <c r="B42" s="39" t="s">
        <v>72</v>
      </c>
      <c r="C42" s="44"/>
      <c r="D42" s="39" t="s">
        <v>105</v>
      </c>
      <c r="E42" s="39" t="s">
        <v>75</v>
      </c>
      <c r="F42" s="45"/>
      <c r="G42" s="39" t="s">
        <v>106</v>
      </c>
      <c r="H42" s="39" t="s">
        <v>56</v>
      </c>
      <c r="I42" s="39"/>
      <c r="J42" s="54"/>
    </row>
    <row r="43" ht="72" spans="1:10">
      <c r="A43" s="43"/>
      <c r="B43" s="39" t="s">
        <v>72</v>
      </c>
      <c r="C43" s="44"/>
      <c r="D43" s="39" t="s">
        <v>107</v>
      </c>
      <c r="E43" s="39" t="s">
        <v>75</v>
      </c>
      <c r="F43" s="45"/>
      <c r="G43" s="39" t="s">
        <v>98</v>
      </c>
      <c r="H43" s="39" t="s">
        <v>56</v>
      </c>
      <c r="I43" s="39"/>
      <c r="J43" s="54"/>
    </row>
    <row r="44" ht="72" spans="1:10">
      <c r="A44" s="43"/>
      <c r="B44" s="39" t="s">
        <v>72</v>
      </c>
      <c r="C44" s="44"/>
      <c r="D44" s="39" t="s">
        <v>108</v>
      </c>
      <c r="E44" s="39" t="s">
        <v>75</v>
      </c>
      <c r="F44" s="45"/>
      <c r="G44" s="39" t="s">
        <v>98</v>
      </c>
      <c r="H44" s="39" t="s">
        <v>56</v>
      </c>
      <c r="I44" s="39"/>
      <c r="J44" s="54"/>
    </row>
    <row r="45" ht="72" spans="1:10">
      <c r="A45" s="43"/>
      <c r="B45" s="39" t="s">
        <v>72</v>
      </c>
      <c r="C45" s="44"/>
      <c r="D45" s="39" t="s">
        <v>109</v>
      </c>
      <c r="E45" s="39" t="s">
        <v>75</v>
      </c>
      <c r="F45" s="45"/>
      <c r="G45" s="39" t="s">
        <v>98</v>
      </c>
      <c r="H45" s="39" t="s">
        <v>56</v>
      </c>
      <c r="I45" s="39"/>
      <c r="J45" s="54"/>
    </row>
    <row r="46" ht="72" spans="1:10">
      <c r="A46" s="43"/>
      <c r="B46" s="39" t="s">
        <v>72</v>
      </c>
      <c r="C46" s="44"/>
      <c r="D46" s="39" t="s">
        <v>110</v>
      </c>
      <c r="E46" s="39" t="s">
        <v>75</v>
      </c>
      <c r="F46" s="45"/>
      <c r="G46" s="39" t="s">
        <v>98</v>
      </c>
      <c r="H46" s="39" t="s">
        <v>56</v>
      </c>
      <c r="I46" s="39"/>
      <c r="J46" s="54"/>
    </row>
    <row r="47" ht="72" spans="1:10">
      <c r="A47" s="43"/>
      <c r="B47" s="39" t="s">
        <v>72</v>
      </c>
      <c r="C47" s="44"/>
      <c r="D47" s="39" t="s">
        <v>111</v>
      </c>
      <c r="E47" s="39" t="s">
        <v>75</v>
      </c>
      <c r="F47" s="45"/>
      <c r="G47" s="39" t="s">
        <v>98</v>
      </c>
      <c r="H47" s="39" t="s">
        <v>56</v>
      </c>
      <c r="I47" s="39"/>
      <c r="J47" s="54"/>
    </row>
    <row r="48" ht="72" spans="1:10">
      <c r="A48" s="43"/>
      <c r="B48" s="39" t="s">
        <v>72</v>
      </c>
      <c r="C48" s="44"/>
      <c r="D48" s="39" t="s">
        <v>112</v>
      </c>
      <c r="E48" s="39" t="s">
        <v>75</v>
      </c>
      <c r="F48" s="45"/>
      <c r="G48" s="39" t="s">
        <v>98</v>
      </c>
      <c r="H48" s="39" t="s">
        <v>56</v>
      </c>
      <c r="I48" s="39"/>
      <c r="J48" s="54"/>
    </row>
    <row r="49" ht="72" spans="1:10">
      <c r="A49" s="43"/>
      <c r="B49" s="39" t="s">
        <v>72</v>
      </c>
      <c r="C49" s="44"/>
      <c r="D49" s="39" t="s">
        <v>113</v>
      </c>
      <c r="E49" s="39" t="s">
        <v>75</v>
      </c>
      <c r="F49" s="45"/>
      <c r="G49" s="39" t="s">
        <v>98</v>
      </c>
      <c r="H49" s="39" t="s">
        <v>56</v>
      </c>
      <c r="I49" s="39"/>
      <c r="J49" s="54"/>
    </row>
    <row r="50" ht="72" spans="1:10">
      <c r="A50" s="43"/>
      <c r="B50" s="39" t="s">
        <v>72</v>
      </c>
      <c r="C50" s="44"/>
      <c r="D50" s="39" t="s">
        <v>114</v>
      </c>
      <c r="E50" s="39" t="s">
        <v>75</v>
      </c>
      <c r="F50" s="45"/>
      <c r="G50" s="39" t="s">
        <v>98</v>
      </c>
      <c r="H50" s="39" t="s">
        <v>56</v>
      </c>
      <c r="I50" s="39"/>
      <c r="J50" s="54"/>
    </row>
    <row r="51" ht="72" spans="1:10">
      <c r="A51" s="43"/>
      <c r="B51" s="39" t="s">
        <v>72</v>
      </c>
      <c r="C51" s="44"/>
      <c r="D51" s="39" t="s">
        <v>115</v>
      </c>
      <c r="E51" s="39" t="s">
        <v>75</v>
      </c>
      <c r="F51" s="45"/>
      <c r="G51" s="39" t="s">
        <v>98</v>
      </c>
      <c r="H51" s="39" t="s">
        <v>56</v>
      </c>
      <c r="I51" s="39"/>
      <c r="J51" s="54"/>
    </row>
    <row r="52" ht="72" spans="1:10">
      <c r="A52" s="43"/>
      <c r="B52" s="39" t="s">
        <v>72</v>
      </c>
      <c r="C52" s="44"/>
      <c r="D52" s="39" t="s">
        <v>116</v>
      </c>
      <c r="E52" s="39" t="s">
        <v>75</v>
      </c>
      <c r="F52" s="45"/>
      <c r="G52" s="39" t="s">
        <v>98</v>
      </c>
      <c r="H52" s="39" t="s">
        <v>56</v>
      </c>
      <c r="I52" s="39"/>
      <c r="J52" s="54"/>
    </row>
    <row r="53" ht="72" spans="1:10">
      <c r="A53" s="43"/>
      <c r="B53" s="39" t="s">
        <v>72</v>
      </c>
      <c r="C53" s="44"/>
      <c r="D53" s="39" t="s">
        <v>117</v>
      </c>
      <c r="E53" s="39" t="s">
        <v>75</v>
      </c>
      <c r="F53" s="45"/>
      <c r="G53" s="39" t="s">
        <v>98</v>
      </c>
      <c r="H53" s="39" t="s">
        <v>56</v>
      </c>
      <c r="I53" s="39"/>
      <c r="J53" s="54"/>
    </row>
    <row r="54" ht="72" spans="1:10">
      <c r="A54" s="35"/>
      <c r="B54" s="39" t="s">
        <v>72</v>
      </c>
      <c r="C54" s="46"/>
      <c r="D54" s="39" t="s">
        <v>118</v>
      </c>
      <c r="E54" s="39" t="s">
        <v>75</v>
      </c>
      <c r="F54" s="47"/>
      <c r="G54" s="39" t="s">
        <v>98</v>
      </c>
      <c r="H54" s="39" t="s">
        <v>56</v>
      </c>
      <c r="I54" s="39"/>
      <c r="J54" s="54"/>
    </row>
    <row r="55" ht="36" spans="1:10">
      <c r="A55" s="5">
        <v>20</v>
      </c>
      <c r="B55" s="39" t="s">
        <v>72</v>
      </c>
      <c r="C55" s="39" t="s">
        <v>119</v>
      </c>
      <c r="D55" s="39" t="s">
        <v>119</v>
      </c>
      <c r="E55" s="39" t="s">
        <v>120</v>
      </c>
      <c r="F55" s="33" t="s">
        <v>76</v>
      </c>
      <c r="G55" s="48" t="s">
        <v>103</v>
      </c>
      <c r="H55" s="39" t="s">
        <v>17</v>
      </c>
      <c r="I55" s="39"/>
      <c r="J55" s="54"/>
    </row>
    <row r="56" ht="156" spans="1:10">
      <c r="A56" s="5">
        <v>21</v>
      </c>
      <c r="B56" s="39" t="s">
        <v>72</v>
      </c>
      <c r="C56" s="39" t="s">
        <v>121</v>
      </c>
      <c r="D56" s="39" t="s">
        <v>121</v>
      </c>
      <c r="E56" s="39" t="s">
        <v>122</v>
      </c>
      <c r="F56" s="33" t="s">
        <v>76</v>
      </c>
      <c r="G56" s="39" t="s">
        <v>98</v>
      </c>
      <c r="H56" s="39" t="s">
        <v>17</v>
      </c>
      <c r="I56" s="39"/>
      <c r="J56" s="54"/>
    </row>
    <row r="57" ht="72" spans="1:10">
      <c r="A57" s="5">
        <v>22</v>
      </c>
      <c r="B57" s="39" t="s">
        <v>72</v>
      </c>
      <c r="C57" s="39" t="s">
        <v>123</v>
      </c>
      <c r="D57" s="39" t="s">
        <v>123</v>
      </c>
      <c r="E57" s="39" t="s">
        <v>124</v>
      </c>
      <c r="F57" s="33" t="s">
        <v>76</v>
      </c>
      <c r="G57" s="39" t="s">
        <v>69</v>
      </c>
      <c r="H57" s="39" t="s">
        <v>17</v>
      </c>
      <c r="I57" s="39"/>
      <c r="J57" s="54"/>
    </row>
    <row r="58" ht="60" spans="1:10">
      <c r="A58" s="5">
        <v>23</v>
      </c>
      <c r="B58" s="39" t="s">
        <v>72</v>
      </c>
      <c r="C58" s="39" t="s">
        <v>125</v>
      </c>
      <c r="D58" s="39" t="s">
        <v>125</v>
      </c>
      <c r="E58" s="39" t="s">
        <v>126</v>
      </c>
      <c r="F58" s="33" t="s">
        <v>76</v>
      </c>
      <c r="G58" s="48" t="s">
        <v>103</v>
      </c>
      <c r="H58" s="39" t="s">
        <v>17</v>
      </c>
      <c r="I58" s="39" t="s">
        <v>127</v>
      </c>
      <c r="J58" s="54"/>
    </row>
    <row r="59" ht="60" spans="1:10">
      <c r="A59" s="5">
        <v>24</v>
      </c>
      <c r="B59" s="39" t="s">
        <v>72</v>
      </c>
      <c r="C59" s="39" t="s">
        <v>128</v>
      </c>
      <c r="D59" s="39" t="s">
        <v>128</v>
      </c>
      <c r="E59" s="39" t="s">
        <v>129</v>
      </c>
      <c r="F59" s="33" t="s">
        <v>76</v>
      </c>
      <c r="G59" s="39" t="s">
        <v>130</v>
      </c>
      <c r="H59" s="39" t="s">
        <v>17</v>
      </c>
      <c r="I59" s="39"/>
      <c r="J59" s="54"/>
    </row>
    <row r="60" ht="108" spans="1:10">
      <c r="A60" s="5">
        <v>25</v>
      </c>
      <c r="B60" s="39" t="s">
        <v>72</v>
      </c>
      <c r="C60" s="39" t="s">
        <v>131</v>
      </c>
      <c r="D60" s="39" t="s">
        <v>131</v>
      </c>
      <c r="E60" s="39" t="s">
        <v>132</v>
      </c>
      <c r="F60" s="33" t="s">
        <v>76</v>
      </c>
      <c r="G60" s="48" t="s">
        <v>133</v>
      </c>
      <c r="H60" s="39" t="s">
        <v>17</v>
      </c>
      <c r="I60" s="39"/>
      <c r="J60" s="54"/>
    </row>
    <row r="61" ht="84" spans="1:10">
      <c r="A61" s="5">
        <v>26</v>
      </c>
      <c r="B61" s="39" t="s">
        <v>72</v>
      </c>
      <c r="C61" s="39" t="s">
        <v>134</v>
      </c>
      <c r="D61" s="39" t="s">
        <v>134</v>
      </c>
      <c r="E61" s="39" t="s">
        <v>135</v>
      </c>
      <c r="F61" s="33" t="s">
        <v>76</v>
      </c>
      <c r="G61" s="39" t="s">
        <v>69</v>
      </c>
      <c r="H61" s="39" t="s">
        <v>17</v>
      </c>
      <c r="I61" s="39"/>
      <c r="J61" s="54"/>
    </row>
    <row r="62" ht="48" spans="1:10">
      <c r="A62" s="5">
        <v>27</v>
      </c>
      <c r="B62" s="39" t="s">
        <v>72</v>
      </c>
      <c r="C62" s="39" t="s">
        <v>136</v>
      </c>
      <c r="D62" s="39" t="s">
        <v>136</v>
      </c>
      <c r="E62" s="39" t="s">
        <v>137</v>
      </c>
      <c r="F62" s="33" t="s">
        <v>76</v>
      </c>
      <c r="G62" s="48" t="s">
        <v>103</v>
      </c>
      <c r="H62" s="39" t="s">
        <v>17</v>
      </c>
      <c r="I62" s="39"/>
      <c r="J62" s="54"/>
    </row>
    <row r="63" ht="108" spans="1:10">
      <c r="A63" s="5">
        <v>28</v>
      </c>
      <c r="B63" s="39" t="s">
        <v>72</v>
      </c>
      <c r="C63" s="39" t="s">
        <v>138</v>
      </c>
      <c r="D63" s="39" t="s">
        <v>138</v>
      </c>
      <c r="E63" s="39" t="s">
        <v>139</v>
      </c>
      <c r="F63" s="33" t="s">
        <v>76</v>
      </c>
      <c r="G63" s="48" t="s">
        <v>103</v>
      </c>
      <c r="H63" s="39" t="s">
        <v>17</v>
      </c>
      <c r="I63" s="39" t="s">
        <v>140</v>
      </c>
      <c r="J63" s="54"/>
    </row>
    <row r="64" ht="84" spans="1:10">
      <c r="A64" s="5">
        <v>29</v>
      </c>
      <c r="B64" s="39" t="s">
        <v>72</v>
      </c>
      <c r="C64" s="39" t="s">
        <v>141</v>
      </c>
      <c r="D64" s="39" t="s">
        <v>141</v>
      </c>
      <c r="E64" s="39" t="s">
        <v>142</v>
      </c>
      <c r="F64" s="33" t="s">
        <v>76</v>
      </c>
      <c r="G64" s="39" t="s">
        <v>143</v>
      </c>
      <c r="H64" s="39" t="s">
        <v>56</v>
      </c>
      <c r="I64" s="39"/>
      <c r="J64" s="54"/>
    </row>
    <row r="65" ht="90" spans="1:10">
      <c r="A65" s="5">
        <v>30</v>
      </c>
      <c r="B65" s="56" t="s">
        <v>11</v>
      </c>
      <c r="C65" s="56" t="s">
        <v>144</v>
      </c>
      <c r="D65" s="56" t="s">
        <v>144</v>
      </c>
      <c r="E65" s="56" t="s">
        <v>145</v>
      </c>
      <c r="F65" s="33" t="s">
        <v>146</v>
      </c>
      <c r="G65" s="56" t="s">
        <v>49</v>
      </c>
      <c r="H65" s="57" t="s">
        <v>17</v>
      </c>
      <c r="I65" s="57" t="s">
        <v>147</v>
      </c>
      <c r="J65" s="54"/>
    </row>
    <row r="66" ht="67.5" spans="1:10">
      <c r="A66" s="5">
        <v>31</v>
      </c>
      <c r="B66" s="56" t="s">
        <v>11</v>
      </c>
      <c r="C66" s="56" t="s">
        <v>148</v>
      </c>
      <c r="D66" s="56" t="s">
        <v>148</v>
      </c>
      <c r="E66" s="56" t="s">
        <v>149</v>
      </c>
      <c r="F66" s="33" t="s">
        <v>146</v>
      </c>
      <c r="G66" s="56" t="s">
        <v>49</v>
      </c>
      <c r="H66" s="57" t="s">
        <v>17</v>
      </c>
      <c r="I66" s="57" t="s">
        <v>147</v>
      </c>
      <c r="J66" s="54"/>
    </row>
    <row r="67" ht="78.75" spans="1:10">
      <c r="A67" s="5">
        <v>32</v>
      </c>
      <c r="B67" s="56" t="s">
        <v>11</v>
      </c>
      <c r="C67" s="56" t="s">
        <v>150</v>
      </c>
      <c r="D67" s="56" t="s">
        <v>150</v>
      </c>
      <c r="E67" s="58" t="s">
        <v>151</v>
      </c>
      <c r="F67" s="33" t="s">
        <v>146</v>
      </c>
      <c r="G67" s="56" t="s">
        <v>152</v>
      </c>
      <c r="H67" s="57" t="s">
        <v>17</v>
      </c>
      <c r="I67" s="67" t="s">
        <v>153</v>
      </c>
      <c r="J67" s="54"/>
    </row>
    <row r="68" ht="45" spans="1:10">
      <c r="A68" s="5">
        <v>33</v>
      </c>
      <c r="B68" s="56" t="s">
        <v>11</v>
      </c>
      <c r="C68" s="56" t="s">
        <v>154</v>
      </c>
      <c r="D68" s="56" t="s">
        <v>154</v>
      </c>
      <c r="E68" s="56" t="s">
        <v>155</v>
      </c>
      <c r="F68" s="33" t="s">
        <v>146</v>
      </c>
      <c r="G68" s="56" t="s">
        <v>152</v>
      </c>
      <c r="H68" s="57" t="s">
        <v>17</v>
      </c>
      <c r="I68" s="59"/>
      <c r="J68" s="54"/>
    </row>
    <row r="69" ht="45" spans="1:10">
      <c r="A69" s="5">
        <v>34</v>
      </c>
      <c r="B69" s="56" t="s">
        <v>11</v>
      </c>
      <c r="C69" s="56" t="s">
        <v>156</v>
      </c>
      <c r="D69" s="56" t="s">
        <v>156</v>
      </c>
      <c r="E69" s="56" t="s">
        <v>157</v>
      </c>
      <c r="F69" s="33" t="s">
        <v>146</v>
      </c>
      <c r="G69" s="56" t="s">
        <v>152</v>
      </c>
      <c r="H69" s="57" t="s">
        <v>17</v>
      </c>
      <c r="I69" s="59"/>
      <c r="J69" s="54"/>
    </row>
    <row r="70" ht="33.75" spans="1:10">
      <c r="A70" s="5">
        <v>35</v>
      </c>
      <c r="B70" s="56" t="s">
        <v>11</v>
      </c>
      <c r="C70" s="56" t="s">
        <v>158</v>
      </c>
      <c r="D70" s="56" t="s">
        <v>158</v>
      </c>
      <c r="E70" s="56" t="s">
        <v>159</v>
      </c>
      <c r="F70" s="33" t="s">
        <v>146</v>
      </c>
      <c r="G70" s="56" t="s">
        <v>152</v>
      </c>
      <c r="H70" s="57" t="s">
        <v>17</v>
      </c>
      <c r="I70" s="68"/>
      <c r="J70" s="54"/>
    </row>
    <row r="71" ht="33.75" spans="1:10">
      <c r="A71" s="5">
        <v>36</v>
      </c>
      <c r="B71" s="56" t="s">
        <v>11</v>
      </c>
      <c r="C71" s="56" t="s">
        <v>160</v>
      </c>
      <c r="D71" s="56" t="s">
        <v>160</v>
      </c>
      <c r="E71" s="56" t="s">
        <v>161</v>
      </c>
      <c r="F71" s="33" t="s">
        <v>146</v>
      </c>
      <c r="G71" s="56" t="s">
        <v>152</v>
      </c>
      <c r="H71" s="57" t="s">
        <v>17</v>
      </c>
      <c r="I71" s="59"/>
      <c r="J71" s="54"/>
    </row>
    <row r="72" ht="45" spans="1:10">
      <c r="A72" s="5">
        <v>37</v>
      </c>
      <c r="B72" s="56" t="s">
        <v>11</v>
      </c>
      <c r="C72" s="56" t="s">
        <v>162</v>
      </c>
      <c r="D72" s="56" t="s">
        <v>162</v>
      </c>
      <c r="E72" s="56" t="s">
        <v>163</v>
      </c>
      <c r="F72" s="33" t="s">
        <v>146</v>
      </c>
      <c r="G72" s="56" t="s">
        <v>152</v>
      </c>
      <c r="H72" s="57" t="s">
        <v>17</v>
      </c>
      <c r="I72" s="69"/>
      <c r="J72" s="54"/>
    </row>
    <row r="73" ht="45" spans="1:10">
      <c r="A73" s="5">
        <v>38</v>
      </c>
      <c r="B73" s="56" t="s">
        <v>11</v>
      </c>
      <c r="C73" s="56" t="s">
        <v>164</v>
      </c>
      <c r="D73" s="56" t="s">
        <v>164</v>
      </c>
      <c r="E73" s="56" t="s">
        <v>165</v>
      </c>
      <c r="F73" s="33" t="s">
        <v>146</v>
      </c>
      <c r="G73" s="56" t="s">
        <v>152</v>
      </c>
      <c r="H73" s="57" t="s">
        <v>17</v>
      </c>
      <c r="I73" s="69"/>
      <c r="J73" s="54"/>
    </row>
    <row r="74" ht="78.75" spans="1:10">
      <c r="A74" s="5">
        <v>39</v>
      </c>
      <c r="B74" s="56" t="s">
        <v>11</v>
      </c>
      <c r="C74" s="56" t="s">
        <v>166</v>
      </c>
      <c r="D74" s="56" t="s">
        <v>166</v>
      </c>
      <c r="E74" s="56" t="s">
        <v>167</v>
      </c>
      <c r="F74" s="33" t="s">
        <v>146</v>
      </c>
      <c r="G74" s="56" t="s">
        <v>49</v>
      </c>
      <c r="H74" s="57" t="s">
        <v>17</v>
      </c>
      <c r="I74" s="70"/>
      <c r="J74" s="54"/>
    </row>
    <row r="75" ht="67.5" spans="1:10">
      <c r="A75" s="5">
        <v>40</v>
      </c>
      <c r="B75" s="56" t="s">
        <v>11</v>
      </c>
      <c r="C75" s="56" t="s">
        <v>168</v>
      </c>
      <c r="D75" s="56" t="s">
        <v>168</v>
      </c>
      <c r="E75" s="56" t="s">
        <v>169</v>
      </c>
      <c r="F75" s="33" t="s">
        <v>146</v>
      </c>
      <c r="G75" s="56" t="s">
        <v>49</v>
      </c>
      <c r="H75" s="57" t="s">
        <v>17</v>
      </c>
      <c r="I75" s="69"/>
      <c r="J75" s="54"/>
    </row>
    <row r="76" ht="90" spans="1:10">
      <c r="A76" s="5">
        <v>41</v>
      </c>
      <c r="B76" s="56" t="s">
        <v>11</v>
      </c>
      <c r="C76" s="56" t="s">
        <v>170</v>
      </c>
      <c r="D76" s="56" t="s">
        <v>170</v>
      </c>
      <c r="E76" s="56" t="s">
        <v>171</v>
      </c>
      <c r="F76" s="33" t="s">
        <v>146</v>
      </c>
      <c r="G76" s="56" t="s">
        <v>172</v>
      </c>
      <c r="H76" s="57" t="s">
        <v>17</v>
      </c>
      <c r="I76" s="57" t="s">
        <v>173</v>
      </c>
      <c r="J76" s="54"/>
    </row>
    <row r="77" ht="67.5" spans="1:10">
      <c r="A77" s="5">
        <v>42</v>
      </c>
      <c r="B77" s="56" t="s">
        <v>11</v>
      </c>
      <c r="C77" s="56" t="s">
        <v>174</v>
      </c>
      <c r="D77" s="56" t="s">
        <v>174</v>
      </c>
      <c r="E77" s="56" t="s">
        <v>175</v>
      </c>
      <c r="F77" s="33" t="s">
        <v>146</v>
      </c>
      <c r="G77" s="56" t="s">
        <v>172</v>
      </c>
      <c r="H77" s="57" t="s">
        <v>17</v>
      </c>
      <c r="I77" s="57" t="s">
        <v>176</v>
      </c>
      <c r="J77" s="54"/>
    </row>
    <row r="78" ht="78.75" spans="1:10">
      <c r="A78" s="5">
        <v>43</v>
      </c>
      <c r="B78" s="56" t="s">
        <v>11</v>
      </c>
      <c r="C78" s="56" t="s">
        <v>177</v>
      </c>
      <c r="D78" s="56" t="s">
        <v>177</v>
      </c>
      <c r="E78" s="56" t="s">
        <v>178</v>
      </c>
      <c r="F78" s="33" t="s">
        <v>146</v>
      </c>
      <c r="G78" s="56" t="s">
        <v>49</v>
      </c>
      <c r="H78" s="57" t="s">
        <v>17</v>
      </c>
      <c r="I78" s="69"/>
      <c r="J78" s="54"/>
    </row>
    <row r="79" ht="78.75" spans="1:10">
      <c r="A79" s="5">
        <v>44</v>
      </c>
      <c r="B79" s="56" t="s">
        <v>11</v>
      </c>
      <c r="C79" s="56" t="s">
        <v>179</v>
      </c>
      <c r="D79" s="56" t="s">
        <v>179</v>
      </c>
      <c r="E79" s="58" t="s">
        <v>180</v>
      </c>
      <c r="F79" s="33" t="s">
        <v>146</v>
      </c>
      <c r="G79" s="56" t="s">
        <v>49</v>
      </c>
      <c r="H79" s="57" t="s">
        <v>17</v>
      </c>
      <c r="I79" s="70"/>
      <c r="J79" s="54"/>
    </row>
    <row r="80" ht="90" spans="1:10">
      <c r="A80" s="5">
        <v>45</v>
      </c>
      <c r="B80" s="56" t="s">
        <v>11</v>
      </c>
      <c r="C80" s="56" t="s">
        <v>181</v>
      </c>
      <c r="D80" s="56" t="s">
        <v>181</v>
      </c>
      <c r="E80" s="56" t="s">
        <v>182</v>
      </c>
      <c r="F80" s="33" t="s">
        <v>146</v>
      </c>
      <c r="G80" s="56" t="s">
        <v>152</v>
      </c>
      <c r="H80" s="57" t="s">
        <v>17</v>
      </c>
      <c r="I80" s="57" t="s">
        <v>147</v>
      </c>
      <c r="J80" s="54"/>
    </row>
    <row r="81" ht="56.25" spans="1:10">
      <c r="A81" s="5">
        <v>46</v>
      </c>
      <c r="B81" s="56" t="s">
        <v>11</v>
      </c>
      <c r="C81" s="56" t="s">
        <v>183</v>
      </c>
      <c r="D81" s="56" t="s">
        <v>183</v>
      </c>
      <c r="E81" s="56" t="s">
        <v>184</v>
      </c>
      <c r="F81" s="33" t="s">
        <v>146</v>
      </c>
      <c r="G81" s="56" t="s">
        <v>152</v>
      </c>
      <c r="H81" s="57" t="s">
        <v>17</v>
      </c>
      <c r="I81" s="69"/>
      <c r="J81" s="54"/>
    </row>
    <row r="82" ht="90" spans="1:10">
      <c r="A82" s="5">
        <v>47</v>
      </c>
      <c r="B82" s="59" t="s">
        <v>11</v>
      </c>
      <c r="C82" s="60" t="s">
        <v>185</v>
      </c>
      <c r="D82" s="60" t="s">
        <v>185</v>
      </c>
      <c r="E82" s="61" t="s">
        <v>186</v>
      </c>
      <c r="F82" s="33" t="s">
        <v>146</v>
      </c>
      <c r="G82" s="56" t="s">
        <v>152</v>
      </c>
      <c r="H82" s="56" t="s">
        <v>56</v>
      </c>
      <c r="I82" s="69"/>
      <c r="J82" s="54"/>
    </row>
    <row r="83" ht="101.25" spans="1:10">
      <c r="A83" s="5">
        <v>48</v>
      </c>
      <c r="B83" s="59" t="s">
        <v>11</v>
      </c>
      <c r="C83" s="60" t="s">
        <v>187</v>
      </c>
      <c r="D83" s="60" t="s">
        <v>187</v>
      </c>
      <c r="E83" s="60" t="s">
        <v>188</v>
      </c>
      <c r="F83" s="33" t="s">
        <v>146</v>
      </c>
      <c r="G83" s="60" t="s">
        <v>189</v>
      </c>
      <c r="H83" s="56" t="s">
        <v>56</v>
      </c>
      <c r="I83" s="69"/>
      <c r="J83" s="54"/>
    </row>
    <row r="84" ht="27" spans="1:10">
      <c r="A84" s="5">
        <v>49</v>
      </c>
      <c r="B84" s="59" t="s">
        <v>11</v>
      </c>
      <c r="C84" s="60" t="s">
        <v>190</v>
      </c>
      <c r="D84" s="60" t="s">
        <v>190</v>
      </c>
      <c r="E84" s="60" t="s">
        <v>191</v>
      </c>
      <c r="F84" s="33" t="s">
        <v>146</v>
      </c>
      <c r="G84" s="60" t="s">
        <v>189</v>
      </c>
      <c r="H84" s="56" t="s">
        <v>56</v>
      </c>
      <c r="I84" s="69"/>
      <c r="J84" s="54"/>
    </row>
    <row r="85" ht="146.25" spans="1:10">
      <c r="A85" s="5">
        <v>50</v>
      </c>
      <c r="B85" s="59" t="s">
        <v>11</v>
      </c>
      <c r="C85" s="60" t="s">
        <v>192</v>
      </c>
      <c r="D85" s="60" t="s">
        <v>192</v>
      </c>
      <c r="E85" s="62" t="s">
        <v>193</v>
      </c>
      <c r="F85" s="33" t="s">
        <v>146</v>
      </c>
      <c r="G85" s="62" t="s">
        <v>189</v>
      </c>
      <c r="H85" s="56" t="s">
        <v>56</v>
      </c>
      <c r="I85" s="69"/>
      <c r="J85" s="54"/>
    </row>
    <row r="86" ht="36" spans="1:9">
      <c r="A86" s="5">
        <v>51</v>
      </c>
      <c r="B86" s="63" t="s">
        <v>11</v>
      </c>
      <c r="C86" s="63" t="s">
        <v>194</v>
      </c>
      <c r="D86" s="63" t="s">
        <v>194</v>
      </c>
      <c r="E86" s="63" t="s">
        <v>195</v>
      </c>
      <c r="F86" s="8" t="s">
        <v>196</v>
      </c>
      <c r="G86" s="63" t="s">
        <v>197</v>
      </c>
      <c r="H86" s="63" t="s">
        <v>17</v>
      </c>
      <c r="I86" s="63"/>
    </row>
    <row r="87" ht="48" spans="1:9">
      <c r="A87" s="5">
        <v>52</v>
      </c>
      <c r="B87" s="63" t="s">
        <v>11</v>
      </c>
      <c r="C87" s="63" t="s">
        <v>198</v>
      </c>
      <c r="D87" s="63" t="s">
        <v>198</v>
      </c>
      <c r="E87" s="63" t="s">
        <v>199</v>
      </c>
      <c r="F87" s="8" t="s">
        <v>196</v>
      </c>
      <c r="G87" s="63" t="s">
        <v>197</v>
      </c>
      <c r="H87" s="63" t="s">
        <v>17</v>
      </c>
      <c r="I87" s="63"/>
    </row>
    <row r="88" ht="36" spans="1:9">
      <c r="A88" s="5">
        <v>53</v>
      </c>
      <c r="B88" s="63" t="s">
        <v>11</v>
      </c>
      <c r="C88" s="63" t="s">
        <v>200</v>
      </c>
      <c r="D88" s="63" t="s">
        <v>200</v>
      </c>
      <c r="E88" s="63" t="s">
        <v>201</v>
      </c>
      <c r="F88" s="8" t="s">
        <v>196</v>
      </c>
      <c r="G88" s="63" t="s">
        <v>202</v>
      </c>
      <c r="H88" s="63" t="s">
        <v>17</v>
      </c>
      <c r="I88" s="63"/>
    </row>
    <row r="89" ht="24" spans="1:9">
      <c r="A89" s="5">
        <v>54</v>
      </c>
      <c r="B89" s="63" t="s">
        <v>11</v>
      </c>
      <c r="C89" s="63" t="s">
        <v>203</v>
      </c>
      <c r="D89" s="63" t="s">
        <v>203</v>
      </c>
      <c r="E89" s="63" t="s">
        <v>204</v>
      </c>
      <c r="F89" s="8" t="s">
        <v>196</v>
      </c>
      <c r="G89" s="63" t="s">
        <v>21</v>
      </c>
      <c r="H89" s="63" t="s">
        <v>17</v>
      </c>
      <c r="I89" s="63"/>
    </row>
    <row r="90" ht="36" spans="1:9">
      <c r="A90" s="5">
        <v>55</v>
      </c>
      <c r="B90" s="63" t="s">
        <v>11</v>
      </c>
      <c r="C90" s="63" t="s">
        <v>205</v>
      </c>
      <c r="D90" s="63" t="s">
        <v>206</v>
      </c>
      <c r="E90" s="63" t="s">
        <v>207</v>
      </c>
      <c r="F90" s="8" t="s">
        <v>196</v>
      </c>
      <c r="G90" s="63" t="s">
        <v>21</v>
      </c>
      <c r="H90" s="63" t="s">
        <v>17</v>
      </c>
      <c r="I90" s="63"/>
    </row>
    <row r="91" ht="36" spans="1:9">
      <c r="A91" s="5">
        <v>56</v>
      </c>
      <c r="B91" s="63" t="s">
        <v>11</v>
      </c>
      <c r="C91" s="63" t="s">
        <v>208</v>
      </c>
      <c r="D91" s="63" t="s">
        <v>209</v>
      </c>
      <c r="E91" s="63" t="s">
        <v>210</v>
      </c>
      <c r="F91" s="8" t="s">
        <v>196</v>
      </c>
      <c r="G91" s="63" t="s">
        <v>21</v>
      </c>
      <c r="H91" s="63" t="s">
        <v>17</v>
      </c>
      <c r="I91" s="63"/>
    </row>
    <row r="92" ht="84" spans="1:9">
      <c r="A92" s="5">
        <v>57</v>
      </c>
      <c r="B92" s="63" t="s">
        <v>11</v>
      </c>
      <c r="C92" s="63" t="s">
        <v>211</v>
      </c>
      <c r="D92" s="63" t="s">
        <v>211</v>
      </c>
      <c r="E92" s="63" t="s">
        <v>212</v>
      </c>
      <c r="F92" s="8" t="s">
        <v>196</v>
      </c>
      <c r="G92" s="63" t="s">
        <v>197</v>
      </c>
      <c r="H92" s="63" t="s">
        <v>17</v>
      </c>
      <c r="I92" s="63"/>
    </row>
    <row r="93" ht="72" spans="1:9">
      <c r="A93" s="5">
        <v>58</v>
      </c>
      <c r="B93" s="63" t="s">
        <v>11</v>
      </c>
      <c r="C93" s="63" t="s">
        <v>213</v>
      </c>
      <c r="D93" s="63" t="s">
        <v>213</v>
      </c>
      <c r="E93" s="63" t="s">
        <v>214</v>
      </c>
      <c r="F93" s="8" t="s">
        <v>196</v>
      </c>
      <c r="G93" s="63" t="s">
        <v>197</v>
      </c>
      <c r="H93" s="63" t="s">
        <v>17</v>
      </c>
      <c r="I93" s="63"/>
    </row>
    <row r="94" ht="24" spans="1:9">
      <c r="A94" s="5">
        <v>59</v>
      </c>
      <c r="B94" s="63" t="s">
        <v>11</v>
      </c>
      <c r="C94" s="63" t="s">
        <v>215</v>
      </c>
      <c r="D94" s="63" t="s">
        <v>216</v>
      </c>
      <c r="E94" s="63" t="s">
        <v>217</v>
      </c>
      <c r="F94" s="8" t="s">
        <v>196</v>
      </c>
      <c r="G94" s="63" t="s">
        <v>21</v>
      </c>
      <c r="H94" s="63" t="s">
        <v>17</v>
      </c>
      <c r="I94" s="63"/>
    </row>
    <row r="95" ht="36" spans="1:9">
      <c r="A95" s="5">
        <v>60</v>
      </c>
      <c r="B95" s="63" t="s">
        <v>11</v>
      </c>
      <c r="C95" s="63" t="s">
        <v>218</v>
      </c>
      <c r="D95" s="63" t="s">
        <v>219</v>
      </c>
      <c r="E95" s="63" t="s">
        <v>220</v>
      </c>
      <c r="F95" s="8" t="s">
        <v>196</v>
      </c>
      <c r="G95" s="63" t="s">
        <v>21</v>
      </c>
      <c r="H95" s="63" t="s">
        <v>17</v>
      </c>
      <c r="I95" s="63"/>
    </row>
    <row r="96" ht="48" spans="1:9">
      <c r="A96" s="5">
        <v>61</v>
      </c>
      <c r="B96" s="63" t="s">
        <v>72</v>
      </c>
      <c r="C96" s="63" t="s">
        <v>221</v>
      </c>
      <c r="D96" s="63" t="s">
        <v>221</v>
      </c>
      <c r="E96" s="63" t="s">
        <v>222</v>
      </c>
      <c r="F96" s="8" t="s">
        <v>196</v>
      </c>
      <c r="G96" s="63" t="s">
        <v>21</v>
      </c>
      <c r="H96" s="63" t="s">
        <v>17</v>
      </c>
      <c r="I96" s="63"/>
    </row>
    <row r="97" ht="48" spans="1:9">
      <c r="A97" s="5">
        <v>62</v>
      </c>
      <c r="B97" s="63" t="s">
        <v>72</v>
      </c>
      <c r="C97" s="63" t="s">
        <v>223</v>
      </c>
      <c r="D97" s="63" t="s">
        <v>223</v>
      </c>
      <c r="E97" s="63" t="s">
        <v>224</v>
      </c>
      <c r="F97" s="8" t="s">
        <v>196</v>
      </c>
      <c r="G97" s="63" t="s">
        <v>225</v>
      </c>
      <c r="H97" s="63" t="s">
        <v>17</v>
      </c>
      <c r="I97" s="63"/>
    </row>
    <row r="98" ht="48" spans="1:9">
      <c r="A98" s="5">
        <v>63</v>
      </c>
      <c r="B98" s="63" t="s">
        <v>72</v>
      </c>
      <c r="C98" s="63" t="s">
        <v>226</v>
      </c>
      <c r="D98" s="63" t="s">
        <v>226</v>
      </c>
      <c r="E98" s="63" t="s">
        <v>227</v>
      </c>
      <c r="F98" s="8" t="s">
        <v>196</v>
      </c>
      <c r="G98" s="63" t="s">
        <v>228</v>
      </c>
      <c r="H98" s="63" t="s">
        <v>17</v>
      </c>
      <c r="I98" s="63" t="s">
        <v>229</v>
      </c>
    </row>
    <row r="99" ht="36" spans="1:9">
      <c r="A99" s="5">
        <v>64</v>
      </c>
      <c r="B99" s="63" t="s">
        <v>72</v>
      </c>
      <c r="C99" s="63" t="s">
        <v>230</v>
      </c>
      <c r="D99" s="63" t="s">
        <v>230</v>
      </c>
      <c r="E99" s="63" t="s">
        <v>231</v>
      </c>
      <c r="F99" s="8" t="s">
        <v>196</v>
      </c>
      <c r="G99" s="63" t="s">
        <v>225</v>
      </c>
      <c r="H99" s="63" t="s">
        <v>17</v>
      </c>
      <c r="I99" s="63"/>
    </row>
    <row r="100" ht="60" spans="1:9">
      <c r="A100" s="5">
        <v>65</v>
      </c>
      <c r="B100" s="63" t="s">
        <v>11</v>
      </c>
      <c r="C100" s="63" t="s">
        <v>232</v>
      </c>
      <c r="D100" s="63" t="s">
        <v>233</v>
      </c>
      <c r="E100" s="63" t="s">
        <v>234</v>
      </c>
      <c r="F100" s="8" t="s">
        <v>196</v>
      </c>
      <c r="G100" s="63" t="s">
        <v>189</v>
      </c>
      <c r="H100" s="63" t="s">
        <v>17</v>
      </c>
      <c r="I100" s="63"/>
    </row>
    <row r="101" ht="36" spans="1:9">
      <c r="A101" s="5">
        <v>66</v>
      </c>
      <c r="B101" s="63" t="s">
        <v>11</v>
      </c>
      <c r="C101" s="63" t="s">
        <v>235</v>
      </c>
      <c r="D101" s="63" t="s">
        <v>236</v>
      </c>
      <c r="E101" s="63" t="s">
        <v>237</v>
      </c>
      <c r="F101" s="8" t="s">
        <v>196</v>
      </c>
      <c r="G101" s="63" t="s">
        <v>189</v>
      </c>
      <c r="H101" s="63" t="s">
        <v>17</v>
      </c>
      <c r="I101" s="63"/>
    </row>
    <row r="102" ht="36" spans="1:9">
      <c r="A102" s="5">
        <v>67</v>
      </c>
      <c r="B102" s="63" t="s">
        <v>11</v>
      </c>
      <c r="C102" s="63" t="s">
        <v>238</v>
      </c>
      <c r="D102" s="63" t="s">
        <v>239</v>
      </c>
      <c r="E102" s="63" t="s">
        <v>240</v>
      </c>
      <c r="F102" s="8" t="s">
        <v>196</v>
      </c>
      <c r="G102" s="63" t="s">
        <v>241</v>
      </c>
      <c r="H102" s="63" t="s">
        <v>17</v>
      </c>
      <c r="I102" s="63"/>
    </row>
    <row r="103" ht="36" spans="1:9">
      <c r="A103" s="5">
        <v>68</v>
      </c>
      <c r="B103" s="63" t="s">
        <v>11</v>
      </c>
      <c r="C103" s="63" t="s">
        <v>242</v>
      </c>
      <c r="D103" s="63" t="s">
        <v>243</v>
      </c>
      <c r="E103" s="63" t="s">
        <v>244</v>
      </c>
      <c r="F103" s="8" t="s">
        <v>196</v>
      </c>
      <c r="G103" s="63" t="s">
        <v>241</v>
      </c>
      <c r="H103" s="63" t="s">
        <v>17</v>
      </c>
      <c r="I103" s="63"/>
    </row>
    <row r="104" ht="60" spans="1:9">
      <c r="A104" s="5">
        <v>69</v>
      </c>
      <c r="B104" s="63" t="s">
        <v>11</v>
      </c>
      <c r="C104" s="63" t="s">
        <v>245</v>
      </c>
      <c r="D104" s="63" t="s">
        <v>245</v>
      </c>
      <c r="E104" s="63" t="s">
        <v>246</v>
      </c>
      <c r="F104" s="8" t="s">
        <v>196</v>
      </c>
      <c r="G104" s="63" t="s">
        <v>143</v>
      </c>
      <c r="H104" s="63" t="s">
        <v>17</v>
      </c>
      <c r="I104" s="63"/>
    </row>
    <row r="105" ht="72" spans="1:9">
      <c r="A105" s="5">
        <v>70</v>
      </c>
      <c r="B105" s="63" t="s">
        <v>11</v>
      </c>
      <c r="C105" s="63" t="s">
        <v>247</v>
      </c>
      <c r="D105" s="63" t="s">
        <v>247</v>
      </c>
      <c r="E105" s="63" t="s">
        <v>248</v>
      </c>
      <c r="F105" s="8" t="s">
        <v>196</v>
      </c>
      <c r="G105" s="63" t="s">
        <v>77</v>
      </c>
      <c r="H105" s="63" t="s">
        <v>17</v>
      </c>
      <c r="I105" s="63"/>
    </row>
    <row r="106" ht="48" spans="1:9">
      <c r="A106" s="5">
        <v>71</v>
      </c>
      <c r="B106" s="63" t="s">
        <v>11</v>
      </c>
      <c r="C106" s="63" t="s">
        <v>249</v>
      </c>
      <c r="D106" s="63" t="s">
        <v>249</v>
      </c>
      <c r="E106" s="63" t="s">
        <v>250</v>
      </c>
      <c r="F106" s="8" t="s">
        <v>196</v>
      </c>
      <c r="G106" s="63" t="s">
        <v>251</v>
      </c>
      <c r="H106" s="63" t="s">
        <v>17</v>
      </c>
      <c r="I106" s="63"/>
    </row>
    <row r="107" ht="24" spans="1:9">
      <c r="A107" s="5">
        <v>72</v>
      </c>
      <c r="B107" s="63" t="s">
        <v>11</v>
      </c>
      <c r="C107" s="63" t="s">
        <v>252</v>
      </c>
      <c r="D107" s="63" t="s">
        <v>252</v>
      </c>
      <c r="E107" s="63" t="s">
        <v>253</v>
      </c>
      <c r="F107" s="8" t="s">
        <v>196</v>
      </c>
      <c r="G107" s="63" t="s">
        <v>241</v>
      </c>
      <c r="H107" s="63" t="s">
        <v>17</v>
      </c>
      <c r="I107" s="63"/>
    </row>
    <row r="108" ht="84" spans="1:9">
      <c r="A108" s="5">
        <v>73</v>
      </c>
      <c r="B108" s="63" t="s">
        <v>11</v>
      </c>
      <c r="C108" s="63" t="s">
        <v>254</v>
      </c>
      <c r="D108" s="63" t="s">
        <v>255</v>
      </c>
      <c r="E108" s="63" t="s">
        <v>256</v>
      </c>
      <c r="F108" s="8" t="s">
        <v>196</v>
      </c>
      <c r="G108" s="63" t="s">
        <v>251</v>
      </c>
      <c r="H108" s="63" t="s">
        <v>17</v>
      </c>
      <c r="I108" s="63" t="s">
        <v>257</v>
      </c>
    </row>
    <row r="109" ht="24" spans="1:9">
      <c r="A109" s="5">
        <v>74</v>
      </c>
      <c r="B109" s="63" t="s">
        <v>11</v>
      </c>
      <c r="C109" s="63" t="s">
        <v>258</v>
      </c>
      <c r="D109" s="63" t="s">
        <v>259</v>
      </c>
      <c r="E109" s="63" t="s">
        <v>260</v>
      </c>
      <c r="F109" s="8" t="s">
        <v>196</v>
      </c>
      <c r="G109" s="63" t="s">
        <v>251</v>
      </c>
      <c r="H109" s="63" t="s">
        <v>17</v>
      </c>
      <c r="I109" s="63"/>
    </row>
    <row r="110" ht="60" spans="1:9">
      <c r="A110" s="5">
        <v>75</v>
      </c>
      <c r="B110" s="64" t="s">
        <v>11</v>
      </c>
      <c r="C110" s="64" t="s">
        <v>261</v>
      </c>
      <c r="D110" s="64" t="s">
        <v>262</v>
      </c>
      <c r="E110" s="64" t="s">
        <v>263</v>
      </c>
      <c r="F110" s="8" t="s">
        <v>196</v>
      </c>
      <c r="G110" s="64" t="s">
        <v>241</v>
      </c>
      <c r="H110" s="63" t="s">
        <v>17</v>
      </c>
      <c r="I110" s="63"/>
    </row>
    <row r="111" ht="60" spans="1:9">
      <c r="A111" s="5">
        <v>76</v>
      </c>
      <c r="B111" s="63" t="s">
        <v>11</v>
      </c>
      <c r="C111" s="63" t="s">
        <v>264</v>
      </c>
      <c r="D111" s="63" t="s">
        <v>264</v>
      </c>
      <c r="E111" s="63" t="s">
        <v>265</v>
      </c>
      <c r="F111" s="8" t="s">
        <v>196</v>
      </c>
      <c r="G111" s="63" t="s">
        <v>225</v>
      </c>
      <c r="H111" s="63" t="s">
        <v>17</v>
      </c>
      <c r="I111" s="63"/>
    </row>
    <row r="112" ht="48" spans="1:9">
      <c r="A112" s="5">
        <v>77</v>
      </c>
      <c r="B112" s="65" t="s">
        <v>11</v>
      </c>
      <c r="C112" s="65" t="s">
        <v>266</v>
      </c>
      <c r="D112" s="65" t="s">
        <v>267</v>
      </c>
      <c r="E112" s="65" t="s">
        <v>268</v>
      </c>
      <c r="F112" s="8" t="s">
        <v>196</v>
      </c>
      <c r="G112" s="65" t="s">
        <v>98</v>
      </c>
      <c r="H112" s="63" t="s">
        <v>17</v>
      </c>
      <c r="I112" s="63"/>
    </row>
    <row r="113" ht="48" spans="1:9">
      <c r="A113" s="5">
        <v>78</v>
      </c>
      <c r="B113" s="63" t="s">
        <v>11</v>
      </c>
      <c r="C113" s="63" t="s">
        <v>269</v>
      </c>
      <c r="D113" s="63" t="s">
        <v>270</v>
      </c>
      <c r="E113" s="63" t="s">
        <v>271</v>
      </c>
      <c r="F113" s="8" t="s">
        <v>196</v>
      </c>
      <c r="G113" s="63" t="s">
        <v>241</v>
      </c>
      <c r="H113" s="63" t="s">
        <v>17</v>
      </c>
      <c r="I113" s="63"/>
    </row>
    <row r="114" ht="60" spans="1:9">
      <c r="A114" s="5">
        <v>79</v>
      </c>
      <c r="B114" s="64" t="s">
        <v>11</v>
      </c>
      <c r="C114" s="64" t="s">
        <v>272</v>
      </c>
      <c r="D114" s="64" t="s">
        <v>273</v>
      </c>
      <c r="E114" s="64" t="s">
        <v>274</v>
      </c>
      <c r="F114" s="8" t="s">
        <v>196</v>
      </c>
      <c r="G114" s="64" t="s">
        <v>98</v>
      </c>
      <c r="H114" s="63" t="s">
        <v>17</v>
      </c>
      <c r="I114" s="63"/>
    </row>
    <row r="115" ht="60" spans="1:9">
      <c r="A115" s="5">
        <v>80</v>
      </c>
      <c r="B115" s="63" t="s">
        <v>11</v>
      </c>
      <c r="C115" s="63" t="s">
        <v>275</v>
      </c>
      <c r="D115" s="63" t="s">
        <v>275</v>
      </c>
      <c r="E115" s="63" t="s">
        <v>276</v>
      </c>
      <c r="F115" s="8" t="s">
        <v>196</v>
      </c>
      <c r="G115" s="63" t="s">
        <v>277</v>
      </c>
      <c r="H115" s="63" t="s">
        <v>17</v>
      </c>
      <c r="I115" s="63"/>
    </row>
    <row r="116" ht="48" spans="1:9">
      <c r="A116" s="5">
        <v>81</v>
      </c>
      <c r="B116" s="63" t="s">
        <v>11</v>
      </c>
      <c r="C116" s="63" t="s">
        <v>278</v>
      </c>
      <c r="D116" s="63" t="s">
        <v>278</v>
      </c>
      <c r="E116" s="63" t="s">
        <v>279</v>
      </c>
      <c r="F116" s="8" t="s">
        <v>196</v>
      </c>
      <c r="G116" s="63" t="s">
        <v>280</v>
      </c>
      <c r="H116" s="63" t="s">
        <v>17</v>
      </c>
      <c r="I116" s="63"/>
    </row>
    <row r="117" ht="72" spans="1:9">
      <c r="A117" s="5">
        <v>82</v>
      </c>
      <c r="B117" s="63" t="s">
        <v>11</v>
      </c>
      <c r="C117" s="63" t="s">
        <v>281</v>
      </c>
      <c r="D117" s="63" t="s">
        <v>281</v>
      </c>
      <c r="E117" s="63" t="s">
        <v>282</v>
      </c>
      <c r="F117" s="8" t="s">
        <v>196</v>
      </c>
      <c r="G117" s="63" t="s">
        <v>277</v>
      </c>
      <c r="H117" s="63" t="s">
        <v>17</v>
      </c>
      <c r="I117" s="63"/>
    </row>
    <row r="118" ht="36" spans="1:9">
      <c r="A118" s="5">
        <v>83</v>
      </c>
      <c r="B118" s="63" t="s">
        <v>11</v>
      </c>
      <c r="C118" s="63" t="s">
        <v>283</v>
      </c>
      <c r="D118" s="63" t="s">
        <v>283</v>
      </c>
      <c r="E118" s="63" t="s">
        <v>284</v>
      </c>
      <c r="F118" s="8" t="s">
        <v>196</v>
      </c>
      <c r="G118" s="63" t="s">
        <v>277</v>
      </c>
      <c r="H118" s="63" t="s">
        <v>17</v>
      </c>
      <c r="I118" s="63"/>
    </row>
    <row r="119" ht="48" spans="1:9">
      <c r="A119" s="5">
        <v>84</v>
      </c>
      <c r="B119" s="63" t="s">
        <v>11</v>
      </c>
      <c r="C119" s="63" t="s">
        <v>285</v>
      </c>
      <c r="D119" s="63" t="s">
        <v>285</v>
      </c>
      <c r="E119" s="63" t="s">
        <v>286</v>
      </c>
      <c r="F119" s="8" t="s">
        <v>196</v>
      </c>
      <c r="G119" s="63" t="s">
        <v>277</v>
      </c>
      <c r="H119" s="63" t="s">
        <v>17</v>
      </c>
      <c r="I119" s="63"/>
    </row>
    <row r="120" ht="36" spans="1:9">
      <c r="A120" s="5">
        <v>85</v>
      </c>
      <c r="B120" s="63" t="s">
        <v>11</v>
      </c>
      <c r="C120" s="63" t="s">
        <v>287</v>
      </c>
      <c r="D120" s="63" t="s">
        <v>287</v>
      </c>
      <c r="E120" s="63" t="s">
        <v>288</v>
      </c>
      <c r="F120" s="8" t="s">
        <v>196</v>
      </c>
      <c r="G120" s="63" t="s">
        <v>277</v>
      </c>
      <c r="H120" s="63" t="s">
        <v>17</v>
      </c>
      <c r="I120" s="63"/>
    </row>
    <row r="121" ht="48" spans="1:9">
      <c r="A121" s="5">
        <v>86</v>
      </c>
      <c r="B121" s="63" t="s">
        <v>11</v>
      </c>
      <c r="C121" s="63" t="s">
        <v>289</v>
      </c>
      <c r="D121" s="63" t="s">
        <v>289</v>
      </c>
      <c r="E121" s="63" t="s">
        <v>290</v>
      </c>
      <c r="F121" s="8" t="s">
        <v>196</v>
      </c>
      <c r="G121" s="63" t="s">
        <v>280</v>
      </c>
      <c r="H121" s="63" t="s">
        <v>17</v>
      </c>
      <c r="I121" s="63"/>
    </row>
    <row r="122" ht="48" spans="1:9">
      <c r="A122" s="5">
        <v>87</v>
      </c>
      <c r="B122" s="65" t="s">
        <v>11</v>
      </c>
      <c r="C122" s="65" t="s">
        <v>291</v>
      </c>
      <c r="D122" s="65" t="s">
        <v>291</v>
      </c>
      <c r="E122" s="65" t="s">
        <v>292</v>
      </c>
      <c r="F122" s="8" t="s">
        <v>196</v>
      </c>
      <c r="G122" s="65" t="s">
        <v>251</v>
      </c>
      <c r="H122" s="63" t="s">
        <v>17</v>
      </c>
      <c r="I122" s="63"/>
    </row>
    <row r="123" ht="36" spans="1:9">
      <c r="A123" s="5">
        <v>88</v>
      </c>
      <c r="B123" s="63" t="s">
        <v>11</v>
      </c>
      <c r="C123" s="66" t="s">
        <v>293</v>
      </c>
      <c r="D123" s="66" t="s">
        <v>293</v>
      </c>
      <c r="E123" s="66" t="s">
        <v>294</v>
      </c>
      <c r="F123" s="8" t="s">
        <v>196</v>
      </c>
      <c r="G123" s="66" t="s">
        <v>295</v>
      </c>
      <c r="H123" s="63" t="s">
        <v>17</v>
      </c>
      <c r="I123" s="63"/>
    </row>
    <row r="124" ht="60" spans="1:9">
      <c r="A124" s="5">
        <v>89</v>
      </c>
      <c r="B124" s="63" t="s">
        <v>11</v>
      </c>
      <c r="C124" s="63" t="s">
        <v>296</v>
      </c>
      <c r="D124" s="63" t="s">
        <v>296</v>
      </c>
      <c r="E124" s="63" t="s">
        <v>297</v>
      </c>
      <c r="F124" s="8" t="s">
        <v>196</v>
      </c>
      <c r="G124" s="63" t="s">
        <v>298</v>
      </c>
      <c r="H124" s="63" t="s">
        <v>17</v>
      </c>
      <c r="I124" s="63"/>
    </row>
    <row r="125" ht="84" spans="1:9">
      <c r="A125" s="5">
        <v>90</v>
      </c>
      <c r="B125" s="65" t="s">
        <v>11</v>
      </c>
      <c r="C125" s="65" t="s">
        <v>299</v>
      </c>
      <c r="D125" s="65" t="s">
        <v>299</v>
      </c>
      <c r="E125" s="65" t="s">
        <v>300</v>
      </c>
      <c r="F125" s="8" t="s">
        <v>196</v>
      </c>
      <c r="G125" s="65" t="s">
        <v>77</v>
      </c>
      <c r="H125" s="65" t="s">
        <v>17</v>
      </c>
      <c r="I125" s="63"/>
    </row>
    <row r="126" ht="60" spans="1:9">
      <c r="A126" s="5">
        <v>91</v>
      </c>
      <c r="B126" s="63" t="s">
        <v>11</v>
      </c>
      <c r="C126" s="63" t="s">
        <v>301</v>
      </c>
      <c r="D126" s="63" t="s">
        <v>301</v>
      </c>
      <c r="E126" s="63" t="s">
        <v>302</v>
      </c>
      <c r="F126" s="8" t="s">
        <v>196</v>
      </c>
      <c r="G126" s="63" t="s">
        <v>77</v>
      </c>
      <c r="H126" s="63" t="s">
        <v>17</v>
      </c>
      <c r="I126" s="63"/>
    </row>
    <row r="127" ht="72" spans="1:9">
      <c r="A127" s="5">
        <v>92</v>
      </c>
      <c r="B127" s="63" t="s">
        <v>11</v>
      </c>
      <c r="C127" s="63" t="s">
        <v>303</v>
      </c>
      <c r="D127" s="63" t="s">
        <v>303</v>
      </c>
      <c r="E127" s="63" t="s">
        <v>304</v>
      </c>
      <c r="F127" s="8" t="s">
        <v>196</v>
      </c>
      <c r="G127" s="63" t="s">
        <v>77</v>
      </c>
      <c r="H127" s="63" t="s">
        <v>17</v>
      </c>
      <c r="I127" s="63"/>
    </row>
    <row r="128" ht="36" spans="1:9">
      <c r="A128" s="5">
        <v>93</v>
      </c>
      <c r="B128" s="63" t="s">
        <v>11</v>
      </c>
      <c r="C128" s="63" t="s">
        <v>305</v>
      </c>
      <c r="D128" s="63" t="s">
        <v>305</v>
      </c>
      <c r="E128" s="63" t="s">
        <v>306</v>
      </c>
      <c r="F128" s="8" t="s">
        <v>196</v>
      </c>
      <c r="G128" s="63" t="s">
        <v>152</v>
      </c>
      <c r="H128" s="63" t="s">
        <v>17</v>
      </c>
      <c r="I128" s="71"/>
    </row>
    <row r="129" ht="60" spans="1:9">
      <c r="A129" s="5">
        <v>94</v>
      </c>
      <c r="B129" s="63" t="s">
        <v>11</v>
      </c>
      <c r="C129" s="63" t="s">
        <v>307</v>
      </c>
      <c r="D129" s="63" t="s">
        <v>307</v>
      </c>
      <c r="E129" s="63" t="s">
        <v>308</v>
      </c>
      <c r="F129" s="8" t="s">
        <v>196</v>
      </c>
      <c r="G129" s="63" t="s">
        <v>77</v>
      </c>
      <c r="H129" s="63" t="s">
        <v>17</v>
      </c>
      <c r="I129" s="63"/>
    </row>
    <row r="130" ht="96" spans="1:9">
      <c r="A130" s="5">
        <v>95</v>
      </c>
      <c r="B130" s="63" t="s">
        <v>11</v>
      </c>
      <c r="C130" s="63" t="s">
        <v>309</v>
      </c>
      <c r="D130" s="63" t="s">
        <v>309</v>
      </c>
      <c r="E130" s="63" t="s">
        <v>310</v>
      </c>
      <c r="F130" s="8" t="s">
        <v>196</v>
      </c>
      <c r="G130" s="63" t="s">
        <v>77</v>
      </c>
      <c r="H130" s="63" t="s">
        <v>17</v>
      </c>
      <c r="I130" s="63"/>
    </row>
    <row r="131" ht="72" spans="1:9">
      <c r="A131" s="5">
        <v>96</v>
      </c>
      <c r="B131" s="63" t="s">
        <v>11</v>
      </c>
      <c r="C131" s="63" t="s">
        <v>311</v>
      </c>
      <c r="D131" s="63" t="s">
        <v>311</v>
      </c>
      <c r="E131" s="63" t="s">
        <v>312</v>
      </c>
      <c r="F131" s="8" t="s">
        <v>196</v>
      </c>
      <c r="G131" s="63" t="s">
        <v>77</v>
      </c>
      <c r="H131" s="63" t="s">
        <v>17</v>
      </c>
      <c r="I131" s="63"/>
    </row>
    <row r="132" ht="120" spans="1:9">
      <c r="A132" s="5">
        <v>97</v>
      </c>
      <c r="B132" s="63" t="s">
        <v>11</v>
      </c>
      <c r="C132" s="63" t="s">
        <v>313</v>
      </c>
      <c r="D132" s="63" t="s">
        <v>313</v>
      </c>
      <c r="E132" s="63" t="s">
        <v>314</v>
      </c>
      <c r="F132" s="8" t="s">
        <v>196</v>
      </c>
      <c r="G132" s="63" t="s">
        <v>77</v>
      </c>
      <c r="H132" s="63" t="s">
        <v>17</v>
      </c>
      <c r="I132" s="63"/>
    </row>
    <row r="133" ht="72" spans="1:9">
      <c r="A133" s="5">
        <v>98</v>
      </c>
      <c r="B133" s="63" t="s">
        <v>11</v>
      </c>
      <c r="C133" s="63" t="s">
        <v>315</v>
      </c>
      <c r="D133" s="63" t="s">
        <v>315</v>
      </c>
      <c r="E133" s="63" t="s">
        <v>316</v>
      </c>
      <c r="F133" s="8" t="s">
        <v>196</v>
      </c>
      <c r="G133" s="63" t="s">
        <v>77</v>
      </c>
      <c r="H133" s="63" t="s">
        <v>17</v>
      </c>
      <c r="I133" s="63" t="s">
        <v>317</v>
      </c>
    </row>
    <row r="134" ht="24" spans="1:9">
      <c r="A134" s="5">
        <v>99</v>
      </c>
      <c r="B134" s="63" t="s">
        <v>11</v>
      </c>
      <c r="C134" s="63" t="s">
        <v>318</v>
      </c>
      <c r="D134" s="63" t="s">
        <v>318</v>
      </c>
      <c r="E134" s="63" t="s">
        <v>319</v>
      </c>
      <c r="F134" s="8" t="s">
        <v>196</v>
      </c>
      <c r="G134" s="63" t="s">
        <v>152</v>
      </c>
      <c r="H134" s="63" t="s">
        <v>17</v>
      </c>
      <c r="I134" s="63"/>
    </row>
    <row r="135" ht="48" spans="1:9">
      <c r="A135" s="5">
        <v>100</v>
      </c>
      <c r="B135" s="63" t="s">
        <v>11</v>
      </c>
      <c r="C135" s="63" t="s">
        <v>320</v>
      </c>
      <c r="D135" s="63" t="s">
        <v>320</v>
      </c>
      <c r="E135" s="63" t="s">
        <v>321</v>
      </c>
      <c r="F135" s="8" t="s">
        <v>196</v>
      </c>
      <c r="G135" s="63" t="s">
        <v>77</v>
      </c>
      <c r="H135" s="63" t="s">
        <v>17</v>
      </c>
      <c r="I135" s="63"/>
    </row>
    <row r="136" ht="72" spans="1:9">
      <c r="A136" s="5">
        <v>101</v>
      </c>
      <c r="B136" s="63" t="s">
        <v>11</v>
      </c>
      <c r="C136" s="63" t="s">
        <v>322</v>
      </c>
      <c r="D136" s="63" t="s">
        <v>322</v>
      </c>
      <c r="E136" s="63" t="s">
        <v>323</v>
      </c>
      <c r="F136" s="8" t="s">
        <v>196</v>
      </c>
      <c r="G136" s="63" t="s">
        <v>77</v>
      </c>
      <c r="H136" s="63" t="s">
        <v>17</v>
      </c>
      <c r="I136" s="63" t="s">
        <v>324</v>
      </c>
    </row>
    <row r="137" ht="36" spans="1:9">
      <c r="A137" s="5">
        <v>102</v>
      </c>
      <c r="B137" s="63" t="s">
        <v>11</v>
      </c>
      <c r="C137" s="63" t="s">
        <v>325</v>
      </c>
      <c r="D137" s="63" t="s">
        <v>325</v>
      </c>
      <c r="E137" s="63" t="s">
        <v>326</v>
      </c>
      <c r="F137" s="8" t="s">
        <v>196</v>
      </c>
      <c r="G137" s="63" t="s">
        <v>77</v>
      </c>
      <c r="H137" s="63" t="s">
        <v>17</v>
      </c>
      <c r="I137" s="63"/>
    </row>
    <row r="138" ht="84" spans="1:9">
      <c r="A138" s="5">
        <v>103</v>
      </c>
      <c r="B138" s="63" t="s">
        <v>11</v>
      </c>
      <c r="C138" s="63" t="s">
        <v>327</v>
      </c>
      <c r="D138" s="63" t="s">
        <v>327</v>
      </c>
      <c r="E138" s="63" t="s">
        <v>328</v>
      </c>
      <c r="F138" s="8" t="s">
        <v>196</v>
      </c>
      <c r="G138" s="63" t="s">
        <v>77</v>
      </c>
      <c r="H138" s="63" t="s">
        <v>17</v>
      </c>
      <c r="I138" s="63"/>
    </row>
    <row r="139" ht="36" spans="1:9">
      <c r="A139" s="5">
        <v>104</v>
      </c>
      <c r="B139" s="63" t="s">
        <v>11</v>
      </c>
      <c r="C139" s="63" t="s">
        <v>329</v>
      </c>
      <c r="D139" s="63" t="s">
        <v>329</v>
      </c>
      <c r="E139" s="63" t="s">
        <v>330</v>
      </c>
      <c r="F139" s="8" t="s">
        <v>196</v>
      </c>
      <c r="G139" s="63" t="s">
        <v>77</v>
      </c>
      <c r="H139" s="63" t="s">
        <v>17</v>
      </c>
      <c r="I139" s="63"/>
    </row>
    <row r="140" ht="48" spans="1:9">
      <c r="A140" s="5">
        <v>105</v>
      </c>
      <c r="B140" s="63" t="s">
        <v>11</v>
      </c>
      <c r="C140" s="63" t="s">
        <v>331</v>
      </c>
      <c r="D140" s="63" t="s">
        <v>331</v>
      </c>
      <c r="E140" s="63" t="s">
        <v>332</v>
      </c>
      <c r="F140" s="8" t="s">
        <v>196</v>
      </c>
      <c r="G140" s="63" t="s">
        <v>77</v>
      </c>
      <c r="H140" s="63" t="s">
        <v>17</v>
      </c>
      <c r="I140" s="63"/>
    </row>
    <row r="141" ht="60" spans="1:9">
      <c r="A141" s="5">
        <v>106</v>
      </c>
      <c r="B141" s="63" t="s">
        <v>11</v>
      </c>
      <c r="C141" s="63" t="s">
        <v>333</v>
      </c>
      <c r="D141" s="63" t="s">
        <v>333</v>
      </c>
      <c r="E141" s="72" t="s">
        <v>334</v>
      </c>
      <c r="F141" s="8" t="s">
        <v>196</v>
      </c>
      <c r="G141" s="72" t="s">
        <v>77</v>
      </c>
      <c r="H141" s="63" t="s">
        <v>17</v>
      </c>
      <c r="I141" s="63"/>
    </row>
    <row r="142" ht="36" spans="1:9">
      <c r="A142" s="5">
        <v>107</v>
      </c>
      <c r="B142" s="63" t="s">
        <v>11</v>
      </c>
      <c r="C142" s="63" t="s">
        <v>335</v>
      </c>
      <c r="D142" s="63" t="s">
        <v>335</v>
      </c>
      <c r="E142" s="72" t="s">
        <v>336</v>
      </c>
      <c r="F142" s="8" t="s">
        <v>196</v>
      </c>
      <c r="G142" s="72" t="s">
        <v>77</v>
      </c>
      <c r="H142" s="63" t="s">
        <v>17</v>
      </c>
      <c r="I142" s="63"/>
    </row>
    <row r="143" ht="36" spans="1:9">
      <c r="A143" s="5">
        <v>108</v>
      </c>
      <c r="B143" s="63" t="s">
        <v>11</v>
      </c>
      <c r="C143" s="63" t="s">
        <v>337</v>
      </c>
      <c r="D143" s="63" t="s">
        <v>337</v>
      </c>
      <c r="E143" s="72" t="s">
        <v>338</v>
      </c>
      <c r="F143" s="8" t="s">
        <v>196</v>
      </c>
      <c r="G143" s="72" t="s">
        <v>77</v>
      </c>
      <c r="H143" s="63" t="s">
        <v>17</v>
      </c>
      <c r="I143" s="63"/>
    </row>
    <row r="144" ht="72" spans="1:9">
      <c r="A144" s="5">
        <v>109</v>
      </c>
      <c r="B144" s="73" t="s">
        <v>11</v>
      </c>
      <c r="C144" s="18" t="s">
        <v>339</v>
      </c>
      <c r="D144" s="18" t="s">
        <v>339</v>
      </c>
      <c r="E144" s="18" t="s">
        <v>340</v>
      </c>
      <c r="F144" s="8" t="s">
        <v>196</v>
      </c>
      <c r="G144" s="74" t="s">
        <v>341</v>
      </c>
      <c r="H144" s="73" t="s">
        <v>17</v>
      </c>
      <c r="I144" s="73" t="s">
        <v>342</v>
      </c>
    </row>
    <row r="145" ht="72" spans="1:9">
      <c r="A145" s="5">
        <v>110</v>
      </c>
      <c r="B145" s="73" t="s">
        <v>11</v>
      </c>
      <c r="C145" s="18" t="s">
        <v>343</v>
      </c>
      <c r="D145" s="18" t="s">
        <v>343</v>
      </c>
      <c r="E145" s="18" t="s">
        <v>344</v>
      </c>
      <c r="F145" s="8" t="s">
        <v>196</v>
      </c>
      <c r="G145" s="74" t="s">
        <v>345</v>
      </c>
      <c r="H145" s="73" t="s">
        <v>17</v>
      </c>
      <c r="I145" s="73" t="s">
        <v>342</v>
      </c>
    </row>
    <row r="146" ht="72" spans="1:9">
      <c r="A146" s="5">
        <v>111</v>
      </c>
      <c r="B146" s="73" t="s">
        <v>11</v>
      </c>
      <c r="C146" s="18" t="s">
        <v>346</v>
      </c>
      <c r="D146" s="18" t="s">
        <v>346</v>
      </c>
      <c r="E146" s="18" t="s">
        <v>347</v>
      </c>
      <c r="F146" s="8" t="s">
        <v>196</v>
      </c>
      <c r="G146" s="74" t="s">
        <v>348</v>
      </c>
      <c r="H146" s="73" t="s">
        <v>17</v>
      </c>
      <c r="I146" s="73" t="s">
        <v>342</v>
      </c>
    </row>
    <row r="147" ht="72" spans="1:9">
      <c r="A147" s="5">
        <v>112</v>
      </c>
      <c r="B147" s="73" t="s">
        <v>11</v>
      </c>
      <c r="C147" s="18" t="s">
        <v>349</v>
      </c>
      <c r="D147" s="18" t="s">
        <v>349</v>
      </c>
      <c r="E147" s="18" t="s">
        <v>350</v>
      </c>
      <c r="F147" s="8" t="s">
        <v>196</v>
      </c>
      <c r="G147" s="74" t="s">
        <v>348</v>
      </c>
      <c r="H147" s="73" t="s">
        <v>17</v>
      </c>
      <c r="I147" s="73" t="s">
        <v>342</v>
      </c>
    </row>
    <row r="148" ht="120" spans="1:9">
      <c r="A148" s="5">
        <v>113</v>
      </c>
      <c r="B148" s="63" t="s">
        <v>11</v>
      </c>
      <c r="C148" s="63" t="s">
        <v>351</v>
      </c>
      <c r="D148" s="63" t="s">
        <v>351</v>
      </c>
      <c r="E148" s="63" t="s">
        <v>352</v>
      </c>
      <c r="F148" s="8" t="s">
        <v>196</v>
      </c>
      <c r="G148" s="63" t="s">
        <v>143</v>
      </c>
      <c r="H148" s="63" t="s">
        <v>56</v>
      </c>
      <c r="I148" s="63"/>
    </row>
    <row r="149" ht="108" spans="1:9">
      <c r="A149" s="5">
        <v>114</v>
      </c>
      <c r="B149" s="63" t="s">
        <v>11</v>
      </c>
      <c r="C149" s="63" t="s">
        <v>353</v>
      </c>
      <c r="D149" s="63" t="s">
        <v>353</v>
      </c>
      <c r="E149" s="63" t="s">
        <v>354</v>
      </c>
      <c r="F149" s="8" t="s">
        <v>196</v>
      </c>
      <c r="G149" s="63" t="s">
        <v>355</v>
      </c>
      <c r="H149" s="63" t="s">
        <v>56</v>
      </c>
      <c r="I149" s="63"/>
    </row>
    <row r="150" ht="48" spans="1:9">
      <c r="A150" s="5">
        <v>115</v>
      </c>
      <c r="B150" s="63" t="s">
        <v>11</v>
      </c>
      <c r="C150" s="63" t="s">
        <v>356</v>
      </c>
      <c r="D150" s="63" t="s">
        <v>356</v>
      </c>
      <c r="E150" s="63" t="s">
        <v>357</v>
      </c>
      <c r="F150" s="8" t="s">
        <v>196</v>
      </c>
      <c r="G150" s="63" t="s">
        <v>133</v>
      </c>
      <c r="H150" s="63" t="s">
        <v>56</v>
      </c>
      <c r="I150" s="63" t="s">
        <v>358</v>
      </c>
    </row>
    <row r="151" ht="78.75" spans="1:10">
      <c r="A151" s="5">
        <v>116</v>
      </c>
      <c r="B151" s="75" t="s">
        <v>11</v>
      </c>
      <c r="C151" s="58" t="s">
        <v>359</v>
      </c>
      <c r="D151" s="76"/>
      <c r="E151" s="58" t="s">
        <v>360</v>
      </c>
      <c r="F151" s="33" t="s">
        <v>361</v>
      </c>
      <c r="G151" s="58" t="s">
        <v>152</v>
      </c>
      <c r="H151" s="77" t="s">
        <v>17</v>
      </c>
      <c r="I151" s="58"/>
      <c r="J151" s="54"/>
    </row>
    <row r="152" ht="56.25" spans="1:10">
      <c r="A152" s="5">
        <v>117</v>
      </c>
      <c r="B152" s="75" t="s">
        <v>11</v>
      </c>
      <c r="C152" s="78" t="s">
        <v>362</v>
      </c>
      <c r="D152" s="78"/>
      <c r="E152" s="58" t="s">
        <v>363</v>
      </c>
      <c r="F152" s="33" t="s">
        <v>361</v>
      </c>
      <c r="G152" s="58" t="s">
        <v>152</v>
      </c>
      <c r="H152" s="77" t="s">
        <v>17</v>
      </c>
      <c r="I152" s="75" t="s">
        <v>147</v>
      </c>
      <c r="J152" s="54"/>
    </row>
    <row r="153" ht="67.5" spans="1:10">
      <c r="A153" s="5">
        <v>118</v>
      </c>
      <c r="B153" s="75" t="s">
        <v>11</v>
      </c>
      <c r="C153" s="78" t="s">
        <v>364</v>
      </c>
      <c r="D153" s="78"/>
      <c r="E153" s="79" t="s">
        <v>365</v>
      </c>
      <c r="F153" s="33" t="s">
        <v>361</v>
      </c>
      <c r="G153" s="79" t="s">
        <v>49</v>
      </c>
      <c r="H153" s="77" t="s">
        <v>17</v>
      </c>
      <c r="I153" s="75"/>
      <c r="J153" s="54"/>
    </row>
    <row r="154" ht="45" spans="1:10">
      <c r="A154" s="28">
        <v>119</v>
      </c>
      <c r="B154" s="80" t="s">
        <v>11</v>
      </c>
      <c r="C154" s="81" t="s">
        <v>366</v>
      </c>
      <c r="D154" s="78" t="s">
        <v>367</v>
      </c>
      <c r="E154" s="58" t="s">
        <v>368</v>
      </c>
      <c r="F154" s="33" t="s">
        <v>361</v>
      </c>
      <c r="G154" s="58" t="s">
        <v>152</v>
      </c>
      <c r="H154" s="77" t="s">
        <v>17</v>
      </c>
      <c r="I154" s="58"/>
      <c r="J154" s="54"/>
    </row>
    <row r="155" ht="45" spans="1:10">
      <c r="A155" s="35"/>
      <c r="B155" s="82"/>
      <c r="C155" s="83"/>
      <c r="D155" s="78" t="s">
        <v>369</v>
      </c>
      <c r="E155" s="58" t="s">
        <v>370</v>
      </c>
      <c r="F155" s="33" t="s">
        <v>361</v>
      </c>
      <c r="G155" s="58" t="s">
        <v>152</v>
      </c>
      <c r="H155" s="77" t="s">
        <v>17</v>
      </c>
      <c r="I155" s="58"/>
      <c r="J155" s="54"/>
    </row>
    <row r="156" ht="45" spans="1:10">
      <c r="A156" s="5">
        <v>120</v>
      </c>
      <c r="B156" s="75" t="s">
        <v>11</v>
      </c>
      <c r="C156" s="78" t="s">
        <v>371</v>
      </c>
      <c r="D156" s="78"/>
      <c r="E156" s="58" t="s">
        <v>372</v>
      </c>
      <c r="F156" s="33" t="s">
        <v>361</v>
      </c>
      <c r="G156" s="58" t="s">
        <v>152</v>
      </c>
      <c r="H156" s="77" t="s">
        <v>17</v>
      </c>
      <c r="I156" s="75"/>
      <c r="J156" s="54"/>
    </row>
    <row r="157" ht="33.75" spans="1:10">
      <c r="A157" s="5">
        <v>121</v>
      </c>
      <c r="B157" s="75" t="s">
        <v>11</v>
      </c>
      <c r="C157" s="84" t="s">
        <v>373</v>
      </c>
      <c r="D157" s="84"/>
      <c r="E157" s="58" t="s">
        <v>374</v>
      </c>
      <c r="F157" s="33" t="s">
        <v>361</v>
      </c>
      <c r="G157" s="58" t="s">
        <v>375</v>
      </c>
      <c r="H157" s="77" t="s">
        <v>17</v>
      </c>
      <c r="I157" s="58" t="s">
        <v>147</v>
      </c>
      <c r="J157" s="54"/>
    </row>
    <row r="158" ht="67.5" spans="1:10">
      <c r="A158" s="5">
        <v>122</v>
      </c>
      <c r="B158" s="75" t="s">
        <v>11</v>
      </c>
      <c r="C158" s="78" t="s">
        <v>376</v>
      </c>
      <c r="D158" s="78"/>
      <c r="E158" s="58" t="s">
        <v>377</v>
      </c>
      <c r="F158" s="33" t="s">
        <v>361</v>
      </c>
      <c r="G158" s="58" t="s">
        <v>98</v>
      </c>
      <c r="H158" s="77" t="s">
        <v>17</v>
      </c>
      <c r="I158" s="75"/>
      <c r="J158" s="54"/>
    </row>
    <row r="159" ht="56.25" spans="1:10">
      <c r="A159" s="5">
        <v>123</v>
      </c>
      <c r="B159" s="75" t="s">
        <v>11</v>
      </c>
      <c r="C159" s="78" t="s">
        <v>378</v>
      </c>
      <c r="D159" s="78"/>
      <c r="E159" s="58" t="s">
        <v>379</v>
      </c>
      <c r="F159" s="33" t="s">
        <v>361</v>
      </c>
      <c r="G159" s="58" t="s">
        <v>98</v>
      </c>
      <c r="H159" s="77" t="s">
        <v>17</v>
      </c>
      <c r="I159" s="75"/>
      <c r="J159" s="54"/>
    </row>
    <row r="160" ht="56.25" spans="1:10">
      <c r="A160" s="5">
        <v>124</v>
      </c>
      <c r="B160" s="75" t="s">
        <v>11</v>
      </c>
      <c r="C160" s="78" t="s">
        <v>380</v>
      </c>
      <c r="D160" s="78"/>
      <c r="E160" s="58" t="s">
        <v>381</v>
      </c>
      <c r="F160" s="33" t="s">
        <v>361</v>
      </c>
      <c r="G160" s="58" t="s">
        <v>98</v>
      </c>
      <c r="H160" s="77" t="s">
        <v>17</v>
      </c>
      <c r="I160" s="75"/>
      <c r="J160" s="54"/>
    </row>
    <row r="161" ht="78.75" spans="1:10">
      <c r="A161" s="5">
        <v>125</v>
      </c>
      <c r="B161" s="75" t="s">
        <v>11</v>
      </c>
      <c r="C161" s="78" t="s">
        <v>382</v>
      </c>
      <c r="D161" s="78"/>
      <c r="E161" s="58" t="s">
        <v>383</v>
      </c>
      <c r="F161" s="33" t="s">
        <v>361</v>
      </c>
      <c r="G161" s="58" t="s">
        <v>77</v>
      </c>
      <c r="H161" s="77" t="s">
        <v>17</v>
      </c>
      <c r="I161" s="75" t="s">
        <v>147</v>
      </c>
      <c r="J161" s="54"/>
    </row>
    <row r="162" ht="45" spans="1:10">
      <c r="A162" s="5">
        <v>126</v>
      </c>
      <c r="B162" s="75" t="s">
        <v>11</v>
      </c>
      <c r="C162" s="78" t="s">
        <v>384</v>
      </c>
      <c r="D162" s="78"/>
      <c r="E162" s="58" t="s">
        <v>385</v>
      </c>
      <c r="F162" s="33" t="s">
        <v>361</v>
      </c>
      <c r="G162" s="58" t="s">
        <v>152</v>
      </c>
      <c r="H162" s="77" t="s">
        <v>17</v>
      </c>
      <c r="I162" s="75" t="s">
        <v>147</v>
      </c>
      <c r="J162" s="54"/>
    </row>
    <row r="163" ht="27" spans="1:10">
      <c r="A163" s="5">
        <v>127</v>
      </c>
      <c r="B163" s="75" t="s">
        <v>11</v>
      </c>
      <c r="C163" s="78" t="s">
        <v>386</v>
      </c>
      <c r="D163" s="78"/>
      <c r="E163" s="58" t="s">
        <v>387</v>
      </c>
      <c r="F163" s="33" t="s">
        <v>361</v>
      </c>
      <c r="G163" s="58" t="s">
        <v>375</v>
      </c>
      <c r="H163" s="77" t="s">
        <v>17</v>
      </c>
      <c r="I163" s="75" t="s">
        <v>147</v>
      </c>
      <c r="J163" s="54"/>
    </row>
    <row r="164" ht="33.75" spans="1:10">
      <c r="A164" s="5">
        <v>128</v>
      </c>
      <c r="B164" s="75" t="s">
        <v>11</v>
      </c>
      <c r="C164" s="85" t="s">
        <v>388</v>
      </c>
      <c r="D164" s="86"/>
      <c r="E164" s="58" t="s">
        <v>389</v>
      </c>
      <c r="F164" s="33" t="s">
        <v>361</v>
      </c>
      <c r="G164" s="58" t="s">
        <v>152</v>
      </c>
      <c r="H164" s="77" t="s">
        <v>17</v>
      </c>
      <c r="I164" s="58"/>
      <c r="J164" s="54"/>
    </row>
    <row r="165" ht="67.5" spans="1:10">
      <c r="A165" s="5">
        <v>129</v>
      </c>
      <c r="B165" s="75" t="s">
        <v>11</v>
      </c>
      <c r="C165" s="84" t="s">
        <v>390</v>
      </c>
      <c r="D165" s="87"/>
      <c r="E165" s="58" t="s">
        <v>391</v>
      </c>
      <c r="F165" s="33" t="s">
        <v>361</v>
      </c>
      <c r="G165" s="58" t="s">
        <v>49</v>
      </c>
      <c r="H165" s="77" t="s">
        <v>17</v>
      </c>
      <c r="I165" s="75"/>
      <c r="J165" s="54"/>
    </row>
    <row r="166" ht="67.5" spans="1:10">
      <c r="A166" s="5">
        <v>130</v>
      </c>
      <c r="B166" s="75" t="s">
        <v>11</v>
      </c>
      <c r="C166" s="85" t="s">
        <v>392</v>
      </c>
      <c r="D166" s="58"/>
      <c r="E166" s="58" t="s">
        <v>393</v>
      </c>
      <c r="F166" s="33" t="s">
        <v>361</v>
      </c>
      <c r="G166" s="58" t="s">
        <v>49</v>
      </c>
      <c r="H166" s="77" t="s">
        <v>17</v>
      </c>
      <c r="I166" s="58"/>
      <c r="J166" s="54"/>
    </row>
    <row r="167" ht="56.25" spans="1:10">
      <c r="A167" s="5">
        <v>131</v>
      </c>
      <c r="B167" s="75" t="s">
        <v>11</v>
      </c>
      <c r="C167" s="84" t="s">
        <v>394</v>
      </c>
      <c r="D167" s="58"/>
      <c r="E167" s="58" t="s">
        <v>395</v>
      </c>
      <c r="F167" s="33" t="s">
        <v>361</v>
      </c>
      <c r="G167" s="58" t="s">
        <v>98</v>
      </c>
      <c r="H167" s="77" t="s">
        <v>17</v>
      </c>
      <c r="I167" s="58"/>
      <c r="J167" s="54"/>
    </row>
    <row r="168" ht="33.75" spans="1:10">
      <c r="A168" s="5">
        <v>132</v>
      </c>
      <c r="B168" s="75" t="s">
        <v>11</v>
      </c>
      <c r="C168" s="84" t="s">
        <v>396</v>
      </c>
      <c r="D168" s="58"/>
      <c r="E168" s="58" t="s">
        <v>397</v>
      </c>
      <c r="F168" s="33" t="s">
        <v>361</v>
      </c>
      <c r="G168" s="58" t="s">
        <v>49</v>
      </c>
      <c r="H168" s="77" t="s">
        <v>17</v>
      </c>
      <c r="I168" s="75"/>
      <c r="J168" s="54"/>
    </row>
    <row r="169" ht="78.75" spans="1:10">
      <c r="A169" s="28">
        <v>133</v>
      </c>
      <c r="B169" s="80" t="s">
        <v>11</v>
      </c>
      <c r="C169" s="81" t="s">
        <v>398</v>
      </c>
      <c r="D169" s="58" t="s">
        <v>396</v>
      </c>
      <c r="E169" s="58" t="s">
        <v>399</v>
      </c>
      <c r="F169" s="33" t="s">
        <v>361</v>
      </c>
      <c r="G169" s="58" t="s">
        <v>49</v>
      </c>
      <c r="H169" s="77" t="s">
        <v>17</v>
      </c>
      <c r="I169" s="58"/>
      <c r="J169" s="54"/>
    </row>
    <row r="170" ht="78.75" spans="1:10">
      <c r="A170" s="35"/>
      <c r="B170" s="82"/>
      <c r="C170" s="83"/>
      <c r="D170" s="58" t="s">
        <v>398</v>
      </c>
      <c r="E170" s="58" t="s">
        <v>399</v>
      </c>
      <c r="F170" s="33" t="s">
        <v>361</v>
      </c>
      <c r="G170" s="58" t="s">
        <v>49</v>
      </c>
      <c r="H170" s="77" t="s">
        <v>17</v>
      </c>
      <c r="I170" s="58"/>
      <c r="J170" s="54"/>
    </row>
    <row r="171" ht="45" spans="1:10">
      <c r="A171" s="5">
        <v>134</v>
      </c>
      <c r="B171" s="75" t="s">
        <v>11</v>
      </c>
      <c r="C171" s="84" t="s">
        <v>400</v>
      </c>
      <c r="D171" s="58"/>
      <c r="E171" s="58" t="s">
        <v>401</v>
      </c>
      <c r="F171" s="33" t="s">
        <v>361</v>
      </c>
      <c r="G171" s="58" t="s">
        <v>49</v>
      </c>
      <c r="H171" s="77" t="s">
        <v>17</v>
      </c>
      <c r="I171" s="58" t="s">
        <v>147</v>
      </c>
      <c r="J171" s="54"/>
    </row>
    <row r="172" ht="202.5" spans="1:10">
      <c r="A172" s="5">
        <v>135</v>
      </c>
      <c r="B172" s="75" t="s">
        <v>11</v>
      </c>
      <c r="C172" s="84" t="s">
        <v>402</v>
      </c>
      <c r="D172" s="58"/>
      <c r="E172" s="79" t="s">
        <v>403</v>
      </c>
      <c r="F172" s="33" t="s">
        <v>361</v>
      </c>
      <c r="G172" s="79" t="s">
        <v>49</v>
      </c>
      <c r="H172" s="77" t="s">
        <v>17</v>
      </c>
      <c r="I172" s="75"/>
      <c r="J172" s="54"/>
    </row>
    <row r="173" ht="67.5" spans="1:10">
      <c r="A173" s="5">
        <v>136</v>
      </c>
      <c r="B173" s="75" t="s">
        <v>11</v>
      </c>
      <c r="C173" s="85" t="s">
        <v>404</v>
      </c>
      <c r="D173" s="58"/>
      <c r="E173" s="58" t="s">
        <v>405</v>
      </c>
      <c r="F173" s="33" t="s">
        <v>361</v>
      </c>
      <c r="G173" s="58" t="s">
        <v>152</v>
      </c>
      <c r="H173" s="77" t="s">
        <v>17</v>
      </c>
      <c r="I173" s="58" t="s">
        <v>406</v>
      </c>
      <c r="J173" s="54"/>
    </row>
    <row r="174" ht="123.75" spans="1:10">
      <c r="A174" s="5">
        <v>137</v>
      </c>
      <c r="B174" s="75" t="s">
        <v>11</v>
      </c>
      <c r="C174" s="85" t="s">
        <v>407</v>
      </c>
      <c r="D174" s="58"/>
      <c r="E174" s="58" t="s">
        <v>408</v>
      </c>
      <c r="F174" s="33" t="s">
        <v>361</v>
      </c>
      <c r="G174" s="58" t="s">
        <v>98</v>
      </c>
      <c r="H174" s="77" t="s">
        <v>17</v>
      </c>
      <c r="I174" s="58" t="s">
        <v>147</v>
      </c>
      <c r="J174" s="54"/>
    </row>
    <row r="175" ht="123.75" spans="1:10">
      <c r="A175" s="5">
        <v>138</v>
      </c>
      <c r="B175" s="75" t="s">
        <v>11</v>
      </c>
      <c r="C175" s="85" t="s">
        <v>409</v>
      </c>
      <c r="D175" s="85"/>
      <c r="E175" s="58" t="s">
        <v>410</v>
      </c>
      <c r="F175" s="33" t="s">
        <v>361</v>
      </c>
      <c r="G175" s="58" t="s">
        <v>55</v>
      </c>
      <c r="H175" s="58" t="s">
        <v>56</v>
      </c>
      <c r="I175" s="58" t="s">
        <v>147</v>
      </c>
      <c r="J175" s="54"/>
    </row>
    <row r="176" ht="123.75" spans="1:10">
      <c r="A176" s="5">
        <v>139</v>
      </c>
      <c r="B176" s="75" t="s">
        <v>11</v>
      </c>
      <c r="C176" s="85" t="s">
        <v>411</v>
      </c>
      <c r="D176" s="85"/>
      <c r="E176" s="58" t="s">
        <v>410</v>
      </c>
      <c r="F176" s="33" t="s">
        <v>361</v>
      </c>
      <c r="G176" s="58" t="s">
        <v>55</v>
      </c>
      <c r="H176" s="58" t="s">
        <v>56</v>
      </c>
      <c r="I176" s="58" t="s">
        <v>147</v>
      </c>
      <c r="J176" s="54"/>
    </row>
    <row r="177" ht="78.75" spans="1:10">
      <c r="A177" s="5">
        <v>140</v>
      </c>
      <c r="B177" s="75" t="s">
        <v>11</v>
      </c>
      <c r="C177" s="76" t="s">
        <v>412</v>
      </c>
      <c r="D177" s="76"/>
      <c r="E177" s="58" t="s">
        <v>413</v>
      </c>
      <c r="F177" s="33" t="s">
        <v>361</v>
      </c>
      <c r="G177" s="58" t="s">
        <v>21</v>
      </c>
      <c r="H177" s="58" t="s">
        <v>56</v>
      </c>
      <c r="I177" s="58" t="s">
        <v>147</v>
      </c>
      <c r="J177" s="54"/>
    </row>
    <row r="178" ht="157.5" spans="1:10">
      <c r="A178" s="5">
        <v>141</v>
      </c>
      <c r="B178" s="75" t="s">
        <v>11</v>
      </c>
      <c r="C178" s="85" t="s">
        <v>414</v>
      </c>
      <c r="D178" s="85"/>
      <c r="E178" s="58" t="s">
        <v>415</v>
      </c>
      <c r="F178" s="33" t="s">
        <v>361</v>
      </c>
      <c r="G178" s="58" t="s">
        <v>21</v>
      </c>
      <c r="H178" s="58" t="s">
        <v>56</v>
      </c>
      <c r="I178" s="58"/>
      <c r="J178" s="54"/>
    </row>
    <row r="179" ht="96" spans="1:10">
      <c r="A179" s="5">
        <v>142</v>
      </c>
      <c r="B179" s="88" t="s">
        <v>11</v>
      </c>
      <c r="C179" s="88" t="s">
        <v>416</v>
      </c>
      <c r="D179" s="88"/>
      <c r="E179" s="89" t="s">
        <v>417</v>
      </c>
      <c r="F179" s="33" t="s">
        <v>418</v>
      </c>
      <c r="G179" s="88" t="s">
        <v>189</v>
      </c>
      <c r="H179" s="88" t="s">
        <v>17</v>
      </c>
      <c r="I179" s="88" t="s">
        <v>419</v>
      </c>
      <c r="J179" s="54"/>
    </row>
    <row r="180" ht="60" spans="1:10">
      <c r="A180" s="5">
        <v>143</v>
      </c>
      <c r="B180" s="90" t="s">
        <v>11</v>
      </c>
      <c r="C180" s="91" t="s">
        <v>420</v>
      </c>
      <c r="D180" s="91" t="s">
        <v>420</v>
      </c>
      <c r="E180" s="91" t="s">
        <v>421</v>
      </c>
      <c r="F180" s="33" t="s">
        <v>422</v>
      </c>
      <c r="G180" s="17" t="s">
        <v>423</v>
      </c>
      <c r="H180" s="92" t="s">
        <v>17</v>
      </c>
      <c r="I180" s="59" t="s">
        <v>424</v>
      </c>
      <c r="J180" s="54"/>
    </row>
    <row r="181" ht="84" spans="1:10">
      <c r="A181" s="5">
        <v>144</v>
      </c>
      <c r="B181" s="90" t="s">
        <v>11</v>
      </c>
      <c r="C181" s="50" t="s">
        <v>425</v>
      </c>
      <c r="D181" s="50" t="s">
        <v>425</v>
      </c>
      <c r="E181" s="50" t="s">
        <v>426</v>
      </c>
      <c r="F181" s="33" t="s">
        <v>422</v>
      </c>
      <c r="G181" s="17" t="s">
        <v>98</v>
      </c>
      <c r="H181" s="92" t="s">
        <v>17</v>
      </c>
      <c r="I181" s="92"/>
      <c r="J181" s="54"/>
    </row>
    <row r="182" ht="36" spans="1:10">
      <c r="A182" s="5">
        <v>145</v>
      </c>
      <c r="B182" s="90" t="s">
        <v>11</v>
      </c>
      <c r="C182" s="50" t="s">
        <v>427</v>
      </c>
      <c r="D182" s="50" t="s">
        <v>427</v>
      </c>
      <c r="E182" s="50" t="s">
        <v>428</v>
      </c>
      <c r="F182" s="33" t="s">
        <v>422</v>
      </c>
      <c r="G182" s="17" t="s">
        <v>98</v>
      </c>
      <c r="H182" s="92" t="s">
        <v>17</v>
      </c>
      <c r="I182" s="59" t="s">
        <v>429</v>
      </c>
      <c r="J182" s="54"/>
    </row>
    <row r="183" ht="48" spans="1:10">
      <c r="A183" s="5">
        <v>146</v>
      </c>
      <c r="B183" s="90" t="s">
        <v>11</v>
      </c>
      <c r="C183" s="50" t="s">
        <v>430</v>
      </c>
      <c r="D183" s="50" t="s">
        <v>430</v>
      </c>
      <c r="E183" s="50" t="s">
        <v>431</v>
      </c>
      <c r="F183" s="33" t="s">
        <v>422</v>
      </c>
      <c r="G183" s="17" t="s">
        <v>77</v>
      </c>
      <c r="H183" s="92" t="s">
        <v>17</v>
      </c>
      <c r="I183" s="59" t="s">
        <v>432</v>
      </c>
      <c r="J183" s="54"/>
    </row>
    <row r="184" ht="156" spans="1:10">
      <c r="A184" s="5">
        <v>147</v>
      </c>
      <c r="B184" s="90" t="s">
        <v>11</v>
      </c>
      <c r="C184" s="50" t="s">
        <v>433</v>
      </c>
      <c r="D184" s="50" t="s">
        <v>433</v>
      </c>
      <c r="E184" s="50" t="s">
        <v>434</v>
      </c>
      <c r="F184" s="33" t="s">
        <v>422</v>
      </c>
      <c r="G184" s="17" t="s">
        <v>98</v>
      </c>
      <c r="H184" s="92" t="s">
        <v>17</v>
      </c>
      <c r="I184" s="92"/>
      <c r="J184" s="54"/>
    </row>
    <row r="185" ht="48" spans="1:10">
      <c r="A185" s="5">
        <v>148</v>
      </c>
      <c r="B185" s="90" t="s">
        <v>11</v>
      </c>
      <c r="C185" s="50" t="s">
        <v>435</v>
      </c>
      <c r="D185" s="50" t="s">
        <v>435</v>
      </c>
      <c r="E185" s="50" t="s">
        <v>436</v>
      </c>
      <c r="F185" s="33" t="s">
        <v>422</v>
      </c>
      <c r="G185" s="17" t="s">
        <v>98</v>
      </c>
      <c r="H185" s="92" t="s">
        <v>17</v>
      </c>
      <c r="I185" s="59" t="s">
        <v>437</v>
      </c>
      <c r="J185" s="54"/>
    </row>
    <row r="186" ht="36" spans="1:10">
      <c r="A186" s="5">
        <v>149</v>
      </c>
      <c r="B186" s="90" t="s">
        <v>11</v>
      </c>
      <c r="C186" s="50" t="s">
        <v>438</v>
      </c>
      <c r="D186" s="50" t="s">
        <v>438</v>
      </c>
      <c r="E186" s="50" t="s">
        <v>439</v>
      </c>
      <c r="F186" s="33" t="s">
        <v>422</v>
      </c>
      <c r="G186" s="17" t="s">
        <v>98</v>
      </c>
      <c r="H186" s="92" t="s">
        <v>17</v>
      </c>
      <c r="I186" s="92" t="s">
        <v>440</v>
      </c>
      <c r="J186" s="54"/>
    </row>
    <row r="187" ht="48" spans="1:10">
      <c r="A187" s="5">
        <v>150</v>
      </c>
      <c r="B187" s="90" t="s">
        <v>11</v>
      </c>
      <c r="C187" s="50" t="s">
        <v>441</v>
      </c>
      <c r="D187" s="50" t="s">
        <v>441</v>
      </c>
      <c r="E187" s="50" t="s">
        <v>442</v>
      </c>
      <c r="F187" s="33" t="s">
        <v>422</v>
      </c>
      <c r="G187" s="17" t="s">
        <v>98</v>
      </c>
      <c r="H187" s="92" t="s">
        <v>17</v>
      </c>
      <c r="I187" s="59" t="s">
        <v>437</v>
      </c>
      <c r="J187" s="54"/>
    </row>
    <row r="188" ht="36" spans="1:10">
      <c r="A188" s="5">
        <v>151</v>
      </c>
      <c r="B188" s="90" t="s">
        <v>11</v>
      </c>
      <c r="C188" s="50" t="s">
        <v>443</v>
      </c>
      <c r="D188" s="50" t="s">
        <v>443</v>
      </c>
      <c r="E188" s="50" t="s">
        <v>444</v>
      </c>
      <c r="F188" s="33" t="s">
        <v>422</v>
      </c>
      <c r="G188" s="17" t="s">
        <v>98</v>
      </c>
      <c r="H188" s="92" t="s">
        <v>17</v>
      </c>
      <c r="I188" s="59" t="s">
        <v>445</v>
      </c>
      <c r="J188" s="54"/>
    </row>
    <row r="189" ht="48" spans="1:10">
      <c r="A189" s="5">
        <v>152</v>
      </c>
      <c r="B189" s="90" t="s">
        <v>11</v>
      </c>
      <c r="C189" s="50" t="s">
        <v>446</v>
      </c>
      <c r="D189" s="50" t="s">
        <v>446</v>
      </c>
      <c r="E189" s="50" t="s">
        <v>447</v>
      </c>
      <c r="F189" s="33" t="s">
        <v>422</v>
      </c>
      <c r="G189" s="17" t="s">
        <v>98</v>
      </c>
      <c r="H189" s="92" t="s">
        <v>17</v>
      </c>
      <c r="I189" s="92"/>
      <c r="J189" s="54"/>
    </row>
    <row r="190" ht="108" spans="1:10">
      <c r="A190" s="5">
        <v>153</v>
      </c>
      <c r="B190" s="90" t="s">
        <v>11</v>
      </c>
      <c r="C190" s="50" t="s">
        <v>448</v>
      </c>
      <c r="D190" s="50" t="s">
        <v>448</v>
      </c>
      <c r="E190" s="50" t="s">
        <v>449</v>
      </c>
      <c r="F190" s="33" t="s">
        <v>422</v>
      </c>
      <c r="G190" s="17" t="s">
        <v>21</v>
      </c>
      <c r="H190" s="92" t="s">
        <v>17</v>
      </c>
      <c r="I190" s="92"/>
      <c r="J190" s="54"/>
    </row>
    <row r="191" ht="180" spans="1:10">
      <c r="A191" s="5">
        <v>154</v>
      </c>
      <c r="B191" s="90" t="s">
        <v>11</v>
      </c>
      <c r="C191" s="50" t="s">
        <v>450</v>
      </c>
      <c r="D191" s="50" t="s">
        <v>450</v>
      </c>
      <c r="E191" s="50" t="s">
        <v>451</v>
      </c>
      <c r="F191" s="33" t="s">
        <v>422</v>
      </c>
      <c r="G191" s="17" t="s">
        <v>452</v>
      </c>
      <c r="H191" s="92" t="s">
        <v>17</v>
      </c>
      <c r="I191" s="92"/>
      <c r="J191" s="54"/>
    </row>
    <row r="192" ht="48" spans="1:10">
      <c r="A192" s="5">
        <v>155</v>
      </c>
      <c r="B192" s="90" t="s">
        <v>11</v>
      </c>
      <c r="C192" s="50" t="s">
        <v>453</v>
      </c>
      <c r="D192" s="50" t="s">
        <v>453</v>
      </c>
      <c r="E192" s="50" t="s">
        <v>454</v>
      </c>
      <c r="F192" s="33" t="s">
        <v>422</v>
      </c>
      <c r="G192" s="17" t="s">
        <v>251</v>
      </c>
      <c r="H192" s="92" t="s">
        <v>17</v>
      </c>
      <c r="I192" s="59" t="s">
        <v>455</v>
      </c>
      <c r="J192" s="54"/>
    </row>
    <row r="193" ht="27" spans="1:10">
      <c r="A193" s="5">
        <v>156</v>
      </c>
      <c r="B193" s="90" t="s">
        <v>11</v>
      </c>
      <c r="C193" s="50" t="s">
        <v>456</v>
      </c>
      <c r="D193" s="50" t="s">
        <v>456</v>
      </c>
      <c r="E193" s="50" t="s">
        <v>457</v>
      </c>
      <c r="F193" s="33" t="s">
        <v>422</v>
      </c>
      <c r="G193" s="17" t="s">
        <v>458</v>
      </c>
      <c r="H193" s="92" t="s">
        <v>17</v>
      </c>
      <c r="I193" s="59" t="s">
        <v>429</v>
      </c>
      <c r="J193" s="54"/>
    </row>
    <row r="194" ht="48" spans="1:10">
      <c r="A194" s="5">
        <v>157</v>
      </c>
      <c r="B194" s="90" t="s">
        <v>11</v>
      </c>
      <c r="C194" s="50" t="s">
        <v>459</v>
      </c>
      <c r="D194" s="50" t="s">
        <v>459</v>
      </c>
      <c r="E194" s="50" t="s">
        <v>460</v>
      </c>
      <c r="F194" s="33" t="s">
        <v>422</v>
      </c>
      <c r="G194" s="17" t="s">
        <v>241</v>
      </c>
      <c r="H194" s="92" t="s">
        <v>17</v>
      </c>
      <c r="I194" s="59" t="s">
        <v>455</v>
      </c>
      <c r="J194" s="54"/>
    </row>
    <row r="195" ht="48" spans="1:10">
      <c r="A195" s="5">
        <v>158</v>
      </c>
      <c r="B195" s="90" t="s">
        <v>11</v>
      </c>
      <c r="C195" s="50" t="s">
        <v>461</v>
      </c>
      <c r="D195" s="50" t="s">
        <v>461</v>
      </c>
      <c r="E195" s="50" t="s">
        <v>460</v>
      </c>
      <c r="F195" s="33" t="s">
        <v>422</v>
      </c>
      <c r="G195" s="17" t="s">
        <v>241</v>
      </c>
      <c r="H195" s="92" t="s">
        <v>17</v>
      </c>
      <c r="I195" s="92"/>
      <c r="J195" s="54"/>
    </row>
    <row r="196" ht="27" spans="1:10">
      <c r="A196" s="5">
        <v>159</v>
      </c>
      <c r="B196" s="90" t="s">
        <v>11</v>
      </c>
      <c r="C196" s="50" t="s">
        <v>462</v>
      </c>
      <c r="D196" s="50" t="s">
        <v>462</v>
      </c>
      <c r="E196" s="50" t="s">
        <v>463</v>
      </c>
      <c r="F196" s="33" t="s">
        <v>422</v>
      </c>
      <c r="G196" s="17" t="s">
        <v>251</v>
      </c>
      <c r="H196" s="92" t="s">
        <v>17</v>
      </c>
      <c r="I196" s="92"/>
      <c r="J196" s="54"/>
    </row>
    <row r="197" ht="27" spans="1:10">
      <c r="A197" s="5">
        <v>160</v>
      </c>
      <c r="B197" s="90" t="s">
        <v>11</v>
      </c>
      <c r="C197" s="50" t="s">
        <v>464</v>
      </c>
      <c r="D197" s="50" t="s">
        <v>464</v>
      </c>
      <c r="E197" s="50" t="s">
        <v>463</v>
      </c>
      <c r="F197" s="33" t="s">
        <v>422</v>
      </c>
      <c r="G197" s="17" t="s">
        <v>251</v>
      </c>
      <c r="H197" s="92" t="s">
        <v>17</v>
      </c>
      <c r="I197" s="59" t="s">
        <v>465</v>
      </c>
      <c r="J197" s="54"/>
    </row>
    <row r="198" ht="36" spans="1:10">
      <c r="A198" s="5">
        <v>161</v>
      </c>
      <c r="B198" s="90" t="s">
        <v>11</v>
      </c>
      <c r="C198" s="50" t="s">
        <v>466</v>
      </c>
      <c r="D198" s="50" t="s">
        <v>466</v>
      </c>
      <c r="E198" s="50" t="s">
        <v>467</v>
      </c>
      <c r="F198" s="33" t="s">
        <v>422</v>
      </c>
      <c r="G198" s="17" t="s">
        <v>98</v>
      </c>
      <c r="H198" s="92" t="s">
        <v>17</v>
      </c>
      <c r="I198" s="59" t="s">
        <v>429</v>
      </c>
      <c r="J198" s="54"/>
    </row>
    <row r="199" ht="48" spans="1:10">
      <c r="A199" s="5">
        <v>162</v>
      </c>
      <c r="B199" s="90" t="s">
        <v>11</v>
      </c>
      <c r="C199" s="50" t="s">
        <v>468</v>
      </c>
      <c r="D199" s="50" t="s">
        <v>468</v>
      </c>
      <c r="E199" s="50" t="s">
        <v>469</v>
      </c>
      <c r="F199" s="33" t="s">
        <v>422</v>
      </c>
      <c r="G199" s="17" t="s">
        <v>98</v>
      </c>
      <c r="H199" s="92" t="s">
        <v>17</v>
      </c>
      <c r="I199" s="59" t="s">
        <v>429</v>
      </c>
      <c r="J199" s="54"/>
    </row>
    <row r="200" ht="84" spans="1:10">
      <c r="A200" s="5">
        <v>163</v>
      </c>
      <c r="B200" s="28" t="s">
        <v>11</v>
      </c>
      <c r="C200" s="93" t="s">
        <v>470</v>
      </c>
      <c r="D200" s="93" t="s">
        <v>470</v>
      </c>
      <c r="E200" s="10" t="s">
        <v>471</v>
      </c>
      <c r="F200" s="33" t="s">
        <v>422</v>
      </c>
      <c r="G200" s="10" t="s">
        <v>77</v>
      </c>
      <c r="H200" s="94" t="s">
        <v>17</v>
      </c>
      <c r="I200" s="94"/>
      <c r="J200" s="54"/>
    </row>
    <row r="201" ht="36" spans="1:10">
      <c r="A201" s="5">
        <v>164</v>
      </c>
      <c r="B201" s="90" t="s">
        <v>11</v>
      </c>
      <c r="C201" s="50" t="s">
        <v>472</v>
      </c>
      <c r="D201" s="50" t="s">
        <v>472</v>
      </c>
      <c r="E201" s="50" t="s">
        <v>473</v>
      </c>
      <c r="F201" s="33" t="s">
        <v>422</v>
      </c>
      <c r="G201" s="17" t="s">
        <v>103</v>
      </c>
      <c r="H201" s="92" t="s">
        <v>17</v>
      </c>
      <c r="I201" s="92"/>
      <c r="J201" s="54"/>
    </row>
    <row r="202" ht="120" spans="1:10">
      <c r="A202" s="5">
        <v>165</v>
      </c>
      <c r="B202" s="90" t="s">
        <v>11</v>
      </c>
      <c r="C202" s="50" t="s">
        <v>474</v>
      </c>
      <c r="D202" s="50" t="s">
        <v>474</v>
      </c>
      <c r="E202" s="50" t="s">
        <v>475</v>
      </c>
      <c r="F202" s="33" t="s">
        <v>422</v>
      </c>
      <c r="G202" s="17" t="s">
        <v>98</v>
      </c>
      <c r="H202" s="92" t="s">
        <v>17</v>
      </c>
      <c r="I202" s="59" t="s">
        <v>437</v>
      </c>
      <c r="J202" s="54"/>
    </row>
    <row r="203" ht="48" spans="1:10">
      <c r="A203" s="5">
        <v>166</v>
      </c>
      <c r="B203" s="90" t="s">
        <v>11</v>
      </c>
      <c r="C203" s="50" t="s">
        <v>476</v>
      </c>
      <c r="D203" s="50" t="s">
        <v>476</v>
      </c>
      <c r="E203" s="50" t="s">
        <v>477</v>
      </c>
      <c r="F203" s="33" t="s">
        <v>422</v>
      </c>
      <c r="G203" s="17" t="s">
        <v>98</v>
      </c>
      <c r="H203" s="92" t="s">
        <v>17</v>
      </c>
      <c r="I203" s="59" t="s">
        <v>437</v>
      </c>
      <c r="J203" s="54"/>
    </row>
    <row r="204" ht="72" spans="1:10">
      <c r="A204" s="5">
        <v>167</v>
      </c>
      <c r="B204" s="90" t="s">
        <v>11</v>
      </c>
      <c r="C204" s="50" t="s">
        <v>478</v>
      </c>
      <c r="D204" s="50" t="s">
        <v>478</v>
      </c>
      <c r="E204" s="50" t="s">
        <v>479</v>
      </c>
      <c r="F204" s="33" t="s">
        <v>422</v>
      </c>
      <c r="G204" s="17" t="s">
        <v>152</v>
      </c>
      <c r="H204" s="92" t="s">
        <v>17</v>
      </c>
      <c r="I204" s="92"/>
      <c r="J204" s="54"/>
    </row>
    <row r="205" ht="72" spans="1:10">
      <c r="A205" s="5">
        <v>168</v>
      </c>
      <c r="B205" s="90" t="s">
        <v>11</v>
      </c>
      <c r="C205" s="50" t="s">
        <v>480</v>
      </c>
      <c r="D205" s="50" t="s">
        <v>480</v>
      </c>
      <c r="E205" s="50" t="s">
        <v>481</v>
      </c>
      <c r="F205" s="33" t="s">
        <v>422</v>
      </c>
      <c r="G205" s="17" t="s">
        <v>189</v>
      </c>
      <c r="H205" s="92" t="s">
        <v>17</v>
      </c>
      <c r="I205" s="92"/>
      <c r="J205" s="54"/>
    </row>
    <row r="206" ht="48" spans="1:10">
      <c r="A206" s="5">
        <v>169</v>
      </c>
      <c r="B206" s="90" t="s">
        <v>11</v>
      </c>
      <c r="C206" s="50" t="s">
        <v>482</v>
      </c>
      <c r="D206" s="50" t="s">
        <v>482</v>
      </c>
      <c r="E206" s="50" t="s">
        <v>483</v>
      </c>
      <c r="F206" s="33" t="s">
        <v>422</v>
      </c>
      <c r="G206" s="17" t="s">
        <v>189</v>
      </c>
      <c r="H206" s="92" t="s">
        <v>17</v>
      </c>
      <c r="I206" s="92"/>
      <c r="J206" s="54"/>
    </row>
    <row r="207" ht="36" spans="1:10">
      <c r="A207" s="5">
        <v>170</v>
      </c>
      <c r="B207" s="90" t="s">
        <v>11</v>
      </c>
      <c r="C207" s="50" t="s">
        <v>484</v>
      </c>
      <c r="D207" s="50" t="s">
        <v>484</v>
      </c>
      <c r="E207" s="50" t="s">
        <v>485</v>
      </c>
      <c r="F207" s="33" t="s">
        <v>422</v>
      </c>
      <c r="G207" s="17" t="s">
        <v>52</v>
      </c>
      <c r="H207" s="92" t="s">
        <v>17</v>
      </c>
      <c r="I207" s="59" t="s">
        <v>486</v>
      </c>
      <c r="J207" s="54"/>
    </row>
    <row r="208" ht="27" spans="1:10">
      <c r="A208" s="5">
        <v>171</v>
      </c>
      <c r="B208" s="90" t="s">
        <v>11</v>
      </c>
      <c r="C208" s="50" t="s">
        <v>487</v>
      </c>
      <c r="D208" s="50" t="s">
        <v>487</v>
      </c>
      <c r="E208" s="50" t="s">
        <v>488</v>
      </c>
      <c r="F208" s="33" t="s">
        <v>422</v>
      </c>
      <c r="G208" s="17" t="s">
        <v>489</v>
      </c>
      <c r="H208" s="92" t="s">
        <v>17</v>
      </c>
      <c r="I208" s="59" t="s">
        <v>424</v>
      </c>
      <c r="J208" s="54"/>
    </row>
    <row r="209" ht="48" spans="1:10">
      <c r="A209" s="5">
        <v>172</v>
      </c>
      <c r="B209" s="90" t="s">
        <v>11</v>
      </c>
      <c r="C209" s="50" t="s">
        <v>490</v>
      </c>
      <c r="D209" s="50" t="s">
        <v>490</v>
      </c>
      <c r="E209" s="50" t="s">
        <v>491</v>
      </c>
      <c r="F209" s="33" t="s">
        <v>422</v>
      </c>
      <c r="G209" s="17" t="s">
        <v>489</v>
      </c>
      <c r="H209" s="92" t="s">
        <v>17</v>
      </c>
      <c r="I209" s="59" t="s">
        <v>424</v>
      </c>
      <c r="J209" s="54"/>
    </row>
    <row r="210" ht="84" spans="1:10">
      <c r="A210" s="5">
        <v>173</v>
      </c>
      <c r="B210" s="90" t="s">
        <v>11</v>
      </c>
      <c r="C210" s="50" t="s">
        <v>492</v>
      </c>
      <c r="D210" s="50" t="s">
        <v>492</v>
      </c>
      <c r="E210" s="50" t="s">
        <v>493</v>
      </c>
      <c r="F210" s="33" t="s">
        <v>422</v>
      </c>
      <c r="G210" s="17" t="s">
        <v>489</v>
      </c>
      <c r="H210" s="92" t="s">
        <v>17</v>
      </c>
      <c r="I210" s="59" t="s">
        <v>424</v>
      </c>
      <c r="J210" s="54"/>
    </row>
    <row r="211" ht="36" spans="1:10">
      <c r="A211" s="5">
        <v>174</v>
      </c>
      <c r="B211" s="90" t="s">
        <v>11</v>
      </c>
      <c r="C211" s="50" t="s">
        <v>494</v>
      </c>
      <c r="D211" s="50" t="s">
        <v>494</v>
      </c>
      <c r="E211" s="50" t="s">
        <v>495</v>
      </c>
      <c r="F211" s="33" t="s">
        <v>422</v>
      </c>
      <c r="G211" s="17" t="s">
        <v>152</v>
      </c>
      <c r="H211" s="92" t="s">
        <v>17</v>
      </c>
      <c r="I211" s="92"/>
      <c r="J211" s="54"/>
    </row>
    <row r="212" ht="60" spans="1:10">
      <c r="A212" s="5">
        <v>175</v>
      </c>
      <c r="B212" s="90" t="s">
        <v>11</v>
      </c>
      <c r="C212" s="50" t="s">
        <v>496</v>
      </c>
      <c r="D212" s="50" t="s">
        <v>496</v>
      </c>
      <c r="E212" s="50" t="s">
        <v>497</v>
      </c>
      <c r="F212" s="33" t="s">
        <v>422</v>
      </c>
      <c r="G212" s="17" t="s">
        <v>423</v>
      </c>
      <c r="H212" s="92" t="s">
        <v>17</v>
      </c>
      <c r="I212" s="104" t="s">
        <v>498</v>
      </c>
      <c r="J212" s="54"/>
    </row>
    <row r="213" ht="216" spans="1:10">
      <c r="A213" s="28">
        <v>176</v>
      </c>
      <c r="B213" s="90" t="s">
        <v>11</v>
      </c>
      <c r="C213" s="50" t="s">
        <v>499</v>
      </c>
      <c r="D213" s="50" t="s">
        <v>500</v>
      </c>
      <c r="E213" s="50" t="s">
        <v>501</v>
      </c>
      <c r="F213" s="33" t="s">
        <v>422</v>
      </c>
      <c r="G213" s="17" t="s">
        <v>152</v>
      </c>
      <c r="H213" s="92" t="s">
        <v>17</v>
      </c>
      <c r="I213" s="105"/>
      <c r="J213" s="54"/>
    </row>
    <row r="214" ht="216" spans="1:10">
      <c r="A214" s="43"/>
      <c r="B214" s="90" t="s">
        <v>11</v>
      </c>
      <c r="C214" s="50" t="s">
        <v>499</v>
      </c>
      <c r="D214" s="50" t="s">
        <v>502</v>
      </c>
      <c r="E214" s="50" t="s">
        <v>501</v>
      </c>
      <c r="F214" s="33" t="s">
        <v>422</v>
      </c>
      <c r="G214" s="17" t="s">
        <v>503</v>
      </c>
      <c r="H214" s="92" t="s">
        <v>17</v>
      </c>
      <c r="I214" s="59" t="s">
        <v>504</v>
      </c>
      <c r="J214" s="54"/>
    </row>
    <row r="215" ht="216" spans="1:10">
      <c r="A215" s="43"/>
      <c r="B215" s="90" t="s">
        <v>11</v>
      </c>
      <c r="C215" s="50" t="s">
        <v>499</v>
      </c>
      <c r="D215" s="50" t="s">
        <v>505</v>
      </c>
      <c r="E215" s="50" t="s">
        <v>501</v>
      </c>
      <c r="F215" s="33" t="s">
        <v>422</v>
      </c>
      <c r="G215" s="17" t="s">
        <v>423</v>
      </c>
      <c r="H215" s="92" t="s">
        <v>17</v>
      </c>
      <c r="I215" s="59" t="s">
        <v>504</v>
      </c>
      <c r="J215" s="54"/>
    </row>
    <row r="216" ht="216" spans="1:10">
      <c r="A216" s="35"/>
      <c r="B216" s="90" t="s">
        <v>11</v>
      </c>
      <c r="C216" s="50" t="s">
        <v>499</v>
      </c>
      <c r="D216" s="50" t="s">
        <v>506</v>
      </c>
      <c r="E216" s="50" t="s">
        <v>501</v>
      </c>
      <c r="F216" s="33" t="s">
        <v>422</v>
      </c>
      <c r="G216" s="17" t="s">
        <v>189</v>
      </c>
      <c r="H216" s="92" t="s">
        <v>56</v>
      </c>
      <c r="I216" s="92" t="s">
        <v>507</v>
      </c>
      <c r="J216" s="54"/>
    </row>
    <row r="217" ht="36" spans="1:10">
      <c r="A217" s="5">
        <v>177</v>
      </c>
      <c r="B217" s="90" t="s">
        <v>11</v>
      </c>
      <c r="C217" s="50" t="s">
        <v>508</v>
      </c>
      <c r="D217" s="50" t="s">
        <v>508</v>
      </c>
      <c r="E217" s="50" t="s">
        <v>509</v>
      </c>
      <c r="F217" s="33" t="s">
        <v>422</v>
      </c>
      <c r="G217" s="17" t="s">
        <v>21</v>
      </c>
      <c r="H217" s="92" t="s">
        <v>17</v>
      </c>
      <c r="I217" s="92"/>
      <c r="J217" s="54"/>
    </row>
    <row r="218" ht="60" spans="1:10">
      <c r="A218" s="5">
        <v>178</v>
      </c>
      <c r="B218" s="90" t="s">
        <v>11</v>
      </c>
      <c r="C218" s="50" t="s">
        <v>510</v>
      </c>
      <c r="D218" s="50" t="s">
        <v>510</v>
      </c>
      <c r="E218" s="50" t="s">
        <v>511</v>
      </c>
      <c r="F218" s="33" t="s">
        <v>422</v>
      </c>
      <c r="G218" s="17" t="s">
        <v>452</v>
      </c>
      <c r="H218" s="92" t="s">
        <v>17</v>
      </c>
      <c r="I218" s="59" t="s">
        <v>424</v>
      </c>
      <c r="J218" s="54"/>
    </row>
    <row r="219" ht="27" spans="1:10">
      <c r="A219" s="5">
        <v>179</v>
      </c>
      <c r="B219" s="90" t="s">
        <v>11</v>
      </c>
      <c r="C219" s="50" t="s">
        <v>512</v>
      </c>
      <c r="D219" s="50" t="s">
        <v>512</v>
      </c>
      <c r="E219" s="50" t="s">
        <v>513</v>
      </c>
      <c r="F219" s="33" t="s">
        <v>422</v>
      </c>
      <c r="G219" s="17" t="s">
        <v>489</v>
      </c>
      <c r="H219" s="92" t="s">
        <v>17</v>
      </c>
      <c r="I219" s="59" t="s">
        <v>424</v>
      </c>
      <c r="J219" s="54"/>
    </row>
    <row r="220" ht="72" spans="1:10">
      <c r="A220" s="5">
        <v>180</v>
      </c>
      <c r="B220" s="90" t="s">
        <v>11</v>
      </c>
      <c r="C220" s="50" t="s">
        <v>514</v>
      </c>
      <c r="D220" s="50" t="s">
        <v>514</v>
      </c>
      <c r="E220" s="50" t="s">
        <v>515</v>
      </c>
      <c r="F220" s="33" t="s">
        <v>422</v>
      </c>
      <c r="G220" s="17" t="s">
        <v>458</v>
      </c>
      <c r="H220" s="92" t="s">
        <v>17</v>
      </c>
      <c r="I220" s="59" t="s">
        <v>516</v>
      </c>
      <c r="J220" s="54"/>
    </row>
    <row r="221" ht="48" spans="1:10">
      <c r="A221" s="5">
        <v>181</v>
      </c>
      <c r="B221" s="90" t="s">
        <v>11</v>
      </c>
      <c r="C221" s="50" t="s">
        <v>517</v>
      </c>
      <c r="D221" s="50" t="s">
        <v>517</v>
      </c>
      <c r="E221" s="50" t="s">
        <v>518</v>
      </c>
      <c r="F221" s="33" t="s">
        <v>422</v>
      </c>
      <c r="G221" s="17" t="s">
        <v>489</v>
      </c>
      <c r="H221" s="92" t="s">
        <v>17</v>
      </c>
      <c r="I221" s="59" t="s">
        <v>424</v>
      </c>
      <c r="J221" s="54"/>
    </row>
    <row r="222" ht="48" spans="1:10">
      <c r="A222" s="5">
        <v>182</v>
      </c>
      <c r="B222" s="90" t="s">
        <v>11</v>
      </c>
      <c r="C222" s="50" t="s">
        <v>519</v>
      </c>
      <c r="D222" s="50" t="s">
        <v>519</v>
      </c>
      <c r="E222" s="50" t="s">
        <v>520</v>
      </c>
      <c r="F222" s="33" t="s">
        <v>422</v>
      </c>
      <c r="G222" s="17" t="s">
        <v>489</v>
      </c>
      <c r="H222" s="92" t="s">
        <v>17</v>
      </c>
      <c r="I222" s="59" t="s">
        <v>424</v>
      </c>
      <c r="J222" s="54"/>
    </row>
    <row r="223" ht="27" spans="1:10">
      <c r="A223" s="5">
        <v>183</v>
      </c>
      <c r="B223" s="90" t="s">
        <v>11</v>
      </c>
      <c r="C223" s="50" t="s">
        <v>521</v>
      </c>
      <c r="D223" s="50" t="s">
        <v>521</v>
      </c>
      <c r="E223" s="50" t="s">
        <v>522</v>
      </c>
      <c r="F223" s="33" t="s">
        <v>422</v>
      </c>
      <c r="G223" s="17" t="s">
        <v>489</v>
      </c>
      <c r="H223" s="92" t="s">
        <v>17</v>
      </c>
      <c r="I223" s="92"/>
      <c r="J223" s="54"/>
    </row>
    <row r="224" ht="60" spans="1:10">
      <c r="A224" s="5">
        <v>184</v>
      </c>
      <c r="B224" s="90" t="s">
        <v>11</v>
      </c>
      <c r="C224" s="50" t="s">
        <v>523</v>
      </c>
      <c r="D224" s="50" t="s">
        <v>523</v>
      </c>
      <c r="E224" s="50" t="s">
        <v>524</v>
      </c>
      <c r="F224" s="33" t="s">
        <v>422</v>
      </c>
      <c r="G224" s="17" t="s">
        <v>103</v>
      </c>
      <c r="H224" s="92" t="s">
        <v>17</v>
      </c>
      <c r="I224" s="92"/>
      <c r="J224" s="54"/>
    </row>
    <row r="225" ht="27" spans="1:10">
      <c r="A225" s="5">
        <v>185</v>
      </c>
      <c r="B225" s="90" t="s">
        <v>11</v>
      </c>
      <c r="C225" s="50" t="s">
        <v>525</v>
      </c>
      <c r="D225" s="50" t="s">
        <v>525</v>
      </c>
      <c r="E225" s="50" t="s">
        <v>526</v>
      </c>
      <c r="F225" s="33" t="s">
        <v>422</v>
      </c>
      <c r="G225" s="95" t="s">
        <v>527</v>
      </c>
      <c r="H225" s="92" t="s">
        <v>17</v>
      </c>
      <c r="I225" s="59" t="s">
        <v>528</v>
      </c>
      <c r="J225" s="54"/>
    </row>
    <row r="226" ht="72" spans="1:10">
      <c r="A226" s="5">
        <v>186</v>
      </c>
      <c r="B226" s="90" t="s">
        <v>11</v>
      </c>
      <c r="C226" s="50" t="s">
        <v>529</v>
      </c>
      <c r="D226" s="50" t="s">
        <v>529</v>
      </c>
      <c r="E226" s="50" t="s">
        <v>530</v>
      </c>
      <c r="F226" s="33" t="s">
        <v>422</v>
      </c>
      <c r="G226" s="17" t="s">
        <v>189</v>
      </c>
      <c r="H226" s="92" t="s">
        <v>17</v>
      </c>
      <c r="I226" s="59" t="s">
        <v>531</v>
      </c>
      <c r="J226" s="54"/>
    </row>
    <row r="227" ht="72" spans="1:10">
      <c r="A227" s="5">
        <v>187</v>
      </c>
      <c r="B227" s="90" t="s">
        <v>11</v>
      </c>
      <c r="C227" s="50" t="s">
        <v>532</v>
      </c>
      <c r="D227" s="50" t="s">
        <v>532</v>
      </c>
      <c r="E227" s="50" t="s">
        <v>533</v>
      </c>
      <c r="F227" s="33" t="s">
        <v>422</v>
      </c>
      <c r="G227" s="17" t="s">
        <v>189</v>
      </c>
      <c r="H227" s="92" t="s">
        <v>17</v>
      </c>
      <c r="I227" s="59" t="s">
        <v>531</v>
      </c>
      <c r="J227" s="54"/>
    </row>
    <row r="228" ht="72" spans="1:10">
      <c r="A228" s="5">
        <v>188</v>
      </c>
      <c r="B228" s="90" t="s">
        <v>11</v>
      </c>
      <c r="C228" s="50" t="s">
        <v>534</v>
      </c>
      <c r="D228" s="50" t="s">
        <v>534</v>
      </c>
      <c r="E228" s="50" t="s">
        <v>535</v>
      </c>
      <c r="F228" s="33" t="s">
        <v>422</v>
      </c>
      <c r="G228" s="17" t="s">
        <v>152</v>
      </c>
      <c r="H228" s="92" t="s">
        <v>17</v>
      </c>
      <c r="I228" s="92"/>
      <c r="J228" s="54"/>
    </row>
    <row r="229" ht="48" spans="1:10">
      <c r="A229" s="5">
        <v>189</v>
      </c>
      <c r="B229" s="90" t="s">
        <v>11</v>
      </c>
      <c r="C229" s="50" t="s">
        <v>536</v>
      </c>
      <c r="D229" s="50" t="s">
        <v>536</v>
      </c>
      <c r="E229" s="50" t="s">
        <v>537</v>
      </c>
      <c r="F229" s="33" t="s">
        <v>422</v>
      </c>
      <c r="G229" s="17" t="s">
        <v>77</v>
      </c>
      <c r="H229" s="92" t="s">
        <v>17</v>
      </c>
      <c r="I229" s="59" t="s">
        <v>538</v>
      </c>
      <c r="J229" s="54"/>
    </row>
    <row r="230" ht="48" spans="1:10">
      <c r="A230" s="5">
        <v>190</v>
      </c>
      <c r="B230" s="90" t="s">
        <v>11</v>
      </c>
      <c r="C230" s="50" t="s">
        <v>539</v>
      </c>
      <c r="D230" s="50" t="s">
        <v>539</v>
      </c>
      <c r="E230" s="50" t="s">
        <v>540</v>
      </c>
      <c r="F230" s="33" t="s">
        <v>422</v>
      </c>
      <c r="G230" s="17" t="s">
        <v>452</v>
      </c>
      <c r="H230" s="92" t="s">
        <v>17</v>
      </c>
      <c r="I230" s="92" t="s">
        <v>541</v>
      </c>
      <c r="J230" s="54"/>
    </row>
    <row r="231" ht="60" spans="1:10">
      <c r="A231" s="5">
        <v>191</v>
      </c>
      <c r="B231" s="90" t="s">
        <v>11</v>
      </c>
      <c r="C231" s="50" t="s">
        <v>542</v>
      </c>
      <c r="D231" s="50" t="s">
        <v>542</v>
      </c>
      <c r="E231" s="50" t="s">
        <v>543</v>
      </c>
      <c r="F231" s="33" t="s">
        <v>422</v>
      </c>
      <c r="G231" s="17" t="s">
        <v>544</v>
      </c>
      <c r="H231" s="92" t="s">
        <v>17</v>
      </c>
      <c r="I231" s="92"/>
      <c r="J231" s="54"/>
    </row>
    <row r="232" ht="72" spans="1:10">
      <c r="A232" s="5">
        <v>192</v>
      </c>
      <c r="B232" s="90" t="s">
        <v>11</v>
      </c>
      <c r="C232" s="50" t="s">
        <v>545</v>
      </c>
      <c r="D232" s="50" t="s">
        <v>545</v>
      </c>
      <c r="E232" s="50" t="s">
        <v>546</v>
      </c>
      <c r="F232" s="33" t="s">
        <v>422</v>
      </c>
      <c r="G232" s="90" t="s">
        <v>547</v>
      </c>
      <c r="H232" s="92" t="s">
        <v>17</v>
      </c>
      <c r="I232" s="90" t="s">
        <v>548</v>
      </c>
      <c r="J232" s="54"/>
    </row>
    <row r="233" ht="60" spans="1:10">
      <c r="A233" s="5">
        <v>193</v>
      </c>
      <c r="B233" s="90" t="s">
        <v>11</v>
      </c>
      <c r="C233" s="50" t="s">
        <v>549</v>
      </c>
      <c r="D233" s="50" t="s">
        <v>549</v>
      </c>
      <c r="E233" s="50" t="s">
        <v>550</v>
      </c>
      <c r="F233" s="33" t="s">
        <v>422</v>
      </c>
      <c r="G233" s="17" t="s">
        <v>103</v>
      </c>
      <c r="H233" s="92" t="s">
        <v>56</v>
      </c>
      <c r="I233" s="92"/>
      <c r="J233" s="54"/>
    </row>
    <row r="234" ht="204" spans="1:10">
      <c r="A234" s="5">
        <v>194</v>
      </c>
      <c r="B234" s="90" t="s">
        <v>11</v>
      </c>
      <c r="C234" s="91" t="s">
        <v>551</v>
      </c>
      <c r="D234" s="91" t="s">
        <v>551</v>
      </c>
      <c r="E234" s="91" t="s">
        <v>552</v>
      </c>
      <c r="F234" s="33" t="s">
        <v>422</v>
      </c>
      <c r="G234" s="17" t="s">
        <v>189</v>
      </c>
      <c r="H234" s="92" t="s">
        <v>56</v>
      </c>
      <c r="I234" s="92"/>
      <c r="J234" s="54"/>
    </row>
    <row r="235" ht="84" spans="1:10">
      <c r="A235" s="5">
        <v>195</v>
      </c>
      <c r="B235" s="90" t="s">
        <v>11</v>
      </c>
      <c r="C235" s="50" t="s">
        <v>553</v>
      </c>
      <c r="D235" s="50" t="s">
        <v>553</v>
      </c>
      <c r="E235" s="50" t="s">
        <v>554</v>
      </c>
      <c r="F235" s="33" t="s">
        <v>422</v>
      </c>
      <c r="G235" s="50" t="s">
        <v>489</v>
      </c>
      <c r="H235" s="92" t="s">
        <v>56</v>
      </c>
      <c r="I235" s="92"/>
      <c r="J235" s="54"/>
    </row>
    <row r="236" ht="108" spans="1:10">
      <c r="A236" s="5">
        <v>196</v>
      </c>
      <c r="B236" s="90" t="s">
        <v>11</v>
      </c>
      <c r="C236" s="91" t="s">
        <v>555</v>
      </c>
      <c r="D236" s="91" t="s">
        <v>555</v>
      </c>
      <c r="E236" s="91" t="s">
        <v>556</v>
      </c>
      <c r="F236" s="33" t="s">
        <v>422</v>
      </c>
      <c r="G236" s="90" t="s">
        <v>103</v>
      </c>
      <c r="H236" s="92" t="s">
        <v>56</v>
      </c>
      <c r="I236" s="92"/>
      <c r="J236" s="54"/>
    </row>
    <row r="237" ht="96" spans="1:10">
      <c r="A237" s="5">
        <v>197</v>
      </c>
      <c r="B237" s="90" t="s">
        <v>11</v>
      </c>
      <c r="C237" s="91" t="s">
        <v>557</v>
      </c>
      <c r="D237" s="91" t="s">
        <v>557</v>
      </c>
      <c r="E237" s="91" t="s">
        <v>558</v>
      </c>
      <c r="F237" s="33" t="s">
        <v>422</v>
      </c>
      <c r="G237" s="90" t="s">
        <v>106</v>
      </c>
      <c r="H237" s="92" t="s">
        <v>56</v>
      </c>
      <c r="I237" s="92"/>
      <c r="J237" s="54"/>
    </row>
    <row r="238" ht="84" spans="1:10">
      <c r="A238" s="5">
        <v>198</v>
      </c>
      <c r="B238" s="90" t="s">
        <v>11</v>
      </c>
      <c r="C238" s="91" t="s">
        <v>559</v>
      </c>
      <c r="D238" s="91" t="s">
        <v>559</v>
      </c>
      <c r="E238" s="91" t="s">
        <v>560</v>
      </c>
      <c r="F238" s="33" t="s">
        <v>422</v>
      </c>
      <c r="G238" s="90" t="s">
        <v>106</v>
      </c>
      <c r="H238" s="92" t="s">
        <v>56</v>
      </c>
      <c r="I238" s="92"/>
      <c r="J238" s="54"/>
    </row>
    <row r="239" ht="108" spans="1:10">
      <c r="A239" s="5">
        <v>199</v>
      </c>
      <c r="B239" s="90" t="s">
        <v>11</v>
      </c>
      <c r="C239" s="91" t="s">
        <v>561</v>
      </c>
      <c r="D239" s="91" t="s">
        <v>561</v>
      </c>
      <c r="E239" s="91" t="s">
        <v>562</v>
      </c>
      <c r="F239" s="33" t="s">
        <v>422</v>
      </c>
      <c r="G239" s="90" t="s">
        <v>106</v>
      </c>
      <c r="H239" s="92" t="s">
        <v>56</v>
      </c>
      <c r="I239" s="92"/>
      <c r="J239" s="54"/>
    </row>
    <row r="240" ht="132" spans="1:10">
      <c r="A240" s="5">
        <v>200</v>
      </c>
      <c r="B240" s="90" t="s">
        <v>11</v>
      </c>
      <c r="C240" s="91" t="s">
        <v>563</v>
      </c>
      <c r="D240" s="91" t="s">
        <v>563</v>
      </c>
      <c r="E240" s="91" t="s">
        <v>564</v>
      </c>
      <c r="F240" s="33" t="s">
        <v>422</v>
      </c>
      <c r="G240" s="90" t="s">
        <v>544</v>
      </c>
      <c r="H240" s="92" t="s">
        <v>56</v>
      </c>
      <c r="I240" s="92"/>
      <c r="J240" s="54"/>
    </row>
    <row r="241" ht="144" spans="1:9">
      <c r="A241" s="5">
        <v>201</v>
      </c>
      <c r="B241" s="18" t="s">
        <v>11</v>
      </c>
      <c r="C241" s="18" t="s">
        <v>565</v>
      </c>
      <c r="D241" s="18"/>
      <c r="E241" s="18" t="s">
        <v>566</v>
      </c>
      <c r="F241" s="8" t="s">
        <v>567</v>
      </c>
      <c r="G241" s="18" t="s">
        <v>197</v>
      </c>
      <c r="H241" s="18" t="s">
        <v>17</v>
      </c>
      <c r="I241" s="39" t="s">
        <v>568</v>
      </c>
    </row>
    <row r="242" ht="177" customHeight="1" spans="1:9">
      <c r="A242" s="5">
        <v>202</v>
      </c>
      <c r="B242" s="18" t="s">
        <v>11</v>
      </c>
      <c r="C242" s="18" t="s">
        <v>569</v>
      </c>
      <c r="D242" s="18"/>
      <c r="E242" s="18" t="s">
        <v>570</v>
      </c>
      <c r="F242" s="8" t="s">
        <v>567</v>
      </c>
      <c r="G242" s="18" t="s">
        <v>197</v>
      </c>
      <c r="H242" s="18" t="s">
        <v>17</v>
      </c>
      <c r="I242" s="39" t="s">
        <v>568</v>
      </c>
    </row>
    <row r="243" ht="409.5" spans="1:9">
      <c r="A243" s="5">
        <v>203</v>
      </c>
      <c r="B243" s="18" t="s">
        <v>11</v>
      </c>
      <c r="C243" s="18" t="s">
        <v>571</v>
      </c>
      <c r="D243" s="18"/>
      <c r="E243" s="18" t="s">
        <v>572</v>
      </c>
      <c r="F243" s="8" t="s">
        <v>567</v>
      </c>
      <c r="G243" s="18" t="s">
        <v>355</v>
      </c>
      <c r="H243" s="18" t="s">
        <v>17</v>
      </c>
      <c r="I243" s="39" t="s">
        <v>573</v>
      </c>
    </row>
    <row r="244" ht="108" spans="1:9">
      <c r="A244" s="5">
        <v>204</v>
      </c>
      <c r="B244" s="18" t="s">
        <v>11</v>
      </c>
      <c r="C244" s="18" t="s">
        <v>574</v>
      </c>
      <c r="D244" s="18"/>
      <c r="E244" s="18" t="s">
        <v>575</v>
      </c>
      <c r="F244" s="8" t="s">
        <v>567</v>
      </c>
      <c r="G244" s="18" t="s">
        <v>103</v>
      </c>
      <c r="H244" s="18" t="s">
        <v>17</v>
      </c>
      <c r="I244" s="39"/>
    </row>
    <row r="245" ht="60" spans="1:9">
      <c r="A245" s="5">
        <v>205</v>
      </c>
      <c r="B245" s="18" t="s">
        <v>11</v>
      </c>
      <c r="C245" s="18" t="s">
        <v>576</v>
      </c>
      <c r="D245" s="18"/>
      <c r="E245" s="18" t="s">
        <v>577</v>
      </c>
      <c r="F245" s="8" t="s">
        <v>567</v>
      </c>
      <c r="G245" s="18" t="s">
        <v>103</v>
      </c>
      <c r="H245" s="18" t="s">
        <v>17</v>
      </c>
      <c r="I245" s="39"/>
    </row>
    <row r="246" ht="212.1" customHeight="1" spans="1:9">
      <c r="A246" s="5">
        <v>206</v>
      </c>
      <c r="B246" s="18" t="s">
        <v>11</v>
      </c>
      <c r="C246" s="18" t="s">
        <v>578</v>
      </c>
      <c r="D246" s="18"/>
      <c r="E246" s="18" t="s">
        <v>579</v>
      </c>
      <c r="F246" s="8" t="s">
        <v>567</v>
      </c>
      <c r="G246" s="18" t="s">
        <v>202</v>
      </c>
      <c r="H246" s="18" t="s">
        <v>17</v>
      </c>
      <c r="I246" s="39" t="s">
        <v>580</v>
      </c>
    </row>
    <row r="247" ht="60" spans="1:9">
      <c r="A247" s="5">
        <v>207</v>
      </c>
      <c r="B247" s="18" t="s">
        <v>11</v>
      </c>
      <c r="C247" s="18" t="s">
        <v>581</v>
      </c>
      <c r="D247" s="18"/>
      <c r="E247" s="18" t="s">
        <v>582</v>
      </c>
      <c r="F247" s="8" t="s">
        <v>567</v>
      </c>
      <c r="G247" s="18" t="s">
        <v>583</v>
      </c>
      <c r="H247" s="18" t="s">
        <v>17</v>
      </c>
      <c r="I247" s="39"/>
    </row>
    <row r="248" ht="72" spans="1:9">
      <c r="A248" s="5">
        <v>208</v>
      </c>
      <c r="B248" s="18" t="s">
        <v>11</v>
      </c>
      <c r="C248" s="18" t="s">
        <v>584</v>
      </c>
      <c r="D248" s="18"/>
      <c r="E248" s="18" t="s">
        <v>585</v>
      </c>
      <c r="F248" s="8" t="s">
        <v>567</v>
      </c>
      <c r="G248" s="18" t="s">
        <v>103</v>
      </c>
      <c r="H248" s="18" t="s">
        <v>17</v>
      </c>
      <c r="I248" s="39"/>
    </row>
    <row r="249" ht="72" spans="1:9">
      <c r="A249" s="5">
        <v>209</v>
      </c>
      <c r="B249" s="18" t="s">
        <v>11</v>
      </c>
      <c r="C249" s="18" t="s">
        <v>586</v>
      </c>
      <c r="D249" s="18"/>
      <c r="E249" s="18" t="s">
        <v>587</v>
      </c>
      <c r="F249" s="8" t="s">
        <v>567</v>
      </c>
      <c r="G249" s="18" t="s">
        <v>21</v>
      </c>
      <c r="H249" s="18" t="s">
        <v>17</v>
      </c>
      <c r="I249" s="39"/>
    </row>
    <row r="250" ht="236.1" customHeight="1" spans="1:9">
      <c r="A250" s="5">
        <v>210</v>
      </c>
      <c r="B250" s="18" t="s">
        <v>11</v>
      </c>
      <c r="C250" s="18" t="s">
        <v>588</v>
      </c>
      <c r="D250" s="18"/>
      <c r="E250" s="18" t="s">
        <v>589</v>
      </c>
      <c r="F250" s="8" t="s">
        <v>567</v>
      </c>
      <c r="G250" s="18" t="s">
        <v>590</v>
      </c>
      <c r="H250" s="18" t="s">
        <v>17</v>
      </c>
      <c r="I250" s="39" t="s">
        <v>591</v>
      </c>
    </row>
    <row r="251" ht="84" spans="1:9">
      <c r="A251" s="5">
        <v>211</v>
      </c>
      <c r="B251" s="18" t="s">
        <v>11</v>
      </c>
      <c r="C251" s="18" t="s">
        <v>592</v>
      </c>
      <c r="D251" s="18"/>
      <c r="E251" s="18" t="s">
        <v>593</v>
      </c>
      <c r="F251" s="8" t="s">
        <v>567</v>
      </c>
      <c r="G251" s="18" t="s">
        <v>594</v>
      </c>
      <c r="H251" s="18" t="s">
        <v>17</v>
      </c>
      <c r="I251" s="39"/>
    </row>
    <row r="252" ht="72" spans="1:9">
      <c r="A252" s="5">
        <v>212</v>
      </c>
      <c r="B252" s="18" t="s">
        <v>11</v>
      </c>
      <c r="C252" s="18" t="s">
        <v>595</v>
      </c>
      <c r="D252" s="18"/>
      <c r="E252" s="18" t="s">
        <v>596</v>
      </c>
      <c r="F252" s="8" t="s">
        <v>567</v>
      </c>
      <c r="G252" s="18" t="s">
        <v>251</v>
      </c>
      <c r="H252" s="18" t="s">
        <v>17</v>
      </c>
      <c r="I252" s="39"/>
    </row>
    <row r="253" ht="36" spans="1:10">
      <c r="A253" s="28">
        <v>213</v>
      </c>
      <c r="B253" s="96" t="s">
        <v>11</v>
      </c>
      <c r="C253" s="97" t="s">
        <v>597</v>
      </c>
      <c r="D253" s="96" t="s">
        <v>598</v>
      </c>
      <c r="E253" s="21" t="s">
        <v>599</v>
      </c>
      <c r="F253" s="33" t="s">
        <v>600</v>
      </c>
      <c r="G253" s="98" t="s">
        <v>16</v>
      </c>
      <c r="H253" s="26" t="s">
        <v>601</v>
      </c>
      <c r="I253" s="106" t="s">
        <v>602</v>
      </c>
      <c r="J253" s="54"/>
    </row>
    <row r="254" ht="60" spans="1:10">
      <c r="A254" s="43"/>
      <c r="B254" s="96" t="s">
        <v>11</v>
      </c>
      <c r="C254" s="99"/>
      <c r="D254" s="98" t="s">
        <v>603</v>
      </c>
      <c r="E254" s="21" t="s">
        <v>604</v>
      </c>
      <c r="F254" s="33" t="s">
        <v>600</v>
      </c>
      <c r="G254" s="98" t="s">
        <v>16</v>
      </c>
      <c r="H254" s="26" t="s">
        <v>605</v>
      </c>
      <c r="I254" s="106" t="s">
        <v>602</v>
      </c>
      <c r="J254" s="54"/>
    </row>
    <row r="255" ht="60" spans="1:10">
      <c r="A255" s="43"/>
      <c r="B255" s="100" t="s">
        <v>11</v>
      </c>
      <c r="C255" s="99"/>
      <c r="D255" s="101" t="s">
        <v>606</v>
      </c>
      <c r="E255" s="18" t="s">
        <v>604</v>
      </c>
      <c r="F255" s="33" t="s">
        <v>600</v>
      </c>
      <c r="G255" s="98" t="s">
        <v>16</v>
      </c>
      <c r="H255" s="91" t="s">
        <v>605</v>
      </c>
      <c r="I255" s="106" t="s">
        <v>602</v>
      </c>
      <c r="J255" s="54"/>
    </row>
    <row r="256" ht="144" spans="1:10">
      <c r="A256" s="35"/>
      <c r="B256" s="100" t="s">
        <v>11</v>
      </c>
      <c r="C256" s="102"/>
      <c r="D256" s="101" t="s">
        <v>607</v>
      </c>
      <c r="E256" s="103" t="s">
        <v>608</v>
      </c>
      <c r="F256" s="33" t="s">
        <v>600</v>
      </c>
      <c r="G256" s="98" t="s">
        <v>16</v>
      </c>
      <c r="H256" s="91" t="s">
        <v>605</v>
      </c>
      <c r="I256" s="106" t="s">
        <v>602</v>
      </c>
      <c r="J256" s="54"/>
    </row>
    <row r="257" ht="72" spans="1:10">
      <c r="A257" s="28">
        <v>214</v>
      </c>
      <c r="B257" s="90" t="s">
        <v>11</v>
      </c>
      <c r="C257" s="107" t="s">
        <v>609</v>
      </c>
      <c r="D257" s="101" t="s">
        <v>610</v>
      </c>
      <c r="E257" s="18" t="s">
        <v>611</v>
      </c>
      <c r="F257" s="33" t="s">
        <v>600</v>
      </c>
      <c r="G257" s="98" t="s">
        <v>16</v>
      </c>
      <c r="H257" s="91" t="s">
        <v>605</v>
      </c>
      <c r="I257" s="106" t="s">
        <v>602</v>
      </c>
      <c r="J257" s="54"/>
    </row>
    <row r="258" ht="72" spans="1:10">
      <c r="A258" s="43"/>
      <c r="B258" s="90" t="s">
        <v>11</v>
      </c>
      <c r="C258" s="108"/>
      <c r="D258" s="101" t="s">
        <v>612</v>
      </c>
      <c r="E258" s="18" t="s">
        <v>613</v>
      </c>
      <c r="F258" s="33" t="s">
        <v>600</v>
      </c>
      <c r="G258" s="98" t="s">
        <v>21</v>
      </c>
      <c r="H258" s="91" t="s">
        <v>605</v>
      </c>
      <c r="I258" s="106" t="s">
        <v>602</v>
      </c>
      <c r="J258" s="54"/>
    </row>
    <row r="259" ht="72" spans="1:10">
      <c r="A259" s="43"/>
      <c r="B259" s="90" t="s">
        <v>11</v>
      </c>
      <c r="C259" s="108"/>
      <c r="D259" s="101" t="s">
        <v>614</v>
      </c>
      <c r="E259" s="18" t="s">
        <v>615</v>
      </c>
      <c r="F259" s="33" t="s">
        <v>600</v>
      </c>
      <c r="G259" s="98" t="s">
        <v>21</v>
      </c>
      <c r="H259" s="91" t="s">
        <v>605</v>
      </c>
      <c r="I259" s="106" t="s">
        <v>602</v>
      </c>
      <c r="J259" s="54"/>
    </row>
    <row r="260" ht="72" spans="1:10">
      <c r="A260" s="35"/>
      <c r="B260" s="90" t="s">
        <v>11</v>
      </c>
      <c r="C260" s="109"/>
      <c r="D260" s="101" t="s">
        <v>616</v>
      </c>
      <c r="E260" s="18" t="s">
        <v>617</v>
      </c>
      <c r="F260" s="33" t="s">
        <v>600</v>
      </c>
      <c r="G260" s="98" t="s">
        <v>16</v>
      </c>
      <c r="H260" s="91" t="s">
        <v>605</v>
      </c>
      <c r="I260" s="106" t="s">
        <v>602</v>
      </c>
      <c r="J260" s="54"/>
    </row>
    <row r="261" ht="132" spans="1:9">
      <c r="A261" s="5">
        <v>215</v>
      </c>
      <c r="B261" s="18" t="s">
        <v>11</v>
      </c>
      <c r="C261" s="18" t="s">
        <v>618</v>
      </c>
      <c r="D261" s="110"/>
      <c r="E261" s="18" t="s">
        <v>619</v>
      </c>
      <c r="F261" s="8" t="s">
        <v>620</v>
      </c>
      <c r="G261" s="110" t="s">
        <v>21</v>
      </c>
      <c r="H261" s="18" t="s">
        <v>17</v>
      </c>
      <c r="I261" s="110"/>
    </row>
    <row r="262" ht="180" spans="1:9">
      <c r="A262" s="5">
        <v>216</v>
      </c>
      <c r="B262" s="18" t="s">
        <v>11</v>
      </c>
      <c r="C262" s="18" t="s">
        <v>621</v>
      </c>
      <c r="D262" s="18"/>
      <c r="E262" s="18" t="s">
        <v>622</v>
      </c>
      <c r="F262" s="8" t="s">
        <v>620</v>
      </c>
      <c r="G262" s="18" t="s">
        <v>16</v>
      </c>
      <c r="H262" s="18" t="s">
        <v>17</v>
      </c>
      <c r="I262" s="18"/>
    </row>
    <row r="263" ht="276" spans="1:10">
      <c r="A263" s="5">
        <v>217</v>
      </c>
      <c r="B263" s="111" t="s">
        <v>11</v>
      </c>
      <c r="C263" s="39" t="s">
        <v>623</v>
      </c>
      <c r="D263" s="39" t="s">
        <v>623</v>
      </c>
      <c r="E263" s="17" t="s">
        <v>624</v>
      </c>
      <c r="F263" s="33" t="s">
        <v>625</v>
      </c>
      <c r="G263" s="112" t="s">
        <v>77</v>
      </c>
      <c r="H263" s="18" t="s">
        <v>17</v>
      </c>
      <c r="I263" s="125" t="s">
        <v>626</v>
      </c>
      <c r="J263" s="54"/>
    </row>
    <row r="264" ht="48" spans="1:10">
      <c r="A264" s="5">
        <v>218</v>
      </c>
      <c r="B264" s="90" t="s">
        <v>11</v>
      </c>
      <c r="C264" s="17" t="s">
        <v>627</v>
      </c>
      <c r="D264" s="17" t="s">
        <v>627</v>
      </c>
      <c r="E264" s="17" t="s">
        <v>628</v>
      </c>
      <c r="F264" s="33" t="s">
        <v>625</v>
      </c>
      <c r="G264" s="112" t="s">
        <v>103</v>
      </c>
      <c r="H264" s="18" t="s">
        <v>17</v>
      </c>
      <c r="I264" s="126" t="s">
        <v>629</v>
      </c>
      <c r="J264" s="54"/>
    </row>
    <row r="265" ht="36" spans="1:10">
      <c r="A265" s="5">
        <v>219</v>
      </c>
      <c r="B265" s="90" t="s">
        <v>11</v>
      </c>
      <c r="C265" s="17" t="s">
        <v>630</v>
      </c>
      <c r="D265" s="17" t="s">
        <v>630</v>
      </c>
      <c r="E265" s="17" t="s">
        <v>631</v>
      </c>
      <c r="F265" s="33" t="s">
        <v>625</v>
      </c>
      <c r="G265" s="112" t="s">
        <v>103</v>
      </c>
      <c r="H265" s="18" t="s">
        <v>17</v>
      </c>
      <c r="I265" s="92"/>
      <c r="J265" s="54"/>
    </row>
    <row r="266" ht="60" spans="1:10">
      <c r="A266" s="5">
        <v>220</v>
      </c>
      <c r="B266" s="50" t="s">
        <v>11</v>
      </c>
      <c r="C266" s="50" t="s">
        <v>632</v>
      </c>
      <c r="D266" s="104" t="s">
        <v>632</v>
      </c>
      <c r="E266" s="50" t="s">
        <v>633</v>
      </c>
      <c r="F266" s="33" t="s">
        <v>634</v>
      </c>
      <c r="G266" s="50" t="s">
        <v>152</v>
      </c>
      <c r="H266" s="113" t="s">
        <v>17</v>
      </c>
      <c r="I266" s="104"/>
      <c r="J266" s="54"/>
    </row>
    <row r="267" ht="72" spans="1:10">
      <c r="A267" s="5">
        <v>221</v>
      </c>
      <c r="B267" s="50" t="s">
        <v>11</v>
      </c>
      <c r="C267" s="50" t="s">
        <v>635</v>
      </c>
      <c r="D267" s="104" t="s">
        <v>635</v>
      </c>
      <c r="E267" s="50" t="s">
        <v>636</v>
      </c>
      <c r="F267" s="33" t="s">
        <v>634</v>
      </c>
      <c r="G267" s="50" t="s">
        <v>152</v>
      </c>
      <c r="H267" s="113" t="s">
        <v>17</v>
      </c>
      <c r="I267" s="104"/>
      <c r="J267" s="54"/>
    </row>
    <row r="268" ht="60" spans="1:10">
      <c r="A268" s="5">
        <v>222</v>
      </c>
      <c r="B268" s="114" t="s">
        <v>11</v>
      </c>
      <c r="C268" s="50" t="s">
        <v>637</v>
      </c>
      <c r="D268" s="104" t="s">
        <v>637</v>
      </c>
      <c r="E268" s="50" t="s">
        <v>638</v>
      </c>
      <c r="F268" s="33" t="s">
        <v>634</v>
      </c>
      <c r="G268" s="50" t="s">
        <v>152</v>
      </c>
      <c r="H268" s="113" t="s">
        <v>17</v>
      </c>
      <c r="I268" s="92"/>
      <c r="J268" s="54"/>
    </row>
    <row r="269" ht="60" spans="1:10">
      <c r="A269" s="5">
        <v>223</v>
      </c>
      <c r="B269" s="114" t="s">
        <v>11</v>
      </c>
      <c r="C269" s="50" t="s">
        <v>639</v>
      </c>
      <c r="D269" s="104" t="s">
        <v>639</v>
      </c>
      <c r="E269" s="50" t="s">
        <v>640</v>
      </c>
      <c r="F269" s="33" t="s">
        <v>634</v>
      </c>
      <c r="G269" s="50" t="s">
        <v>152</v>
      </c>
      <c r="H269" s="113" t="s">
        <v>17</v>
      </c>
      <c r="I269" s="92"/>
      <c r="J269" s="54"/>
    </row>
    <row r="270" ht="72" spans="1:10">
      <c r="A270" s="5">
        <v>224</v>
      </c>
      <c r="B270" s="114" t="s">
        <v>11</v>
      </c>
      <c r="C270" s="50" t="s">
        <v>641</v>
      </c>
      <c r="D270" s="104" t="s">
        <v>641</v>
      </c>
      <c r="E270" s="50" t="s">
        <v>642</v>
      </c>
      <c r="F270" s="33" t="s">
        <v>634</v>
      </c>
      <c r="G270" s="50" t="s">
        <v>152</v>
      </c>
      <c r="H270" s="113" t="s">
        <v>17</v>
      </c>
      <c r="I270" s="92"/>
      <c r="J270" s="54"/>
    </row>
    <row r="271" ht="84" spans="1:10">
      <c r="A271" s="5">
        <v>225</v>
      </c>
      <c r="B271" s="114" t="s">
        <v>11</v>
      </c>
      <c r="C271" s="115" t="s">
        <v>643</v>
      </c>
      <c r="D271" s="115" t="s">
        <v>643</v>
      </c>
      <c r="E271" s="50" t="s">
        <v>644</v>
      </c>
      <c r="F271" s="33" t="s">
        <v>634</v>
      </c>
      <c r="G271" s="50" t="s">
        <v>189</v>
      </c>
      <c r="H271" s="113" t="s">
        <v>17</v>
      </c>
      <c r="I271" s="92"/>
      <c r="J271" s="54"/>
    </row>
    <row r="272" ht="60" spans="1:10">
      <c r="A272" s="28">
        <v>226</v>
      </c>
      <c r="B272" s="50" t="s">
        <v>11</v>
      </c>
      <c r="C272" s="116" t="s">
        <v>645</v>
      </c>
      <c r="D272" s="117" t="s">
        <v>646</v>
      </c>
      <c r="E272" s="50" t="s">
        <v>647</v>
      </c>
      <c r="F272" s="33" t="s">
        <v>634</v>
      </c>
      <c r="G272" s="50" t="s">
        <v>98</v>
      </c>
      <c r="H272" s="113" t="s">
        <v>17</v>
      </c>
      <c r="I272" s="92" t="s">
        <v>648</v>
      </c>
      <c r="J272" s="54"/>
    </row>
    <row r="273" ht="60" spans="1:10">
      <c r="A273" s="43"/>
      <c r="B273" s="50" t="s">
        <v>11</v>
      </c>
      <c r="C273" s="118"/>
      <c r="D273" s="117" t="s">
        <v>649</v>
      </c>
      <c r="E273" s="50" t="s">
        <v>650</v>
      </c>
      <c r="F273" s="33" t="s">
        <v>634</v>
      </c>
      <c r="G273" s="50" t="s">
        <v>98</v>
      </c>
      <c r="H273" s="113" t="s">
        <v>17</v>
      </c>
      <c r="I273" s="92" t="s">
        <v>651</v>
      </c>
      <c r="J273" s="54"/>
    </row>
    <row r="274" ht="60" spans="1:10">
      <c r="A274" s="35"/>
      <c r="B274" s="50" t="s">
        <v>11</v>
      </c>
      <c r="C274" s="119"/>
      <c r="D274" s="117" t="s">
        <v>652</v>
      </c>
      <c r="E274" s="50" t="s">
        <v>653</v>
      </c>
      <c r="F274" s="33" t="s">
        <v>634</v>
      </c>
      <c r="G274" s="50" t="s">
        <v>98</v>
      </c>
      <c r="H274" s="113" t="s">
        <v>17</v>
      </c>
      <c r="I274" s="92" t="s">
        <v>654</v>
      </c>
      <c r="J274" s="54"/>
    </row>
    <row r="275" ht="36" spans="1:10">
      <c r="A275" s="5">
        <v>227</v>
      </c>
      <c r="B275" s="50" t="s">
        <v>11</v>
      </c>
      <c r="C275" s="50" t="s">
        <v>655</v>
      </c>
      <c r="D275" s="104" t="s">
        <v>655</v>
      </c>
      <c r="E275" s="50" t="s">
        <v>656</v>
      </c>
      <c r="F275" s="33" t="s">
        <v>634</v>
      </c>
      <c r="G275" s="50" t="s">
        <v>98</v>
      </c>
      <c r="H275" s="113" t="s">
        <v>17</v>
      </c>
      <c r="I275" s="92" t="s">
        <v>657</v>
      </c>
      <c r="J275" s="54"/>
    </row>
    <row r="276" ht="60" spans="1:10">
      <c r="A276" s="5">
        <v>228</v>
      </c>
      <c r="B276" s="50" t="s">
        <v>11</v>
      </c>
      <c r="C276" s="50" t="s">
        <v>658</v>
      </c>
      <c r="D276" s="104" t="s">
        <v>658</v>
      </c>
      <c r="E276" s="50" t="s">
        <v>659</v>
      </c>
      <c r="F276" s="33" t="s">
        <v>634</v>
      </c>
      <c r="G276" s="50" t="s">
        <v>660</v>
      </c>
      <c r="H276" s="113" t="s">
        <v>17</v>
      </c>
      <c r="I276" s="92" t="s">
        <v>661</v>
      </c>
      <c r="J276" s="54"/>
    </row>
    <row r="277" ht="60" spans="1:10">
      <c r="A277" s="5">
        <v>229</v>
      </c>
      <c r="B277" s="50" t="s">
        <v>11</v>
      </c>
      <c r="C277" s="50" t="s">
        <v>662</v>
      </c>
      <c r="D277" s="104" t="s">
        <v>662</v>
      </c>
      <c r="E277" s="50" t="s">
        <v>663</v>
      </c>
      <c r="F277" s="33" t="s">
        <v>634</v>
      </c>
      <c r="G277" s="50" t="s">
        <v>152</v>
      </c>
      <c r="H277" s="113" t="s">
        <v>17</v>
      </c>
      <c r="I277" s="92"/>
      <c r="J277" s="54"/>
    </row>
    <row r="278" ht="156" spans="1:10">
      <c r="A278" s="28">
        <v>230</v>
      </c>
      <c r="B278" s="50" t="s">
        <v>11</v>
      </c>
      <c r="C278" s="120" t="s">
        <v>664</v>
      </c>
      <c r="D278" s="59" t="s">
        <v>665</v>
      </c>
      <c r="E278" s="50" t="s">
        <v>666</v>
      </c>
      <c r="F278" s="33" t="s">
        <v>634</v>
      </c>
      <c r="G278" s="50" t="s">
        <v>667</v>
      </c>
      <c r="H278" s="113" t="s">
        <v>17</v>
      </c>
      <c r="I278" s="104" t="s">
        <v>668</v>
      </c>
      <c r="J278" s="54"/>
    </row>
    <row r="279" ht="156" spans="1:10">
      <c r="A279" s="43"/>
      <c r="B279" s="50" t="s">
        <v>11</v>
      </c>
      <c r="C279" s="121"/>
      <c r="D279" s="59" t="s">
        <v>669</v>
      </c>
      <c r="E279" s="50" t="s">
        <v>666</v>
      </c>
      <c r="F279" s="33" t="s">
        <v>634</v>
      </c>
      <c r="G279" s="50" t="s">
        <v>660</v>
      </c>
      <c r="H279" s="113" t="s">
        <v>17</v>
      </c>
      <c r="I279" s="104" t="s">
        <v>670</v>
      </c>
      <c r="J279" s="54"/>
    </row>
    <row r="280" ht="156" spans="1:10">
      <c r="A280" s="35"/>
      <c r="B280" s="50" t="s">
        <v>11</v>
      </c>
      <c r="C280" s="112"/>
      <c r="D280" s="59" t="s">
        <v>671</v>
      </c>
      <c r="E280" s="50" t="s">
        <v>666</v>
      </c>
      <c r="F280" s="33" t="s">
        <v>634</v>
      </c>
      <c r="G280" s="50" t="s">
        <v>672</v>
      </c>
      <c r="H280" s="113" t="s">
        <v>17</v>
      </c>
      <c r="I280" s="104" t="s">
        <v>673</v>
      </c>
      <c r="J280" s="54"/>
    </row>
    <row r="281" ht="48" spans="1:10">
      <c r="A281" s="5">
        <v>231</v>
      </c>
      <c r="B281" s="50" t="s">
        <v>11</v>
      </c>
      <c r="C281" s="50" t="s">
        <v>674</v>
      </c>
      <c r="D281" s="104" t="s">
        <v>674</v>
      </c>
      <c r="E281" s="50" t="s">
        <v>675</v>
      </c>
      <c r="F281" s="33" t="s">
        <v>634</v>
      </c>
      <c r="G281" s="50" t="s">
        <v>660</v>
      </c>
      <c r="H281" s="113" t="s">
        <v>17</v>
      </c>
      <c r="I281" s="92" t="s">
        <v>661</v>
      </c>
      <c r="J281" s="54"/>
    </row>
    <row r="282" ht="84" spans="1:10">
      <c r="A282" s="5">
        <v>232</v>
      </c>
      <c r="B282" s="50" t="s">
        <v>11</v>
      </c>
      <c r="C282" s="50" t="s">
        <v>676</v>
      </c>
      <c r="D282" s="104" t="s">
        <v>676</v>
      </c>
      <c r="E282" s="50" t="s">
        <v>677</v>
      </c>
      <c r="F282" s="33" t="s">
        <v>634</v>
      </c>
      <c r="G282" s="50" t="s">
        <v>152</v>
      </c>
      <c r="H282" s="113" t="s">
        <v>17</v>
      </c>
      <c r="I282" s="92"/>
      <c r="J282" s="54"/>
    </row>
    <row r="283" ht="36" spans="1:10">
      <c r="A283" s="5">
        <v>233</v>
      </c>
      <c r="B283" s="50" t="s">
        <v>11</v>
      </c>
      <c r="C283" s="104" t="s">
        <v>678</v>
      </c>
      <c r="D283" s="104" t="s">
        <v>678</v>
      </c>
      <c r="E283" s="50" t="s">
        <v>679</v>
      </c>
      <c r="F283" s="33" t="s">
        <v>634</v>
      </c>
      <c r="G283" s="92" t="s">
        <v>152</v>
      </c>
      <c r="H283" s="113" t="s">
        <v>17</v>
      </c>
      <c r="I283" s="92"/>
      <c r="J283" s="54"/>
    </row>
    <row r="284" ht="72" spans="1:10">
      <c r="A284" s="28">
        <v>234</v>
      </c>
      <c r="B284" s="50" t="s">
        <v>11</v>
      </c>
      <c r="C284" s="122" t="s">
        <v>680</v>
      </c>
      <c r="D284" s="104" t="s">
        <v>680</v>
      </c>
      <c r="E284" s="50" t="s">
        <v>681</v>
      </c>
      <c r="F284" s="33" t="s">
        <v>634</v>
      </c>
      <c r="G284" s="92" t="s">
        <v>98</v>
      </c>
      <c r="H284" s="113" t="s">
        <v>17</v>
      </c>
      <c r="I284" s="92" t="s">
        <v>682</v>
      </c>
      <c r="J284" s="54"/>
    </row>
    <row r="285" ht="72" spans="1:10">
      <c r="A285" s="43"/>
      <c r="B285" s="50" t="s">
        <v>11</v>
      </c>
      <c r="C285" s="123"/>
      <c r="D285" s="104" t="s">
        <v>683</v>
      </c>
      <c r="E285" s="50" t="s">
        <v>681</v>
      </c>
      <c r="F285" s="33" t="s">
        <v>634</v>
      </c>
      <c r="G285" s="92" t="s">
        <v>98</v>
      </c>
      <c r="H285" s="113" t="s">
        <v>684</v>
      </c>
      <c r="I285" s="92" t="s">
        <v>685</v>
      </c>
      <c r="J285" s="54"/>
    </row>
    <row r="286" ht="72" spans="1:10">
      <c r="A286" s="35"/>
      <c r="B286" s="50" t="s">
        <v>11</v>
      </c>
      <c r="C286" s="124"/>
      <c r="D286" s="104" t="s">
        <v>686</v>
      </c>
      <c r="E286" s="50" t="s">
        <v>681</v>
      </c>
      <c r="F286" s="33" t="s">
        <v>634</v>
      </c>
      <c r="G286" s="92" t="s">
        <v>98</v>
      </c>
      <c r="H286" s="113" t="s">
        <v>684</v>
      </c>
      <c r="I286" s="92" t="s">
        <v>687</v>
      </c>
      <c r="J286" s="54"/>
    </row>
    <row r="287" ht="108" spans="1:10">
      <c r="A287" s="28">
        <v>235</v>
      </c>
      <c r="B287" s="50" t="s">
        <v>11</v>
      </c>
      <c r="C287" s="120" t="s">
        <v>688</v>
      </c>
      <c r="D287" s="104" t="s">
        <v>688</v>
      </c>
      <c r="E287" s="50" t="s">
        <v>689</v>
      </c>
      <c r="F287" s="33" t="s">
        <v>634</v>
      </c>
      <c r="G287" s="50" t="s">
        <v>98</v>
      </c>
      <c r="H287" s="113" t="s">
        <v>17</v>
      </c>
      <c r="I287" s="92" t="s">
        <v>690</v>
      </c>
      <c r="J287" s="54"/>
    </row>
    <row r="288" ht="108" spans="1:10">
      <c r="A288" s="35"/>
      <c r="B288" s="50" t="s">
        <v>11</v>
      </c>
      <c r="C288" s="112"/>
      <c r="D288" s="104" t="s">
        <v>691</v>
      </c>
      <c r="E288" s="50" t="s">
        <v>689</v>
      </c>
      <c r="F288" s="33" t="s">
        <v>634</v>
      </c>
      <c r="G288" s="50" t="s">
        <v>152</v>
      </c>
      <c r="H288" s="113" t="s">
        <v>684</v>
      </c>
      <c r="I288" s="92" t="s">
        <v>687</v>
      </c>
      <c r="J288" s="54"/>
    </row>
    <row r="289" ht="84" spans="1:10">
      <c r="A289" s="28">
        <v>236</v>
      </c>
      <c r="B289" s="50" t="s">
        <v>11</v>
      </c>
      <c r="C289" s="116" t="s">
        <v>692</v>
      </c>
      <c r="D289" s="104" t="s">
        <v>692</v>
      </c>
      <c r="E289" s="50" t="s">
        <v>693</v>
      </c>
      <c r="F289" s="33" t="s">
        <v>634</v>
      </c>
      <c r="G289" s="50" t="s">
        <v>77</v>
      </c>
      <c r="H289" s="113" t="s">
        <v>17</v>
      </c>
      <c r="I289" s="92" t="s">
        <v>694</v>
      </c>
      <c r="J289" s="54"/>
    </row>
    <row r="290" ht="84" spans="1:10">
      <c r="A290" s="35"/>
      <c r="B290" s="50" t="s">
        <v>11</v>
      </c>
      <c r="C290" s="119"/>
      <c r="D290" s="104" t="s">
        <v>695</v>
      </c>
      <c r="E290" s="50" t="s">
        <v>693</v>
      </c>
      <c r="F290" s="33" t="s">
        <v>634</v>
      </c>
      <c r="G290" s="50" t="s">
        <v>77</v>
      </c>
      <c r="H290" s="113" t="s">
        <v>684</v>
      </c>
      <c r="I290" s="92" t="s">
        <v>696</v>
      </c>
      <c r="J290" s="54"/>
    </row>
    <row r="291" ht="72" spans="1:10">
      <c r="A291" s="5">
        <v>237</v>
      </c>
      <c r="B291" s="50" t="s">
        <v>11</v>
      </c>
      <c r="C291" s="104" t="s">
        <v>697</v>
      </c>
      <c r="D291" s="104" t="s">
        <v>697</v>
      </c>
      <c r="E291" s="50" t="s">
        <v>698</v>
      </c>
      <c r="F291" s="33" t="s">
        <v>634</v>
      </c>
      <c r="G291" s="50" t="s">
        <v>98</v>
      </c>
      <c r="H291" s="113" t="s">
        <v>17</v>
      </c>
      <c r="I291" s="92" t="s">
        <v>699</v>
      </c>
      <c r="J291" s="54"/>
    </row>
    <row r="292" ht="36" spans="1:10">
      <c r="A292" s="5">
        <v>238</v>
      </c>
      <c r="B292" s="50" t="s">
        <v>11</v>
      </c>
      <c r="C292" s="104" t="s">
        <v>700</v>
      </c>
      <c r="D292" s="104" t="s">
        <v>700</v>
      </c>
      <c r="E292" s="50" t="s">
        <v>701</v>
      </c>
      <c r="F292" s="33" t="s">
        <v>634</v>
      </c>
      <c r="G292" s="50" t="s">
        <v>98</v>
      </c>
      <c r="H292" s="113" t="s">
        <v>17</v>
      </c>
      <c r="I292" s="92" t="s">
        <v>702</v>
      </c>
      <c r="J292" s="54"/>
    </row>
    <row r="293" ht="60" spans="1:10">
      <c r="A293" s="5">
        <v>239</v>
      </c>
      <c r="B293" s="50" t="s">
        <v>11</v>
      </c>
      <c r="C293" s="104" t="s">
        <v>703</v>
      </c>
      <c r="D293" s="104" t="s">
        <v>703</v>
      </c>
      <c r="E293" s="50" t="s">
        <v>704</v>
      </c>
      <c r="F293" s="33" t="s">
        <v>634</v>
      </c>
      <c r="G293" s="50" t="s">
        <v>98</v>
      </c>
      <c r="H293" s="113" t="s">
        <v>17</v>
      </c>
      <c r="I293" s="92" t="s">
        <v>702</v>
      </c>
      <c r="J293" s="54"/>
    </row>
    <row r="294" ht="84" spans="1:10">
      <c r="A294" s="28">
        <v>240</v>
      </c>
      <c r="B294" s="50" t="s">
        <v>11</v>
      </c>
      <c r="C294" s="116" t="s">
        <v>705</v>
      </c>
      <c r="D294" s="104" t="s">
        <v>705</v>
      </c>
      <c r="E294" s="50" t="s">
        <v>706</v>
      </c>
      <c r="F294" s="33" t="s">
        <v>634</v>
      </c>
      <c r="G294" s="50" t="s">
        <v>152</v>
      </c>
      <c r="H294" s="113" t="s">
        <v>17</v>
      </c>
      <c r="I294" s="92"/>
      <c r="J294" s="54"/>
    </row>
    <row r="295" ht="84" spans="1:10">
      <c r="A295" s="43"/>
      <c r="B295" s="50" t="s">
        <v>11</v>
      </c>
      <c r="C295" s="118"/>
      <c r="D295" s="104" t="s">
        <v>707</v>
      </c>
      <c r="E295" s="50" t="s">
        <v>706</v>
      </c>
      <c r="F295" s="33" t="s">
        <v>634</v>
      </c>
      <c r="G295" s="50" t="s">
        <v>152</v>
      </c>
      <c r="H295" s="113" t="s">
        <v>684</v>
      </c>
      <c r="I295" s="92"/>
      <c r="J295" s="54"/>
    </row>
    <row r="296" ht="96" spans="1:10">
      <c r="A296" s="43"/>
      <c r="B296" s="50" t="s">
        <v>11</v>
      </c>
      <c r="C296" s="118"/>
      <c r="D296" s="104" t="s">
        <v>708</v>
      </c>
      <c r="E296" s="50" t="s">
        <v>709</v>
      </c>
      <c r="F296" s="33" t="s">
        <v>634</v>
      </c>
      <c r="G296" s="50" t="s">
        <v>152</v>
      </c>
      <c r="H296" s="113" t="s">
        <v>684</v>
      </c>
      <c r="I296" s="92"/>
      <c r="J296" s="54"/>
    </row>
    <row r="297" ht="108" spans="1:10">
      <c r="A297" s="43"/>
      <c r="B297" s="50" t="s">
        <v>11</v>
      </c>
      <c r="C297" s="118"/>
      <c r="D297" s="104" t="s">
        <v>710</v>
      </c>
      <c r="E297" s="50" t="s">
        <v>711</v>
      </c>
      <c r="F297" s="33" t="s">
        <v>634</v>
      </c>
      <c r="G297" s="50" t="s">
        <v>152</v>
      </c>
      <c r="H297" s="113" t="s">
        <v>684</v>
      </c>
      <c r="I297" s="50"/>
      <c r="J297" s="54"/>
    </row>
    <row r="298" ht="96" spans="1:10">
      <c r="A298" s="35"/>
      <c r="B298" s="50" t="s">
        <v>11</v>
      </c>
      <c r="C298" s="119"/>
      <c r="D298" s="104" t="s">
        <v>712</v>
      </c>
      <c r="E298" s="50" t="s">
        <v>709</v>
      </c>
      <c r="F298" s="33" t="s">
        <v>634</v>
      </c>
      <c r="G298" s="50" t="s">
        <v>660</v>
      </c>
      <c r="H298" s="113" t="s">
        <v>684</v>
      </c>
      <c r="I298" s="50" t="s">
        <v>713</v>
      </c>
      <c r="J298" s="54"/>
    </row>
    <row r="299" ht="36" spans="1:10">
      <c r="A299" s="5">
        <v>241</v>
      </c>
      <c r="B299" s="50" t="s">
        <v>11</v>
      </c>
      <c r="C299" s="104" t="s">
        <v>714</v>
      </c>
      <c r="D299" s="104" t="s">
        <v>714</v>
      </c>
      <c r="E299" s="50" t="s">
        <v>715</v>
      </c>
      <c r="F299" s="33" t="s">
        <v>634</v>
      </c>
      <c r="G299" s="50" t="s">
        <v>716</v>
      </c>
      <c r="H299" s="113" t="s">
        <v>17</v>
      </c>
      <c r="I299" s="92" t="s">
        <v>717</v>
      </c>
      <c r="J299" s="54"/>
    </row>
    <row r="300" ht="36" spans="1:10">
      <c r="A300" s="5">
        <v>242</v>
      </c>
      <c r="B300" s="50" t="s">
        <v>11</v>
      </c>
      <c r="C300" s="104" t="s">
        <v>718</v>
      </c>
      <c r="D300" s="104" t="s">
        <v>718</v>
      </c>
      <c r="E300" s="50" t="s">
        <v>719</v>
      </c>
      <c r="F300" s="33" t="s">
        <v>634</v>
      </c>
      <c r="G300" s="50" t="s">
        <v>660</v>
      </c>
      <c r="H300" s="113" t="s">
        <v>17</v>
      </c>
      <c r="I300" s="92" t="s">
        <v>720</v>
      </c>
      <c r="J300" s="54"/>
    </row>
    <row r="301" ht="72" spans="1:10">
      <c r="A301" s="5">
        <v>243</v>
      </c>
      <c r="B301" s="50" t="s">
        <v>11</v>
      </c>
      <c r="C301" s="50" t="s">
        <v>721</v>
      </c>
      <c r="D301" s="104" t="s">
        <v>721</v>
      </c>
      <c r="E301" s="50" t="s">
        <v>722</v>
      </c>
      <c r="F301" s="33" t="s">
        <v>634</v>
      </c>
      <c r="G301" s="50" t="s">
        <v>152</v>
      </c>
      <c r="H301" s="113" t="s">
        <v>17</v>
      </c>
      <c r="I301" s="104" t="s">
        <v>723</v>
      </c>
      <c r="J301" s="54"/>
    </row>
    <row r="302" ht="48" spans="1:10">
      <c r="A302" s="5">
        <v>244</v>
      </c>
      <c r="B302" s="50" t="s">
        <v>11</v>
      </c>
      <c r="C302" s="50" t="s">
        <v>724</v>
      </c>
      <c r="D302" s="104" t="s">
        <v>724</v>
      </c>
      <c r="E302" s="50" t="s">
        <v>725</v>
      </c>
      <c r="F302" s="33" t="s">
        <v>634</v>
      </c>
      <c r="G302" s="50" t="s">
        <v>152</v>
      </c>
      <c r="H302" s="113" t="s">
        <v>17</v>
      </c>
      <c r="I302" s="92"/>
      <c r="J302" s="54"/>
    </row>
    <row r="303" ht="48" spans="1:10">
      <c r="A303" s="5">
        <v>245</v>
      </c>
      <c r="B303" s="50" t="s">
        <v>11</v>
      </c>
      <c r="C303" s="104" t="s">
        <v>726</v>
      </c>
      <c r="D303" s="104" t="s">
        <v>726</v>
      </c>
      <c r="E303" s="50" t="s">
        <v>727</v>
      </c>
      <c r="F303" s="33" t="s">
        <v>634</v>
      </c>
      <c r="G303" s="50" t="s">
        <v>98</v>
      </c>
      <c r="H303" s="113" t="s">
        <v>17</v>
      </c>
      <c r="I303" s="92" t="s">
        <v>728</v>
      </c>
      <c r="J303" s="54"/>
    </row>
    <row r="304" ht="72" spans="1:10">
      <c r="A304" s="5">
        <v>246</v>
      </c>
      <c r="B304" s="50" t="s">
        <v>11</v>
      </c>
      <c r="C304" s="104" t="s">
        <v>729</v>
      </c>
      <c r="D304" s="104" t="s">
        <v>729</v>
      </c>
      <c r="E304" s="50" t="s">
        <v>730</v>
      </c>
      <c r="F304" s="33" t="s">
        <v>634</v>
      </c>
      <c r="G304" s="50" t="s">
        <v>152</v>
      </c>
      <c r="H304" s="113" t="s">
        <v>17</v>
      </c>
      <c r="I304" s="92" t="s">
        <v>147</v>
      </c>
      <c r="J304" s="54"/>
    </row>
    <row r="305" ht="60" spans="1:10">
      <c r="A305" s="5">
        <v>247</v>
      </c>
      <c r="B305" s="50" t="s">
        <v>11</v>
      </c>
      <c r="C305" s="104" t="s">
        <v>731</v>
      </c>
      <c r="D305" s="104" t="s">
        <v>731</v>
      </c>
      <c r="E305" s="104" t="s">
        <v>732</v>
      </c>
      <c r="F305" s="33" t="s">
        <v>634</v>
      </c>
      <c r="G305" s="50" t="s">
        <v>98</v>
      </c>
      <c r="H305" s="113" t="s">
        <v>17</v>
      </c>
      <c r="I305" s="92"/>
      <c r="J305" s="54"/>
    </row>
    <row r="306" ht="72" spans="1:10">
      <c r="A306" s="28">
        <v>248</v>
      </c>
      <c r="B306" s="50" t="s">
        <v>11</v>
      </c>
      <c r="C306" s="122" t="s">
        <v>733</v>
      </c>
      <c r="D306" s="104" t="s">
        <v>734</v>
      </c>
      <c r="E306" s="50" t="s">
        <v>735</v>
      </c>
      <c r="F306" s="33" t="s">
        <v>634</v>
      </c>
      <c r="G306" s="50" t="s">
        <v>152</v>
      </c>
      <c r="H306" s="113" t="s">
        <v>684</v>
      </c>
      <c r="I306" s="92" t="s">
        <v>736</v>
      </c>
      <c r="J306" s="54"/>
    </row>
    <row r="307" ht="72" spans="1:10">
      <c r="A307" s="43"/>
      <c r="B307" s="50" t="s">
        <v>11</v>
      </c>
      <c r="C307" s="123"/>
      <c r="D307" s="104" t="s">
        <v>737</v>
      </c>
      <c r="E307" s="50" t="s">
        <v>735</v>
      </c>
      <c r="F307" s="33" t="s">
        <v>634</v>
      </c>
      <c r="G307" s="50" t="s">
        <v>152</v>
      </c>
      <c r="H307" s="113" t="s">
        <v>684</v>
      </c>
      <c r="I307" s="92" t="s">
        <v>736</v>
      </c>
      <c r="J307" s="54"/>
    </row>
    <row r="308" ht="72" spans="1:10">
      <c r="A308" s="43"/>
      <c r="B308" s="50" t="s">
        <v>11</v>
      </c>
      <c r="C308" s="123"/>
      <c r="D308" s="104" t="s">
        <v>738</v>
      </c>
      <c r="E308" s="50" t="s">
        <v>735</v>
      </c>
      <c r="F308" s="33" t="s">
        <v>634</v>
      </c>
      <c r="G308" s="50" t="s">
        <v>152</v>
      </c>
      <c r="H308" s="113" t="s">
        <v>684</v>
      </c>
      <c r="I308" s="92" t="s">
        <v>736</v>
      </c>
      <c r="J308" s="54"/>
    </row>
    <row r="309" ht="72" spans="1:10">
      <c r="A309" s="43"/>
      <c r="B309" s="50" t="s">
        <v>11</v>
      </c>
      <c r="C309" s="123"/>
      <c r="D309" s="104" t="s">
        <v>739</v>
      </c>
      <c r="E309" s="50" t="s">
        <v>735</v>
      </c>
      <c r="F309" s="33" t="s">
        <v>634</v>
      </c>
      <c r="G309" s="50" t="s">
        <v>152</v>
      </c>
      <c r="H309" s="113" t="s">
        <v>684</v>
      </c>
      <c r="I309" s="92" t="s">
        <v>736</v>
      </c>
      <c r="J309" s="54"/>
    </row>
    <row r="310" ht="36" spans="1:10">
      <c r="A310" s="35"/>
      <c r="B310" s="50" t="s">
        <v>11</v>
      </c>
      <c r="C310" s="124"/>
      <c r="D310" s="104" t="s">
        <v>740</v>
      </c>
      <c r="E310" s="50" t="s">
        <v>741</v>
      </c>
      <c r="F310" s="33" t="s">
        <v>634</v>
      </c>
      <c r="G310" s="50" t="s">
        <v>152</v>
      </c>
      <c r="H310" s="113" t="s">
        <v>684</v>
      </c>
      <c r="I310" s="92" t="s">
        <v>742</v>
      </c>
      <c r="J310" s="54"/>
    </row>
    <row r="311" ht="36" spans="1:10">
      <c r="A311" s="5">
        <v>249</v>
      </c>
      <c r="B311" s="50" t="s">
        <v>11</v>
      </c>
      <c r="C311" s="104" t="s">
        <v>743</v>
      </c>
      <c r="D311" s="104" t="s">
        <v>743</v>
      </c>
      <c r="E311" s="50" t="s">
        <v>744</v>
      </c>
      <c r="F311" s="33" t="s">
        <v>634</v>
      </c>
      <c r="G311" s="50" t="s">
        <v>152</v>
      </c>
      <c r="H311" s="113" t="s">
        <v>17</v>
      </c>
      <c r="I311" s="92" t="s">
        <v>745</v>
      </c>
      <c r="J311" s="54"/>
    </row>
    <row r="312" ht="48" spans="1:10">
      <c r="A312" s="5">
        <v>250</v>
      </c>
      <c r="B312" s="50" t="s">
        <v>11</v>
      </c>
      <c r="C312" s="104" t="s">
        <v>746</v>
      </c>
      <c r="D312" s="104" t="s">
        <v>746</v>
      </c>
      <c r="E312" s="50" t="s">
        <v>747</v>
      </c>
      <c r="F312" s="33" t="s">
        <v>634</v>
      </c>
      <c r="G312" s="50" t="s">
        <v>98</v>
      </c>
      <c r="H312" s="113" t="s">
        <v>17</v>
      </c>
      <c r="I312" s="92" t="s">
        <v>748</v>
      </c>
      <c r="J312" s="54"/>
    </row>
    <row r="313" ht="48" spans="1:10">
      <c r="A313" s="5">
        <v>251</v>
      </c>
      <c r="B313" s="50" t="s">
        <v>11</v>
      </c>
      <c r="C313" s="50" t="s">
        <v>749</v>
      </c>
      <c r="D313" s="104" t="s">
        <v>749</v>
      </c>
      <c r="E313" s="50" t="s">
        <v>750</v>
      </c>
      <c r="F313" s="33" t="s">
        <v>634</v>
      </c>
      <c r="G313" s="50" t="s">
        <v>152</v>
      </c>
      <c r="H313" s="113" t="s">
        <v>17</v>
      </c>
      <c r="I313" s="92" t="s">
        <v>147</v>
      </c>
      <c r="J313" s="54"/>
    </row>
    <row r="314" ht="48" spans="1:10">
      <c r="A314" s="5">
        <v>252</v>
      </c>
      <c r="B314" s="50" t="s">
        <v>11</v>
      </c>
      <c r="C314" s="50" t="s">
        <v>751</v>
      </c>
      <c r="D314" s="104" t="s">
        <v>751</v>
      </c>
      <c r="E314" s="50" t="s">
        <v>752</v>
      </c>
      <c r="F314" s="33" t="s">
        <v>634</v>
      </c>
      <c r="G314" s="50" t="s">
        <v>152</v>
      </c>
      <c r="H314" s="113" t="s">
        <v>17</v>
      </c>
      <c r="I314" s="92"/>
      <c r="J314" s="54"/>
    </row>
    <row r="315" ht="60" spans="1:10">
      <c r="A315" s="5">
        <v>253</v>
      </c>
      <c r="B315" s="50" t="s">
        <v>11</v>
      </c>
      <c r="C315" s="50" t="s">
        <v>753</v>
      </c>
      <c r="D315" s="104" t="s">
        <v>753</v>
      </c>
      <c r="E315" s="50" t="s">
        <v>754</v>
      </c>
      <c r="F315" s="33" t="s">
        <v>634</v>
      </c>
      <c r="G315" s="50" t="s">
        <v>49</v>
      </c>
      <c r="H315" s="113" t="s">
        <v>17</v>
      </c>
      <c r="I315" s="92"/>
      <c r="J315" s="54"/>
    </row>
    <row r="316" ht="72" spans="1:10">
      <c r="A316" s="5">
        <v>254</v>
      </c>
      <c r="B316" s="50" t="s">
        <v>11</v>
      </c>
      <c r="C316" s="50" t="s">
        <v>755</v>
      </c>
      <c r="D316" s="104" t="s">
        <v>755</v>
      </c>
      <c r="E316" s="50" t="s">
        <v>756</v>
      </c>
      <c r="F316" s="33" t="s">
        <v>634</v>
      </c>
      <c r="G316" s="50" t="s">
        <v>152</v>
      </c>
      <c r="H316" s="113" t="s">
        <v>17</v>
      </c>
      <c r="I316" s="92" t="s">
        <v>757</v>
      </c>
      <c r="J316" s="54"/>
    </row>
    <row r="317" ht="60" spans="1:10">
      <c r="A317" s="5">
        <v>255</v>
      </c>
      <c r="B317" s="50" t="s">
        <v>11</v>
      </c>
      <c r="C317" s="50" t="s">
        <v>758</v>
      </c>
      <c r="D317" s="104" t="s">
        <v>758</v>
      </c>
      <c r="E317" s="50" t="s">
        <v>759</v>
      </c>
      <c r="F317" s="33" t="s">
        <v>634</v>
      </c>
      <c r="G317" s="50" t="s">
        <v>152</v>
      </c>
      <c r="H317" s="113" t="s">
        <v>17</v>
      </c>
      <c r="I317" s="92"/>
      <c r="J317" s="54"/>
    </row>
    <row r="318" ht="72" spans="1:10">
      <c r="A318" s="5">
        <v>256</v>
      </c>
      <c r="B318" s="50" t="s">
        <v>11</v>
      </c>
      <c r="C318" s="50" t="s">
        <v>760</v>
      </c>
      <c r="D318" s="104" t="s">
        <v>760</v>
      </c>
      <c r="E318" s="50" t="s">
        <v>761</v>
      </c>
      <c r="F318" s="33" t="s">
        <v>634</v>
      </c>
      <c r="G318" s="50" t="s">
        <v>152</v>
      </c>
      <c r="H318" s="113" t="s">
        <v>17</v>
      </c>
      <c r="I318" s="104"/>
      <c r="J318" s="54"/>
    </row>
    <row r="319" ht="60" spans="1:10">
      <c r="A319" s="5">
        <v>257</v>
      </c>
      <c r="B319" s="50" t="s">
        <v>11</v>
      </c>
      <c r="C319" s="50" t="s">
        <v>762</v>
      </c>
      <c r="D319" s="104" t="s">
        <v>762</v>
      </c>
      <c r="E319" s="50" t="s">
        <v>763</v>
      </c>
      <c r="F319" s="33" t="s">
        <v>634</v>
      </c>
      <c r="G319" s="50" t="s">
        <v>152</v>
      </c>
      <c r="H319" s="113" t="s">
        <v>17</v>
      </c>
      <c r="I319" s="104"/>
      <c r="J319" s="54"/>
    </row>
    <row r="320" ht="60" spans="1:10">
      <c r="A320" s="5">
        <v>258</v>
      </c>
      <c r="B320" s="50" t="s">
        <v>11</v>
      </c>
      <c r="C320" s="50" t="s">
        <v>764</v>
      </c>
      <c r="D320" s="104" t="s">
        <v>764</v>
      </c>
      <c r="E320" s="50" t="s">
        <v>765</v>
      </c>
      <c r="F320" s="33" t="s">
        <v>634</v>
      </c>
      <c r="G320" s="50" t="s">
        <v>152</v>
      </c>
      <c r="H320" s="113" t="s">
        <v>17</v>
      </c>
      <c r="I320" s="113" t="s">
        <v>766</v>
      </c>
      <c r="J320" s="54"/>
    </row>
    <row r="321" ht="72" spans="1:10">
      <c r="A321" s="5">
        <v>259</v>
      </c>
      <c r="B321" s="50" t="s">
        <v>11</v>
      </c>
      <c r="C321" s="50" t="s">
        <v>767</v>
      </c>
      <c r="D321" s="104" t="s">
        <v>767</v>
      </c>
      <c r="E321" s="50" t="s">
        <v>768</v>
      </c>
      <c r="F321" s="33" t="s">
        <v>634</v>
      </c>
      <c r="G321" s="50" t="s">
        <v>152</v>
      </c>
      <c r="H321" s="113" t="s">
        <v>17</v>
      </c>
      <c r="I321" s="113" t="s">
        <v>769</v>
      </c>
      <c r="J321" s="54"/>
    </row>
    <row r="322" ht="108" spans="1:10">
      <c r="A322" s="28">
        <v>260</v>
      </c>
      <c r="B322" s="50" t="s">
        <v>11</v>
      </c>
      <c r="C322" s="50" t="s">
        <v>770</v>
      </c>
      <c r="D322" s="115" t="s">
        <v>770</v>
      </c>
      <c r="E322" s="50" t="s">
        <v>771</v>
      </c>
      <c r="F322" s="33" t="s">
        <v>634</v>
      </c>
      <c r="G322" s="50" t="s">
        <v>152</v>
      </c>
      <c r="H322" s="113" t="s">
        <v>17</v>
      </c>
      <c r="I322" s="113" t="s">
        <v>772</v>
      </c>
      <c r="J322" s="54"/>
    </row>
    <row r="323" ht="144" spans="1:10">
      <c r="A323" s="35"/>
      <c r="B323" s="50" t="s">
        <v>11</v>
      </c>
      <c r="C323" s="50" t="s">
        <v>773</v>
      </c>
      <c r="D323" s="115" t="s">
        <v>774</v>
      </c>
      <c r="E323" s="50" t="s">
        <v>775</v>
      </c>
      <c r="F323" s="33" t="s">
        <v>634</v>
      </c>
      <c r="G323" s="50" t="s">
        <v>152</v>
      </c>
      <c r="H323" s="113" t="s">
        <v>684</v>
      </c>
      <c r="I323" s="113" t="s">
        <v>772</v>
      </c>
      <c r="J323" s="54"/>
    </row>
    <row r="324" ht="108" spans="1:10">
      <c r="A324" s="5">
        <v>261</v>
      </c>
      <c r="B324" s="50" t="s">
        <v>11</v>
      </c>
      <c r="C324" s="50" t="s">
        <v>776</v>
      </c>
      <c r="D324" s="104" t="s">
        <v>776</v>
      </c>
      <c r="E324" s="39" t="s">
        <v>777</v>
      </c>
      <c r="F324" s="33" t="s">
        <v>634</v>
      </c>
      <c r="G324" s="39" t="s">
        <v>152</v>
      </c>
      <c r="H324" s="113" t="s">
        <v>684</v>
      </c>
      <c r="I324" s="113" t="s">
        <v>772</v>
      </c>
      <c r="J324" s="54"/>
    </row>
    <row r="325" ht="168" spans="1:10">
      <c r="A325" s="5">
        <v>262</v>
      </c>
      <c r="B325" s="50" t="s">
        <v>11</v>
      </c>
      <c r="C325" s="104" t="s">
        <v>778</v>
      </c>
      <c r="D325" s="104" t="s">
        <v>778</v>
      </c>
      <c r="E325" s="50" t="s">
        <v>779</v>
      </c>
      <c r="F325" s="33" t="s">
        <v>634</v>
      </c>
      <c r="G325" s="104" t="s">
        <v>152</v>
      </c>
      <c r="H325" s="113" t="s">
        <v>56</v>
      </c>
      <c r="I325" s="92" t="s">
        <v>780</v>
      </c>
      <c r="J325" s="54"/>
    </row>
    <row r="326" ht="60" spans="1:10">
      <c r="A326" s="5">
        <v>263</v>
      </c>
      <c r="B326" s="50" t="s">
        <v>11</v>
      </c>
      <c r="C326" s="104" t="s">
        <v>781</v>
      </c>
      <c r="D326" s="104" t="s">
        <v>781</v>
      </c>
      <c r="E326" s="50" t="s">
        <v>782</v>
      </c>
      <c r="F326" s="33" t="s">
        <v>634</v>
      </c>
      <c r="G326" s="104" t="s">
        <v>152</v>
      </c>
      <c r="H326" s="113" t="s">
        <v>56</v>
      </c>
      <c r="I326" s="92" t="s">
        <v>783</v>
      </c>
      <c r="J326" s="54"/>
    </row>
    <row r="327" ht="84" spans="1:10">
      <c r="A327" s="5">
        <v>264</v>
      </c>
      <c r="B327" s="50" t="s">
        <v>11</v>
      </c>
      <c r="C327" s="104" t="s">
        <v>784</v>
      </c>
      <c r="D327" s="104" t="s">
        <v>784</v>
      </c>
      <c r="E327" s="50" t="s">
        <v>785</v>
      </c>
      <c r="F327" s="33" t="s">
        <v>634</v>
      </c>
      <c r="G327" s="104" t="s">
        <v>489</v>
      </c>
      <c r="H327" s="113" t="s">
        <v>56</v>
      </c>
      <c r="I327" s="92" t="s">
        <v>786</v>
      </c>
      <c r="J327" s="54"/>
    </row>
    <row r="328" ht="72" spans="1:10">
      <c r="A328" s="5">
        <v>265</v>
      </c>
      <c r="B328" s="50" t="s">
        <v>11</v>
      </c>
      <c r="C328" s="104" t="s">
        <v>787</v>
      </c>
      <c r="D328" s="104" t="s">
        <v>787</v>
      </c>
      <c r="E328" s="50" t="s">
        <v>788</v>
      </c>
      <c r="F328" s="33" t="s">
        <v>634</v>
      </c>
      <c r="G328" s="104" t="s">
        <v>152</v>
      </c>
      <c r="H328" s="113" t="s">
        <v>56</v>
      </c>
      <c r="I328" s="92"/>
      <c r="J328" s="54"/>
    </row>
    <row r="329" ht="120" spans="1:10">
      <c r="A329" s="5">
        <v>266</v>
      </c>
      <c r="B329" s="50" t="s">
        <v>11</v>
      </c>
      <c r="C329" s="104" t="s">
        <v>789</v>
      </c>
      <c r="D329" s="104" t="s">
        <v>789</v>
      </c>
      <c r="E329" s="50" t="s">
        <v>790</v>
      </c>
      <c r="F329" s="33" t="s">
        <v>634</v>
      </c>
      <c r="G329" s="104" t="s">
        <v>791</v>
      </c>
      <c r="H329" s="113" t="s">
        <v>56</v>
      </c>
      <c r="I329" s="92" t="s">
        <v>792</v>
      </c>
      <c r="J329" s="54"/>
    </row>
    <row r="330" ht="60" spans="1:10">
      <c r="A330" s="5">
        <v>267</v>
      </c>
      <c r="B330" s="50" t="s">
        <v>11</v>
      </c>
      <c r="C330" s="104" t="s">
        <v>793</v>
      </c>
      <c r="D330" s="104" t="s">
        <v>793</v>
      </c>
      <c r="E330" s="50" t="s">
        <v>794</v>
      </c>
      <c r="F330" s="33" t="s">
        <v>634</v>
      </c>
      <c r="G330" s="104" t="s">
        <v>152</v>
      </c>
      <c r="H330" s="113" t="s">
        <v>56</v>
      </c>
      <c r="I330" s="92"/>
      <c r="J330" s="54"/>
    </row>
    <row r="331" ht="60" spans="1:10">
      <c r="A331" s="28">
        <v>268</v>
      </c>
      <c r="B331" s="50" t="s">
        <v>11</v>
      </c>
      <c r="C331" s="127" t="s">
        <v>795</v>
      </c>
      <c r="D331" s="115" t="s">
        <v>796</v>
      </c>
      <c r="E331" s="114" t="s">
        <v>797</v>
      </c>
      <c r="F331" s="33" t="s">
        <v>634</v>
      </c>
      <c r="G331" s="104" t="s">
        <v>152</v>
      </c>
      <c r="H331" s="113" t="s">
        <v>56</v>
      </c>
      <c r="I331" s="104" t="s">
        <v>798</v>
      </c>
      <c r="J331" s="54"/>
    </row>
    <row r="332" ht="60" spans="1:10">
      <c r="A332" s="35"/>
      <c r="B332" s="50" t="s">
        <v>11</v>
      </c>
      <c r="C332" s="128"/>
      <c r="D332" s="115" t="s">
        <v>799</v>
      </c>
      <c r="E332" s="114" t="s">
        <v>800</v>
      </c>
      <c r="F332" s="33" t="s">
        <v>634</v>
      </c>
      <c r="G332" s="104" t="s">
        <v>489</v>
      </c>
      <c r="H332" s="113" t="s">
        <v>56</v>
      </c>
      <c r="I332" s="104" t="s">
        <v>801</v>
      </c>
      <c r="J332" s="54"/>
    </row>
    <row r="333" ht="84" spans="1:10">
      <c r="A333" s="28">
        <v>269</v>
      </c>
      <c r="B333" s="50" t="s">
        <v>11</v>
      </c>
      <c r="C333" s="127" t="s">
        <v>802</v>
      </c>
      <c r="D333" s="115" t="s">
        <v>803</v>
      </c>
      <c r="E333" s="114" t="s">
        <v>804</v>
      </c>
      <c r="F333" s="33" t="s">
        <v>634</v>
      </c>
      <c r="G333" s="104" t="s">
        <v>152</v>
      </c>
      <c r="H333" s="113" t="s">
        <v>56</v>
      </c>
      <c r="I333" s="104" t="s">
        <v>798</v>
      </c>
      <c r="J333" s="54"/>
    </row>
    <row r="334" ht="84" spans="1:10">
      <c r="A334" s="35"/>
      <c r="B334" s="50" t="s">
        <v>11</v>
      </c>
      <c r="C334" s="128"/>
      <c r="D334" s="115" t="s">
        <v>805</v>
      </c>
      <c r="E334" s="114" t="s">
        <v>804</v>
      </c>
      <c r="F334" s="33" t="s">
        <v>634</v>
      </c>
      <c r="G334" s="104" t="s">
        <v>489</v>
      </c>
      <c r="H334" s="113" t="s">
        <v>56</v>
      </c>
      <c r="I334" s="104" t="s">
        <v>801</v>
      </c>
      <c r="J334" s="54"/>
    </row>
    <row r="335" ht="60" spans="1:10">
      <c r="A335" s="5">
        <v>270</v>
      </c>
      <c r="B335" s="50" t="s">
        <v>11</v>
      </c>
      <c r="C335" s="115" t="s">
        <v>806</v>
      </c>
      <c r="D335" s="115" t="s">
        <v>806</v>
      </c>
      <c r="E335" s="114" t="s">
        <v>807</v>
      </c>
      <c r="F335" s="33" t="s">
        <v>634</v>
      </c>
      <c r="G335" s="104" t="s">
        <v>152</v>
      </c>
      <c r="H335" s="113" t="s">
        <v>56</v>
      </c>
      <c r="I335" s="92"/>
      <c r="J335" s="54"/>
    </row>
    <row r="336" ht="144" spans="1:10">
      <c r="A336" s="5">
        <v>271</v>
      </c>
      <c r="B336" s="50" t="s">
        <v>11</v>
      </c>
      <c r="C336" s="92" t="s">
        <v>808</v>
      </c>
      <c r="D336" s="92" t="s">
        <v>808</v>
      </c>
      <c r="E336" s="50" t="s">
        <v>809</v>
      </c>
      <c r="F336" s="33" t="s">
        <v>634</v>
      </c>
      <c r="G336" s="50" t="s">
        <v>241</v>
      </c>
      <c r="H336" s="113" t="s">
        <v>56</v>
      </c>
      <c r="I336" s="92" t="s">
        <v>810</v>
      </c>
      <c r="J336" s="54"/>
    </row>
    <row r="337" ht="96" spans="1:10">
      <c r="A337" s="5">
        <v>272</v>
      </c>
      <c r="B337" s="50" t="s">
        <v>11</v>
      </c>
      <c r="C337" s="104" t="s">
        <v>811</v>
      </c>
      <c r="D337" s="104" t="s">
        <v>811</v>
      </c>
      <c r="E337" s="50" t="s">
        <v>812</v>
      </c>
      <c r="F337" s="33" t="s">
        <v>634</v>
      </c>
      <c r="G337" s="50" t="s">
        <v>251</v>
      </c>
      <c r="H337" s="113" t="s">
        <v>56</v>
      </c>
      <c r="I337" s="92" t="s">
        <v>813</v>
      </c>
      <c r="J337" s="54"/>
    </row>
    <row r="338" ht="60" spans="1:10">
      <c r="A338" s="5">
        <v>273</v>
      </c>
      <c r="B338" s="50" t="s">
        <v>11</v>
      </c>
      <c r="C338" s="50" t="s">
        <v>814</v>
      </c>
      <c r="D338" s="50" t="s">
        <v>814</v>
      </c>
      <c r="E338" s="50" t="s">
        <v>815</v>
      </c>
      <c r="F338" s="33" t="s">
        <v>634</v>
      </c>
      <c r="G338" s="50" t="s">
        <v>152</v>
      </c>
      <c r="H338" s="113" t="s">
        <v>56</v>
      </c>
      <c r="I338" s="92" t="s">
        <v>816</v>
      </c>
      <c r="J338" s="54"/>
    </row>
    <row r="339" ht="136.5" spans="1:9">
      <c r="A339" s="5">
        <v>274</v>
      </c>
      <c r="B339" s="111" t="s">
        <v>11</v>
      </c>
      <c r="C339" s="39" t="s">
        <v>817</v>
      </c>
      <c r="D339" s="39" t="s">
        <v>817</v>
      </c>
      <c r="E339" s="129" t="s">
        <v>818</v>
      </c>
      <c r="F339" s="8" t="s">
        <v>819</v>
      </c>
      <c r="G339" s="39" t="s">
        <v>820</v>
      </c>
      <c r="H339" s="39" t="s">
        <v>17</v>
      </c>
      <c r="I339" s="133"/>
    </row>
    <row r="340" ht="136.5" spans="1:9">
      <c r="A340" s="5">
        <v>275</v>
      </c>
      <c r="B340" s="111" t="s">
        <v>11</v>
      </c>
      <c r="C340" s="39" t="s">
        <v>821</v>
      </c>
      <c r="D340" s="39" t="s">
        <v>821</v>
      </c>
      <c r="E340" s="129" t="s">
        <v>818</v>
      </c>
      <c r="F340" s="8" t="s">
        <v>819</v>
      </c>
      <c r="G340" s="39" t="s">
        <v>820</v>
      </c>
      <c r="H340" s="39" t="s">
        <v>17</v>
      </c>
      <c r="I340" s="133"/>
    </row>
    <row r="341" ht="136.5" spans="1:9">
      <c r="A341" s="5">
        <v>276</v>
      </c>
      <c r="B341" s="111" t="s">
        <v>11</v>
      </c>
      <c r="C341" s="39" t="s">
        <v>822</v>
      </c>
      <c r="D341" s="39" t="s">
        <v>822</v>
      </c>
      <c r="E341" s="129" t="s">
        <v>823</v>
      </c>
      <c r="F341" s="8" t="s">
        <v>819</v>
      </c>
      <c r="G341" s="39" t="s">
        <v>820</v>
      </c>
      <c r="H341" s="39" t="s">
        <v>17</v>
      </c>
      <c r="I341" s="133"/>
    </row>
    <row r="342" ht="136.5" spans="1:9">
      <c r="A342" s="5">
        <v>277</v>
      </c>
      <c r="B342" s="111" t="s">
        <v>11</v>
      </c>
      <c r="C342" s="39" t="s">
        <v>824</v>
      </c>
      <c r="D342" s="39" t="s">
        <v>824</v>
      </c>
      <c r="E342" s="129" t="s">
        <v>823</v>
      </c>
      <c r="F342" s="8" t="s">
        <v>819</v>
      </c>
      <c r="G342" s="39" t="s">
        <v>820</v>
      </c>
      <c r="H342" s="39" t="s">
        <v>17</v>
      </c>
      <c r="I342" s="133"/>
    </row>
    <row r="343" ht="156" spans="1:9">
      <c r="A343" s="5">
        <v>278</v>
      </c>
      <c r="B343" s="111" t="s">
        <v>11</v>
      </c>
      <c r="C343" s="39" t="s">
        <v>825</v>
      </c>
      <c r="D343" s="39" t="s">
        <v>825</v>
      </c>
      <c r="E343" s="129" t="s">
        <v>826</v>
      </c>
      <c r="F343" s="8" t="s">
        <v>819</v>
      </c>
      <c r="G343" s="39" t="s">
        <v>827</v>
      </c>
      <c r="H343" s="39" t="s">
        <v>17</v>
      </c>
      <c r="I343" s="39" t="s">
        <v>828</v>
      </c>
    </row>
    <row r="344" ht="156" spans="1:9">
      <c r="A344" s="5">
        <v>279</v>
      </c>
      <c r="B344" s="111" t="s">
        <v>11</v>
      </c>
      <c r="C344" s="39" t="s">
        <v>829</v>
      </c>
      <c r="D344" s="39" t="s">
        <v>829</v>
      </c>
      <c r="E344" s="129" t="s">
        <v>826</v>
      </c>
      <c r="F344" s="8" t="s">
        <v>819</v>
      </c>
      <c r="G344" s="39" t="s">
        <v>827</v>
      </c>
      <c r="H344" s="39" t="s">
        <v>17</v>
      </c>
      <c r="I344" s="39" t="s">
        <v>828</v>
      </c>
    </row>
    <row r="345" ht="72" spans="1:9">
      <c r="A345" s="5">
        <v>280</v>
      </c>
      <c r="B345" s="101" t="s">
        <v>11</v>
      </c>
      <c r="C345" s="18" t="s">
        <v>830</v>
      </c>
      <c r="D345" s="18" t="s">
        <v>830</v>
      </c>
      <c r="E345" s="130" t="s">
        <v>831</v>
      </c>
      <c r="F345" s="8" t="s">
        <v>819</v>
      </c>
      <c r="G345" s="131" t="s">
        <v>98</v>
      </c>
      <c r="H345" s="39" t="s">
        <v>17</v>
      </c>
      <c r="I345" s="60" t="s">
        <v>832</v>
      </c>
    </row>
    <row r="346" ht="52.5" spans="1:9">
      <c r="A346" s="5">
        <v>281</v>
      </c>
      <c r="B346" s="111" t="s">
        <v>11</v>
      </c>
      <c r="C346" s="39" t="s">
        <v>833</v>
      </c>
      <c r="D346" s="39" t="s">
        <v>833</v>
      </c>
      <c r="E346" s="129" t="s">
        <v>834</v>
      </c>
      <c r="F346" s="8" t="s">
        <v>819</v>
      </c>
      <c r="G346" s="39" t="s">
        <v>820</v>
      </c>
      <c r="H346" s="39" t="s">
        <v>17</v>
      </c>
      <c r="I346" s="133"/>
    </row>
    <row r="347" ht="108" spans="1:10">
      <c r="A347" s="28">
        <v>282</v>
      </c>
      <c r="B347" s="39" t="s">
        <v>11</v>
      </c>
      <c r="C347" s="41" t="s">
        <v>835</v>
      </c>
      <c r="D347" s="39" t="s">
        <v>836</v>
      </c>
      <c r="E347" s="39" t="s">
        <v>837</v>
      </c>
      <c r="F347" s="33" t="s">
        <v>838</v>
      </c>
      <c r="G347" s="39" t="s">
        <v>98</v>
      </c>
      <c r="H347" s="39" t="s">
        <v>17</v>
      </c>
      <c r="I347" s="48"/>
      <c r="J347" s="54"/>
    </row>
    <row r="348" ht="108" spans="1:10">
      <c r="A348" s="43"/>
      <c r="B348" s="39" t="s">
        <v>11</v>
      </c>
      <c r="C348" s="44"/>
      <c r="D348" s="39" t="s">
        <v>839</v>
      </c>
      <c r="E348" s="39" t="s">
        <v>837</v>
      </c>
      <c r="F348" s="33" t="s">
        <v>838</v>
      </c>
      <c r="G348" s="39" t="s">
        <v>98</v>
      </c>
      <c r="H348" s="39" t="s">
        <v>17</v>
      </c>
      <c r="I348" s="48"/>
      <c r="J348" s="54"/>
    </row>
    <row r="349" ht="108" spans="1:10">
      <c r="A349" s="35"/>
      <c r="B349" s="39" t="s">
        <v>11</v>
      </c>
      <c r="C349" s="46"/>
      <c r="D349" s="39" t="s">
        <v>840</v>
      </c>
      <c r="E349" s="39" t="s">
        <v>837</v>
      </c>
      <c r="F349" s="33" t="s">
        <v>838</v>
      </c>
      <c r="G349" s="39" t="s">
        <v>98</v>
      </c>
      <c r="H349" s="39" t="s">
        <v>17</v>
      </c>
      <c r="I349" s="48"/>
      <c r="J349" s="54"/>
    </row>
    <row r="350" ht="60" spans="1:10">
      <c r="A350" s="5">
        <v>283</v>
      </c>
      <c r="B350" s="39" t="s">
        <v>11</v>
      </c>
      <c r="C350" s="39" t="s">
        <v>841</v>
      </c>
      <c r="D350" s="39" t="s">
        <v>841</v>
      </c>
      <c r="E350" s="39" t="s">
        <v>842</v>
      </c>
      <c r="F350" s="33" t="s">
        <v>838</v>
      </c>
      <c r="G350" s="39" t="s">
        <v>152</v>
      </c>
      <c r="H350" s="39" t="s">
        <v>17</v>
      </c>
      <c r="I350" s="48"/>
      <c r="J350" s="54"/>
    </row>
    <row r="351" ht="60" spans="1:10">
      <c r="A351" s="5">
        <v>284</v>
      </c>
      <c r="B351" s="39" t="s">
        <v>11</v>
      </c>
      <c r="C351" s="39" t="s">
        <v>843</v>
      </c>
      <c r="D351" s="39" t="s">
        <v>843</v>
      </c>
      <c r="E351" s="39" t="s">
        <v>844</v>
      </c>
      <c r="F351" s="33" t="s">
        <v>838</v>
      </c>
      <c r="G351" s="39" t="s">
        <v>49</v>
      </c>
      <c r="H351" s="39" t="s">
        <v>17</v>
      </c>
      <c r="I351" s="48"/>
      <c r="J351" s="54"/>
    </row>
    <row r="352" ht="108" spans="1:10">
      <c r="A352" s="5">
        <v>285</v>
      </c>
      <c r="B352" s="39" t="s">
        <v>11</v>
      </c>
      <c r="C352" s="39" t="s">
        <v>845</v>
      </c>
      <c r="D352" s="39" t="s">
        <v>845</v>
      </c>
      <c r="E352" s="39" t="s">
        <v>846</v>
      </c>
      <c r="F352" s="33" t="s">
        <v>838</v>
      </c>
      <c r="G352" s="39" t="s">
        <v>152</v>
      </c>
      <c r="H352" s="39" t="s">
        <v>17</v>
      </c>
      <c r="I352" s="48"/>
      <c r="J352" s="54"/>
    </row>
    <row r="353" ht="48" spans="1:10">
      <c r="A353" s="5">
        <v>286</v>
      </c>
      <c r="B353" s="39" t="s">
        <v>11</v>
      </c>
      <c r="C353" s="39" t="s">
        <v>847</v>
      </c>
      <c r="D353" s="39" t="s">
        <v>847</v>
      </c>
      <c r="E353" s="39" t="s">
        <v>848</v>
      </c>
      <c r="F353" s="33" t="s">
        <v>838</v>
      </c>
      <c r="G353" s="39" t="s">
        <v>98</v>
      </c>
      <c r="H353" s="39" t="s">
        <v>17</v>
      </c>
      <c r="I353" s="48"/>
      <c r="J353" s="54"/>
    </row>
    <row r="354" ht="60" spans="1:10">
      <c r="A354" s="5">
        <v>287</v>
      </c>
      <c r="B354" s="39" t="s">
        <v>11</v>
      </c>
      <c r="C354" s="39" t="s">
        <v>849</v>
      </c>
      <c r="D354" s="39" t="s">
        <v>849</v>
      </c>
      <c r="E354" s="39" t="s">
        <v>850</v>
      </c>
      <c r="F354" s="33" t="s">
        <v>838</v>
      </c>
      <c r="G354" s="39" t="s">
        <v>189</v>
      </c>
      <c r="H354" s="39" t="s">
        <v>17</v>
      </c>
      <c r="I354" s="48"/>
      <c r="J354" s="54"/>
    </row>
    <row r="355" ht="60" spans="1:10">
      <c r="A355" s="28">
        <v>288</v>
      </c>
      <c r="B355" s="39" t="s">
        <v>11</v>
      </c>
      <c r="C355" s="41" t="s">
        <v>851</v>
      </c>
      <c r="D355" s="39" t="s">
        <v>852</v>
      </c>
      <c r="E355" s="39" t="s">
        <v>853</v>
      </c>
      <c r="F355" s="33" t="s">
        <v>838</v>
      </c>
      <c r="G355" s="39" t="s">
        <v>49</v>
      </c>
      <c r="H355" s="39" t="s">
        <v>17</v>
      </c>
      <c r="I355" s="48" t="s">
        <v>147</v>
      </c>
      <c r="J355" s="54"/>
    </row>
    <row r="356" ht="60" spans="1:10">
      <c r="A356" s="43"/>
      <c r="B356" s="39" t="s">
        <v>11</v>
      </c>
      <c r="C356" s="44"/>
      <c r="D356" s="39" t="s">
        <v>854</v>
      </c>
      <c r="E356" s="39" t="s">
        <v>853</v>
      </c>
      <c r="F356" s="33" t="s">
        <v>838</v>
      </c>
      <c r="G356" s="39" t="s">
        <v>49</v>
      </c>
      <c r="H356" s="39" t="s">
        <v>17</v>
      </c>
      <c r="I356" s="48" t="s">
        <v>147</v>
      </c>
      <c r="J356" s="54"/>
    </row>
    <row r="357" ht="60" spans="1:10">
      <c r="A357" s="43"/>
      <c r="B357" s="39" t="s">
        <v>11</v>
      </c>
      <c r="C357" s="44"/>
      <c r="D357" s="39" t="s">
        <v>855</v>
      </c>
      <c r="E357" s="39" t="s">
        <v>853</v>
      </c>
      <c r="F357" s="33" t="s">
        <v>838</v>
      </c>
      <c r="G357" s="39" t="s">
        <v>49</v>
      </c>
      <c r="H357" s="39" t="s">
        <v>17</v>
      </c>
      <c r="I357" s="48" t="s">
        <v>147</v>
      </c>
      <c r="J357" s="54"/>
    </row>
    <row r="358" ht="60" spans="1:10">
      <c r="A358" s="43"/>
      <c r="B358" s="39" t="s">
        <v>11</v>
      </c>
      <c r="C358" s="44"/>
      <c r="D358" s="39" t="s">
        <v>856</v>
      </c>
      <c r="E358" s="39" t="s">
        <v>853</v>
      </c>
      <c r="F358" s="33" t="s">
        <v>838</v>
      </c>
      <c r="G358" s="39" t="s">
        <v>49</v>
      </c>
      <c r="H358" s="39" t="s">
        <v>17</v>
      </c>
      <c r="I358" s="48" t="s">
        <v>147</v>
      </c>
      <c r="J358" s="54"/>
    </row>
    <row r="359" ht="60" spans="1:10">
      <c r="A359" s="35"/>
      <c r="B359" s="39" t="s">
        <v>11</v>
      </c>
      <c r="C359" s="46"/>
      <c r="D359" s="39" t="s">
        <v>857</v>
      </c>
      <c r="E359" s="39" t="s">
        <v>853</v>
      </c>
      <c r="F359" s="33" t="s">
        <v>838</v>
      </c>
      <c r="G359" s="39" t="s">
        <v>49</v>
      </c>
      <c r="H359" s="39" t="s">
        <v>17</v>
      </c>
      <c r="I359" s="48" t="s">
        <v>147</v>
      </c>
      <c r="J359" s="54"/>
    </row>
    <row r="360" ht="48" spans="1:10">
      <c r="A360" s="28">
        <v>289</v>
      </c>
      <c r="B360" s="39" t="s">
        <v>11</v>
      </c>
      <c r="C360" s="41" t="s">
        <v>858</v>
      </c>
      <c r="D360" s="39" t="s">
        <v>858</v>
      </c>
      <c r="E360" s="39" t="s">
        <v>859</v>
      </c>
      <c r="F360" s="33" t="s">
        <v>838</v>
      </c>
      <c r="G360" s="39" t="s">
        <v>241</v>
      </c>
      <c r="H360" s="39" t="s">
        <v>17</v>
      </c>
      <c r="I360" s="48"/>
      <c r="J360" s="54"/>
    </row>
    <row r="361" ht="48" spans="1:10">
      <c r="A361" s="43"/>
      <c r="B361" s="39" t="s">
        <v>11</v>
      </c>
      <c r="C361" s="44"/>
      <c r="D361" s="39" t="s">
        <v>860</v>
      </c>
      <c r="E361" s="39" t="s">
        <v>859</v>
      </c>
      <c r="F361" s="33" t="s">
        <v>838</v>
      </c>
      <c r="G361" s="39" t="s">
        <v>241</v>
      </c>
      <c r="H361" s="39" t="s">
        <v>17</v>
      </c>
      <c r="I361" s="48"/>
      <c r="J361" s="54"/>
    </row>
    <row r="362" ht="48" spans="1:10">
      <c r="A362" s="35"/>
      <c r="B362" s="39" t="s">
        <v>11</v>
      </c>
      <c r="C362" s="46"/>
      <c r="D362" s="39" t="s">
        <v>861</v>
      </c>
      <c r="E362" s="39" t="s">
        <v>859</v>
      </c>
      <c r="F362" s="33" t="s">
        <v>838</v>
      </c>
      <c r="G362" s="39" t="s">
        <v>241</v>
      </c>
      <c r="H362" s="39" t="s">
        <v>17</v>
      </c>
      <c r="I362" s="48"/>
      <c r="J362" s="54"/>
    </row>
    <row r="363" ht="48" spans="1:10">
      <c r="A363" s="5">
        <v>290</v>
      </c>
      <c r="B363" s="39" t="s">
        <v>11</v>
      </c>
      <c r="C363" s="39" t="s">
        <v>862</v>
      </c>
      <c r="D363" s="39" t="s">
        <v>862</v>
      </c>
      <c r="E363" s="39" t="s">
        <v>863</v>
      </c>
      <c r="F363" s="33" t="s">
        <v>838</v>
      </c>
      <c r="G363" s="39" t="s">
        <v>49</v>
      </c>
      <c r="H363" s="39" t="s">
        <v>17</v>
      </c>
      <c r="I363" s="48"/>
      <c r="J363" s="54"/>
    </row>
    <row r="364" ht="72" spans="1:10">
      <c r="A364" s="28">
        <v>291</v>
      </c>
      <c r="B364" s="39" t="s">
        <v>11</v>
      </c>
      <c r="C364" s="41" t="s">
        <v>864</v>
      </c>
      <c r="D364" s="39" t="s">
        <v>865</v>
      </c>
      <c r="E364" s="39" t="s">
        <v>866</v>
      </c>
      <c r="F364" s="33" t="s">
        <v>838</v>
      </c>
      <c r="G364" s="39" t="s">
        <v>98</v>
      </c>
      <c r="H364" s="39" t="s">
        <v>17</v>
      </c>
      <c r="I364" s="48"/>
      <c r="J364" s="54"/>
    </row>
    <row r="365" ht="72" spans="1:10">
      <c r="A365" s="43"/>
      <c r="B365" s="39" t="s">
        <v>11</v>
      </c>
      <c r="C365" s="44"/>
      <c r="D365" s="39" t="s">
        <v>867</v>
      </c>
      <c r="E365" s="39" t="s">
        <v>866</v>
      </c>
      <c r="F365" s="33" t="s">
        <v>838</v>
      </c>
      <c r="G365" s="39" t="s">
        <v>98</v>
      </c>
      <c r="H365" s="39" t="s">
        <v>17</v>
      </c>
      <c r="I365" s="48"/>
      <c r="J365" s="54"/>
    </row>
    <row r="366" ht="72" spans="1:10">
      <c r="A366" s="35"/>
      <c r="B366" s="39" t="s">
        <v>11</v>
      </c>
      <c r="C366" s="46"/>
      <c r="D366" s="39" t="s">
        <v>868</v>
      </c>
      <c r="E366" s="39" t="s">
        <v>866</v>
      </c>
      <c r="F366" s="33" t="s">
        <v>838</v>
      </c>
      <c r="G366" s="39" t="s">
        <v>98</v>
      </c>
      <c r="H366" s="39" t="s">
        <v>17</v>
      </c>
      <c r="I366" s="48"/>
      <c r="J366" s="54"/>
    </row>
    <row r="367" ht="27" spans="1:10">
      <c r="A367" s="5">
        <v>292</v>
      </c>
      <c r="B367" s="39" t="s">
        <v>11</v>
      </c>
      <c r="C367" s="39" t="s">
        <v>869</v>
      </c>
      <c r="D367" s="39" t="s">
        <v>869</v>
      </c>
      <c r="E367" s="39" t="s">
        <v>870</v>
      </c>
      <c r="F367" s="33" t="s">
        <v>838</v>
      </c>
      <c r="G367" s="39" t="s">
        <v>49</v>
      </c>
      <c r="H367" s="39" t="s">
        <v>17</v>
      </c>
      <c r="I367" s="48"/>
      <c r="J367" s="54"/>
    </row>
    <row r="368" ht="36" spans="1:10">
      <c r="A368" s="5">
        <v>293</v>
      </c>
      <c r="B368" s="39" t="s">
        <v>11</v>
      </c>
      <c r="C368" s="39" t="s">
        <v>871</v>
      </c>
      <c r="D368" s="39" t="s">
        <v>871</v>
      </c>
      <c r="E368" s="39" t="s">
        <v>872</v>
      </c>
      <c r="F368" s="33" t="s">
        <v>838</v>
      </c>
      <c r="G368" s="39" t="s">
        <v>189</v>
      </c>
      <c r="H368" s="39" t="s">
        <v>17</v>
      </c>
      <c r="I368" s="48"/>
      <c r="J368" s="54"/>
    </row>
    <row r="369" ht="27" spans="1:10">
      <c r="A369" s="5">
        <v>294</v>
      </c>
      <c r="B369" s="39" t="s">
        <v>11</v>
      </c>
      <c r="C369" s="39" t="s">
        <v>873</v>
      </c>
      <c r="D369" s="39" t="s">
        <v>873</v>
      </c>
      <c r="E369" s="39" t="s">
        <v>874</v>
      </c>
      <c r="F369" s="33" t="s">
        <v>838</v>
      </c>
      <c r="G369" s="39" t="s">
        <v>241</v>
      </c>
      <c r="H369" s="39" t="s">
        <v>17</v>
      </c>
      <c r="I369" s="48"/>
      <c r="J369" s="54"/>
    </row>
    <row r="370" ht="36" spans="1:10">
      <c r="A370" s="5">
        <v>295</v>
      </c>
      <c r="B370" s="39" t="s">
        <v>11</v>
      </c>
      <c r="C370" s="39" t="s">
        <v>875</v>
      </c>
      <c r="D370" s="39" t="s">
        <v>875</v>
      </c>
      <c r="E370" s="39" t="s">
        <v>876</v>
      </c>
      <c r="F370" s="33" t="s">
        <v>838</v>
      </c>
      <c r="G370" s="39" t="s">
        <v>241</v>
      </c>
      <c r="H370" s="39" t="s">
        <v>17</v>
      </c>
      <c r="I370" s="48"/>
      <c r="J370" s="54"/>
    </row>
    <row r="371" ht="36" spans="1:10">
      <c r="A371" s="5">
        <v>296</v>
      </c>
      <c r="B371" s="39" t="s">
        <v>11</v>
      </c>
      <c r="C371" s="39" t="s">
        <v>877</v>
      </c>
      <c r="D371" s="39" t="s">
        <v>877</v>
      </c>
      <c r="E371" s="39" t="s">
        <v>878</v>
      </c>
      <c r="F371" s="33" t="s">
        <v>838</v>
      </c>
      <c r="G371" s="39" t="s">
        <v>49</v>
      </c>
      <c r="H371" s="39" t="s">
        <v>17</v>
      </c>
      <c r="I371" s="48"/>
      <c r="J371" s="54"/>
    </row>
    <row r="372" ht="60" spans="1:10">
      <c r="A372" s="5">
        <v>297</v>
      </c>
      <c r="B372" s="39" t="s">
        <v>11</v>
      </c>
      <c r="C372" s="39" t="s">
        <v>879</v>
      </c>
      <c r="D372" s="39" t="s">
        <v>879</v>
      </c>
      <c r="E372" s="39" t="s">
        <v>880</v>
      </c>
      <c r="F372" s="33" t="s">
        <v>838</v>
      </c>
      <c r="G372" s="39" t="s">
        <v>77</v>
      </c>
      <c r="H372" s="39" t="s">
        <v>17</v>
      </c>
      <c r="I372" s="48"/>
      <c r="J372" s="54"/>
    </row>
    <row r="373" ht="108" spans="1:10">
      <c r="A373" s="5">
        <v>298</v>
      </c>
      <c r="B373" s="39" t="s">
        <v>11</v>
      </c>
      <c r="C373" s="39" t="s">
        <v>881</v>
      </c>
      <c r="D373" s="39" t="s">
        <v>881</v>
      </c>
      <c r="E373" s="39" t="s">
        <v>882</v>
      </c>
      <c r="F373" s="33" t="s">
        <v>838</v>
      </c>
      <c r="G373" s="39" t="s">
        <v>189</v>
      </c>
      <c r="H373" s="39" t="s">
        <v>17</v>
      </c>
      <c r="I373" s="48"/>
      <c r="J373" s="54"/>
    </row>
    <row r="374" ht="96" spans="1:10">
      <c r="A374" s="28">
        <v>299</v>
      </c>
      <c r="B374" s="39" t="s">
        <v>11</v>
      </c>
      <c r="C374" s="41" t="s">
        <v>883</v>
      </c>
      <c r="D374" s="39" t="s">
        <v>884</v>
      </c>
      <c r="E374" s="39" t="s">
        <v>885</v>
      </c>
      <c r="F374" s="33" t="s">
        <v>838</v>
      </c>
      <c r="G374" s="39" t="s">
        <v>143</v>
      </c>
      <c r="H374" s="39" t="s">
        <v>56</v>
      </c>
      <c r="I374" s="48" t="s">
        <v>886</v>
      </c>
      <c r="J374" s="54"/>
    </row>
    <row r="375" ht="96" spans="1:10">
      <c r="A375" s="35"/>
      <c r="B375" s="39" t="s">
        <v>11</v>
      </c>
      <c r="C375" s="46"/>
      <c r="D375" s="39" t="s">
        <v>887</v>
      </c>
      <c r="E375" s="39" t="s">
        <v>888</v>
      </c>
      <c r="F375" s="33" t="s">
        <v>838</v>
      </c>
      <c r="G375" s="39" t="s">
        <v>594</v>
      </c>
      <c r="H375" s="39" t="s">
        <v>56</v>
      </c>
      <c r="I375" s="48"/>
      <c r="J375" s="54"/>
    </row>
    <row r="376" ht="108" spans="1:10">
      <c r="A376" s="5">
        <v>300</v>
      </c>
      <c r="B376" s="111" t="s">
        <v>11</v>
      </c>
      <c r="C376" s="19" t="s">
        <v>889</v>
      </c>
      <c r="D376" s="19" t="s">
        <v>889</v>
      </c>
      <c r="E376" s="19" t="s">
        <v>890</v>
      </c>
      <c r="F376" s="33" t="s">
        <v>891</v>
      </c>
      <c r="G376" s="19" t="s">
        <v>49</v>
      </c>
      <c r="H376" s="111" t="s">
        <v>17</v>
      </c>
      <c r="I376" s="111" t="s">
        <v>892</v>
      </c>
      <c r="J376" s="54"/>
    </row>
    <row r="377" ht="120" spans="1:10">
      <c r="A377" s="5">
        <v>301</v>
      </c>
      <c r="B377" s="111" t="s">
        <v>11</v>
      </c>
      <c r="C377" s="19" t="s">
        <v>893</v>
      </c>
      <c r="D377" s="19" t="s">
        <v>893</v>
      </c>
      <c r="E377" s="19" t="s">
        <v>894</v>
      </c>
      <c r="F377" s="33" t="s">
        <v>891</v>
      </c>
      <c r="G377" s="19" t="s">
        <v>152</v>
      </c>
      <c r="H377" s="111" t="s">
        <v>17</v>
      </c>
      <c r="I377" s="134"/>
      <c r="J377" s="54"/>
    </row>
    <row r="378" ht="60" spans="1:10">
      <c r="A378" s="5">
        <v>302</v>
      </c>
      <c r="B378" s="111" t="s">
        <v>11</v>
      </c>
      <c r="C378" s="19" t="s">
        <v>895</v>
      </c>
      <c r="D378" s="19" t="s">
        <v>895</v>
      </c>
      <c r="E378" s="19" t="s">
        <v>896</v>
      </c>
      <c r="F378" s="33" t="s">
        <v>891</v>
      </c>
      <c r="G378" s="19" t="s">
        <v>152</v>
      </c>
      <c r="H378" s="111" t="s">
        <v>17</v>
      </c>
      <c r="I378" s="111" t="s">
        <v>897</v>
      </c>
      <c r="J378" s="54"/>
    </row>
    <row r="379" ht="84" spans="1:10">
      <c r="A379" s="5">
        <v>303</v>
      </c>
      <c r="B379" s="111" t="s">
        <v>11</v>
      </c>
      <c r="C379" s="19" t="s">
        <v>898</v>
      </c>
      <c r="D379" s="19" t="s">
        <v>898</v>
      </c>
      <c r="E379" s="19" t="s">
        <v>899</v>
      </c>
      <c r="F379" s="33" t="s">
        <v>891</v>
      </c>
      <c r="G379" s="19" t="s">
        <v>152</v>
      </c>
      <c r="H379" s="111" t="s">
        <v>17</v>
      </c>
      <c r="I379" s="134"/>
      <c r="J379" s="54"/>
    </row>
    <row r="380" ht="108" spans="1:10">
      <c r="A380" s="5">
        <v>304</v>
      </c>
      <c r="B380" s="111" t="s">
        <v>11</v>
      </c>
      <c r="C380" s="19" t="s">
        <v>900</v>
      </c>
      <c r="D380" s="19" t="s">
        <v>900</v>
      </c>
      <c r="E380" s="19" t="s">
        <v>901</v>
      </c>
      <c r="F380" s="33" t="s">
        <v>891</v>
      </c>
      <c r="G380" s="19" t="s">
        <v>152</v>
      </c>
      <c r="H380" s="111" t="s">
        <v>17</v>
      </c>
      <c r="I380" s="134"/>
      <c r="J380" s="54"/>
    </row>
    <row r="381" ht="48" spans="1:10">
      <c r="A381" s="5">
        <v>305</v>
      </c>
      <c r="B381" s="111" t="s">
        <v>11</v>
      </c>
      <c r="C381" s="19" t="s">
        <v>902</v>
      </c>
      <c r="D381" s="19" t="s">
        <v>902</v>
      </c>
      <c r="E381" s="19" t="s">
        <v>903</v>
      </c>
      <c r="F381" s="33" t="s">
        <v>891</v>
      </c>
      <c r="G381" s="19" t="s">
        <v>152</v>
      </c>
      <c r="H381" s="111" t="s">
        <v>17</v>
      </c>
      <c r="I381" s="134"/>
      <c r="J381" s="54"/>
    </row>
    <row r="382" ht="72" spans="1:10">
      <c r="A382" s="5">
        <v>306</v>
      </c>
      <c r="B382" s="132" t="s">
        <v>11</v>
      </c>
      <c r="C382" s="19" t="s">
        <v>904</v>
      </c>
      <c r="D382" s="19" t="s">
        <v>904</v>
      </c>
      <c r="E382" s="19" t="s">
        <v>905</v>
      </c>
      <c r="F382" s="33" t="s">
        <v>891</v>
      </c>
      <c r="G382" s="19" t="s">
        <v>152</v>
      </c>
      <c r="H382" s="132" t="s">
        <v>17</v>
      </c>
      <c r="I382" s="134"/>
      <c r="J382" s="54"/>
    </row>
    <row r="383" ht="48" spans="1:10">
      <c r="A383" s="5">
        <v>307</v>
      </c>
      <c r="B383" s="132" t="s">
        <v>11</v>
      </c>
      <c r="C383" s="19" t="s">
        <v>906</v>
      </c>
      <c r="D383" s="19" t="s">
        <v>906</v>
      </c>
      <c r="E383" s="19" t="s">
        <v>907</v>
      </c>
      <c r="F383" s="33" t="s">
        <v>891</v>
      </c>
      <c r="G383" s="19" t="s">
        <v>241</v>
      </c>
      <c r="H383" s="132" t="s">
        <v>17</v>
      </c>
      <c r="I383" s="134"/>
      <c r="J383" s="54"/>
    </row>
    <row r="384" ht="72" spans="1:10">
      <c r="A384" s="5">
        <v>308</v>
      </c>
      <c r="B384" s="111" t="s">
        <v>11</v>
      </c>
      <c r="C384" s="19" t="s">
        <v>908</v>
      </c>
      <c r="D384" s="19" t="s">
        <v>908</v>
      </c>
      <c r="E384" s="19" t="s">
        <v>909</v>
      </c>
      <c r="F384" s="33" t="s">
        <v>891</v>
      </c>
      <c r="G384" s="19" t="s">
        <v>251</v>
      </c>
      <c r="H384" s="111" t="s">
        <v>17</v>
      </c>
      <c r="I384" s="134"/>
      <c r="J384" s="54"/>
    </row>
    <row r="385" ht="36" spans="1:10">
      <c r="A385" s="5">
        <v>309</v>
      </c>
      <c r="B385" s="132" t="s">
        <v>11</v>
      </c>
      <c r="C385" s="19" t="s">
        <v>910</v>
      </c>
      <c r="D385" s="19" t="s">
        <v>910</v>
      </c>
      <c r="E385" s="19" t="s">
        <v>911</v>
      </c>
      <c r="F385" s="33" t="s">
        <v>891</v>
      </c>
      <c r="G385" s="19" t="s">
        <v>594</v>
      </c>
      <c r="H385" s="111" t="s">
        <v>17</v>
      </c>
      <c r="I385" s="111" t="s">
        <v>912</v>
      </c>
      <c r="J385" s="54"/>
    </row>
    <row r="386" ht="48" spans="1:10">
      <c r="A386" s="5">
        <v>310</v>
      </c>
      <c r="B386" s="132" t="s">
        <v>11</v>
      </c>
      <c r="C386" s="19" t="s">
        <v>913</v>
      </c>
      <c r="D386" s="19" t="s">
        <v>913</v>
      </c>
      <c r="E386" s="19" t="s">
        <v>914</v>
      </c>
      <c r="F386" s="33" t="s">
        <v>891</v>
      </c>
      <c r="G386" s="19" t="s">
        <v>130</v>
      </c>
      <c r="H386" s="111" t="s">
        <v>17</v>
      </c>
      <c r="I386" s="111" t="s">
        <v>915</v>
      </c>
      <c r="J386" s="54"/>
    </row>
    <row r="387" ht="36" spans="1:10">
      <c r="A387" s="5">
        <v>311</v>
      </c>
      <c r="B387" s="132" t="s">
        <v>11</v>
      </c>
      <c r="C387" s="19" t="s">
        <v>916</v>
      </c>
      <c r="D387" s="19" t="s">
        <v>916</v>
      </c>
      <c r="E387" s="19" t="s">
        <v>917</v>
      </c>
      <c r="F387" s="33" t="s">
        <v>891</v>
      </c>
      <c r="G387" s="19" t="s">
        <v>152</v>
      </c>
      <c r="H387" s="111" t="s">
        <v>17</v>
      </c>
      <c r="I387" s="134"/>
      <c r="J387" s="54"/>
    </row>
    <row r="388" ht="36" spans="1:10">
      <c r="A388" s="5">
        <v>312</v>
      </c>
      <c r="B388" s="132" t="s">
        <v>11</v>
      </c>
      <c r="C388" s="19" t="s">
        <v>918</v>
      </c>
      <c r="D388" s="19" t="s">
        <v>918</v>
      </c>
      <c r="E388" s="19" t="s">
        <v>919</v>
      </c>
      <c r="F388" s="33" t="s">
        <v>891</v>
      </c>
      <c r="G388" s="19" t="s">
        <v>98</v>
      </c>
      <c r="H388" s="132" t="s">
        <v>17</v>
      </c>
      <c r="I388" s="134"/>
      <c r="J388" s="54"/>
    </row>
    <row r="389" ht="36" spans="1:10">
      <c r="A389" s="5">
        <v>313</v>
      </c>
      <c r="B389" s="132" t="s">
        <v>11</v>
      </c>
      <c r="C389" s="19" t="s">
        <v>920</v>
      </c>
      <c r="D389" s="19" t="s">
        <v>920</v>
      </c>
      <c r="E389" s="19" t="s">
        <v>921</v>
      </c>
      <c r="F389" s="33" t="s">
        <v>891</v>
      </c>
      <c r="G389" s="19" t="s">
        <v>98</v>
      </c>
      <c r="H389" s="132" t="s">
        <v>17</v>
      </c>
      <c r="I389" s="134"/>
      <c r="J389" s="54"/>
    </row>
    <row r="390" ht="120" spans="1:10">
      <c r="A390" s="5">
        <v>314</v>
      </c>
      <c r="B390" s="111" t="s">
        <v>11</v>
      </c>
      <c r="C390" s="19" t="s">
        <v>922</v>
      </c>
      <c r="D390" s="19" t="s">
        <v>922</v>
      </c>
      <c r="E390" s="19" t="s">
        <v>923</v>
      </c>
      <c r="F390" s="33" t="s">
        <v>891</v>
      </c>
      <c r="G390" s="19" t="s">
        <v>241</v>
      </c>
      <c r="H390" s="111" t="s">
        <v>17</v>
      </c>
      <c r="I390" s="134"/>
      <c r="J390" s="54"/>
    </row>
    <row r="391" ht="72" spans="1:10">
      <c r="A391" s="5">
        <v>315</v>
      </c>
      <c r="B391" s="111" t="s">
        <v>11</v>
      </c>
      <c r="C391" s="19" t="s">
        <v>924</v>
      </c>
      <c r="D391" s="19" t="s">
        <v>924</v>
      </c>
      <c r="E391" s="19" t="s">
        <v>925</v>
      </c>
      <c r="F391" s="33" t="s">
        <v>891</v>
      </c>
      <c r="G391" s="19" t="s">
        <v>106</v>
      </c>
      <c r="H391" s="111" t="s">
        <v>17</v>
      </c>
      <c r="I391" s="134" t="s">
        <v>926</v>
      </c>
      <c r="J391" s="54"/>
    </row>
    <row r="392" ht="36" spans="1:10">
      <c r="A392" s="5">
        <v>316</v>
      </c>
      <c r="B392" s="111" t="s">
        <v>11</v>
      </c>
      <c r="C392" s="19" t="s">
        <v>927</v>
      </c>
      <c r="D392" s="19" t="s">
        <v>927</v>
      </c>
      <c r="E392" s="19" t="s">
        <v>928</v>
      </c>
      <c r="F392" s="33" t="s">
        <v>891</v>
      </c>
      <c r="G392" s="19" t="s">
        <v>202</v>
      </c>
      <c r="H392" s="111" t="s">
        <v>17</v>
      </c>
      <c r="I392" s="134" t="s">
        <v>929</v>
      </c>
      <c r="J392" s="54"/>
    </row>
    <row r="393" ht="48" spans="1:10">
      <c r="A393" s="5">
        <v>317</v>
      </c>
      <c r="B393" s="111" t="s">
        <v>11</v>
      </c>
      <c r="C393" s="19" t="s">
        <v>930</v>
      </c>
      <c r="D393" s="19" t="s">
        <v>930</v>
      </c>
      <c r="E393" s="19" t="s">
        <v>931</v>
      </c>
      <c r="F393" s="33" t="s">
        <v>891</v>
      </c>
      <c r="G393" s="19" t="s">
        <v>251</v>
      </c>
      <c r="H393" s="111" t="s">
        <v>17</v>
      </c>
      <c r="I393" s="134"/>
      <c r="J393" s="54"/>
    </row>
    <row r="394" ht="72" spans="1:10">
      <c r="A394" s="5">
        <v>318</v>
      </c>
      <c r="B394" s="111" t="s">
        <v>11</v>
      </c>
      <c r="C394" s="19" t="s">
        <v>932</v>
      </c>
      <c r="D394" s="19" t="s">
        <v>932</v>
      </c>
      <c r="E394" s="19" t="s">
        <v>933</v>
      </c>
      <c r="F394" s="33" t="s">
        <v>891</v>
      </c>
      <c r="G394" s="19" t="s">
        <v>251</v>
      </c>
      <c r="H394" s="111" t="s">
        <v>17</v>
      </c>
      <c r="I394" s="134"/>
      <c r="J394" s="54"/>
    </row>
    <row r="395" ht="48" spans="1:10">
      <c r="A395" s="5">
        <v>319</v>
      </c>
      <c r="B395" s="111" t="s">
        <v>11</v>
      </c>
      <c r="C395" s="19" t="s">
        <v>934</v>
      </c>
      <c r="D395" s="19" t="s">
        <v>934</v>
      </c>
      <c r="E395" s="19" t="s">
        <v>935</v>
      </c>
      <c r="F395" s="33" t="s">
        <v>891</v>
      </c>
      <c r="G395" s="19" t="s">
        <v>241</v>
      </c>
      <c r="H395" s="111" t="s">
        <v>17</v>
      </c>
      <c r="I395" s="134" t="s">
        <v>936</v>
      </c>
      <c r="J395" s="54"/>
    </row>
    <row r="396" ht="72" spans="1:10">
      <c r="A396" s="5">
        <v>320</v>
      </c>
      <c r="B396" s="111" t="s">
        <v>11</v>
      </c>
      <c r="C396" s="19" t="s">
        <v>937</v>
      </c>
      <c r="D396" s="19" t="s">
        <v>937</v>
      </c>
      <c r="E396" s="19" t="s">
        <v>938</v>
      </c>
      <c r="F396" s="33" t="s">
        <v>891</v>
      </c>
      <c r="G396" s="19" t="s">
        <v>49</v>
      </c>
      <c r="H396" s="111" t="s">
        <v>17</v>
      </c>
      <c r="I396" s="111" t="s">
        <v>939</v>
      </c>
      <c r="J396" s="54"/>
    </row>
    <row r="397" ht="48" spans="1:10">
      <c r="A397" s="5">
        <v>321</v>
      </c>
      <c r="B397" s="111" t="s">
        <v>11</v>
      </c>
      <c r="C397" s="19" t="s">
        <v>940</v>
      </c>
      <c r="D397" s="19" t="s">
        <v>940</v>
      </c>
      <c r="E397" s="19" t="s">
        <v>941</v>
      </c>
      <c r="F397" s="33" t="s">
        <v>891</v>
      </c>
      <c r="G397" s="19" t="s">
        <v>152</v>
      </c>
      <c r="H397" s="111" t="s">
        <v>17</v>
      </c>
      <c r="I397" s="111" t="s">
        <v>942</v>
      </c>
      <c r="J397" s="54"/>
    </row>
    <row r="398" ht="27" spans="1:10">
      <c r="A398" s="5">
        <v>322</v>
      </c>
      <c r="B398" s="111" t="s">
        <v>11</v>
      </c>
      <c r="C398" s="19" t="s">
        <v>943</v>
      </c>
      <c r="D398" s="19" t="s">
        <v>943</v>
      </c>
      <c r="E398" s="19" t="s">
        <v>944</v>
      </c>
      <c r="F398" s="33" t="s">
        <v>891</v>
      </c>
      <c r="G398" s="19" t="s">
        <v>152</v>
      </c>
      <c r="H398" s="111" t="s">
        <v>17</v>
      </c>
      <c r="I398" s="134"/>
      <c r="J398" s="54"/>
    </row>
    <row r="399" ht="48" spans="1:10">
      <c r="A399" s="5">
        <v>323</v>
      </c>
      <c r="B399" s="111" t="s">
        <v>11</v>
      </c>
      <c r="C399" s="19" t="s">
        <v>945</v>
      </c>
      <c r="D399" s="19" t="s">
        <v>945</v>
      </c>
      <c r="E399" s="19" t="s">
        <v>946</v>
      </c>
      <c r="F399" s="33" t="s">
        <v>891</v>
      </c>
      <c r="G399" s="19" t="s">
        <v>152</v>
      </c>
      <c r="H399" s="111" t="s">
        <v>17</v>
      </c>
      <c r="I399" s="134"/>
      <c r="J399" s="54"/>
    </row>
    <row r="400" ht="60" spans="1:10">
      <c r="A400" s="5">
        <v>324</v>
      </c>
      <c r="B400" s="111" t="s">
        <v>11</v>
      </c>
      <c r="C400" s="19" t="s">
        <v>947</v>
      </c>
      <c r="D400" s="19" t="s">
        <v>947</v>
      </c>
      <c r="E400" s="19" t="s">
        <v>948</v>
      </c>
      <c r="F400" s="33" t="s">
        <v>891</v>
      </c>
      <c r="G400" s="19" t="s">
        <v>152</v>
      </c>
      <c r="H400" s="111" t="s">
        <v>17</v>
      </c>
      <c r="I400" s="111" t="s">
        <v>949</v>
      </c>
      <c r="J400" s="54"/>
    </row>
    <row r="401" ht="60" spans="1:10">
      <c r="A401" s="5">
        <v>325</v>
      </c>
      <c r="B401" s="111" t="s">
        <v>11</v>
      </c>
      <c r="C401" s="19" t="s">
        <v>950</v>
      </c>
      <c r="D401" s="19" t="s">
        <v>950</v>
      </c>
      <c r="E401" s="19" t="s">
        <v>951</v>
      </c>
      <c r="F401" s="33" t="s">
        <v>891</v>
      </c>
      <c r="G401" s="19" t="s">
        <v>251</v>
      </c>
      <c r="H401" s="111" t="s">
        <v>17</v>
      </c>
      <c r="I401" s="111" t="s">
        <v>952</v>
      </c>
      <c r="J401" s="54"/>
    </row>
    <row r="402" ht="96" spans="1:10">
      <c r="A402" s="5">
        <v>326</v>
      </c>
      <c r="B402" s="111" t="s">
        <v>11</v>
      </c>
      <c r="C402" s="19" t="s">
        <v>953</v>
      </c>
      <c r="D402" s="19" t="s">
        <v>953</v>
      </c>
      <c r="E402" s="19" t="s">
        <v>954</v>
      </c>
      <c r="F402" s="33" t="s">
        <v>891</v>
      </c>
      <c r="G402" s="19" t="s">
        <v>98</v>
      </c>
      <c r="H402" s="111" t="s">
        <v>17</v>
      </c>
      <c r="I402" s="111" t="s">
        <v>949</v>
      </c>
      <c r="J402" s="54"/>
    </row>
    <row r="403" ht="48" spans="1:10">
      <c r="A403" s="5">
        <v>327</v>
      </c>
      <c r="B403" s="111" t="s">
        <v>11</v>
      </c>
      <c r="C403" s="19" t="s">
        <v>955</v>
      </c>
      <c r="D403" s="19" t="s">
        <v>955</v>
      </c>
      <c r="E403" s="19" t="s">
        <v>956</v>
      </c>
      <c r="F403" s="33" t="s">
        <v>891</v>
      </c>
      <c r="G403" s="19" t="s">
        <v>241</v>
      </c>
      <c r="H403" s="111" t="s">
        <v>17</v>
      </c>
      <c r="I403" s="134" t="s">
        <v>936</v>
      </c>
      <c r="J403" s="54"/>
    </row>
    <row r="404" ht="120" spans="1:10">
      <c r="A404" s="5">
        <v>328</v>
      </c>
      <c r="B404" s="111" t="s">
        <v>11</v>
      </c>
      <c r="C404" s="19" t="s">
        <v>957</v>
      </c>
      <c r="D404" s="19" t="s">
        <v>957</v>
      </c>
      <c r="E404" s="19" t="s">
        <v>958</v>
      </c>
      <c r="F404" s="33" t="s">
        <v>891</v>
      </c>
      <c r="G404" s="19" t="s">
        <v>98</v>
      </c>
      <c r="H404" s="111" t="s">
        <v>17</v>
      </c>
      <c r="I404" s="134"/>
      <c r="J404" s="54"/>
    </row>
    <row r="405" ht="132" spans="1:10">
      <c r="A405" s="5">
        <v>329</v>
      </c>
      <c r="B405" s="111" t="s">
        <v>11</v>
      </c>
      <c r="C405" s="19" t="s">
        <v>959</v>
      </c>
      <c r="D405" s="19" t="s">
        <v>959</v>
      </c>
      <c r="E405" s="19" t="s">
        <v>960</v>
      </c>
      <c r="F405" s="33" t="s">
        <v>891</v>
      </c>
      <c r="G405" s="19" t="s">
        <v>241</v>
      </c>
      <c r="H405" s="111" t="s">
        <v>17</v>
      </c>
      <c r="I405" s="134"/>
      <c r="J405" s="54"/>
    </row>
    <row r="406" ht="72" spans="1:10">
      <c r="A406" s="5">
        <v>330</v>
      </c>
      <c r="B406" s="111" t="s">
        <v>11</v>
      </c>
      <c r="C406" s="19" t="s">
        <v>961</v>
      </c>
      <c r="D406" s="19" t="s">
        <v>961</v>
      </c>
      <c r="E406" s="19" t="s">
        <v>962</v>
      </c>
      <c r="F406" s="33" t="s">
        <v>891</v>
      </c>
      <c r="G406" s="19" t="s">
        <v>152</v>
      </c>
      <c r="H406" s="111" t="s">
        <v>17</v>
      </c>
      <c r="I406" s="111" t="s">
        <v>949</v>
      </c>
      <c r="J406" s="54"/>
    </row>
    <row r="407" ht="60" spans="1:10">
      <c r="A407" s="5">
        <v>331</v>
      </c>
      <c r="B407" s="111" t="s">
        <v>11</v>
      </c>
      <c r="C407" s="19" t="s">
        <v>963</v>
      </c>
      <c r="D407" s="19" t="s">
        <v>963</v>
      </c>
      <c r="E407" s="19" t="s">
        <v>964</v>
      </c>
      <c r="F407" s="33" t="s">
        <v>891</v>
      </c>
      <c r="G407" s="19" t="s">
        <v>152</v>
      </c>
      <c r="H407" s="111" t="s">
        <v>17</v>
      </c>
      <c r="I407" s="111" t="s">
        <v>949</v>
      </c>
      <c r="J407" s="54"/>
    </row>
    <row r="408" ht="60" spans="1:10">
      <c r="A408" s="5">
        <v>332</v>
      </c>
      <c r="B408" s="111" t="s">
        <v>11</v>
      </c>
      <c r="C408" s="19" t="s">
        <v>965</v>
      </c>
      <c r="D408" s="19" t="s">
        <v>965</v>
      </c>
      <c r="E408" s="19" t="s">
        <v>966</v>
      </c>
      <c r="F408" s="33" t="s">
        <v>891</v>
      </c>
      <c r="G408" s="19" t="s">
        <v>355</v>
      </c>
      <c r="H408" s="111" t="s">
        <v>17</v>
      </c>
      <c r="I408" s="111" t="s">
        <v>952</v>
      </c>
      <c r="J408" s="54"/>
    </row>
    <row r="409" ht="108" spans="1:10">
      <c r="A409" s="5">
        <v>333</v>
      </c>
      <c r="B409" s="111" t="s">
        <v>11</v>
      </c>
      <c r="C409" s="19" t="s">
        <v>967</v>
      </c>
      <c r="D409" s="19" t="s">
        <v>967</v>
      </c>
      <c r="E409" s="19" t="s">
        <v>968</v>
      </c>
      <c r="F409" s="33" t="s">
        <v>891</v>
      </c>
      <c r="G409" s="19" t="s">
        <v>152</v>
      </c>
      <c r="H409" s="111" t="s">
        <v>17</v>
      </c>
      <c r="I409" s="134"/>
      <c r="J409" s="54"/>
    </row>
    <row r="410" ht="36" spans="1:10">
      <c r="A410" s="5">
        <v>334</v>
      </c>
      <c r="B410" s="111" t="s">
        <v>11</v>
      </c>
      <c r="C410" s="19" t="s">
        <v>969</v>
      </c>
      <c r="D410" s="19" t="s">
        <v>969</v>
      </c>
      <c r="E410" s="19" t="s">
        <v>970</v>
      </c>
      <c r="F410" s="33" t="s">
        <v>891</v>
      </c>
      <c r="G410" s="19" t="s">
        <v>241</v>
      </c>
      <c r="H410" s="111" t="s">
        <v>17</v>
      </c>
      <c r="I410" s="134"/>
      <c r="J410" s="54"/>
    </row>
    <row r="411" ht="60" spans="1:10">
      <c r="A411" s="5">
        <v>335</v>
      </c>
      <c r="B411" s="132" t="s">
        <v>11</v>
      </c>
      <c r="C411" s="19" t="s">
        <v>971</v>
      </c>
      <c r="D411" s="19" t="s">
        <v>971</v>
      </c>
      <c r="E411" s="19" t="s">
        <v>972</v>
      </c>
      <c r="F411" s="33" t="s">
        <v>891</v>
      </c>
      <c r="G411" s="19" t="s">
        <v>152</v>
      </c>
      <c r="H411" s="111" t="s">
        <v>17</v>
      </c>
      <c r="I411" s="134"/>
      <c r="J411" s="54"/>
    </row>
    <row r="412" ht="72" spans="1:10">
      <c r="A412" s="5">
        <v>336</v>
      </c>
      <c r="B412" s="132" t="s">
        <v>11</v>
      </c>
      <c r="C412" s="19" t="s">
        <v>973</v>
      </c>
      <c r="D412" s="19" t="s">
        <v>973</v>
      </c>
      <c r="E412" s="19" t="s">
        <v>974</v>
      </c>
      <c r="F412" s="33" t="s">
        <v>891</v>
      </c>
      <c r="G412" s="19" t="s">
        <v>452</v>
      </c>
      <c r="H412" s="111" t="s">
        <v>17</v>
      </c>
      <c r="I412" s="111" t="s">
        <v>975</v>
      </c>
      <c r="J412" s="54"/>
    </row>
    <row r="413" ht="36" spans="1:10">
      <c r="A413" s="5">
        <v>337</v>
      </c>
      <c r="B413" s="111" t="s">
        <v>11</v>
      </c>
      <c r="C413" s="19" t="s">
        <v>976</v>
      </c>
      <c r="D413" s="19" t="s">
        <v>976</v>
      </c>
      <c r="E413" s="19" t="s">
        <v>977</v>
      </c>
      <c r="F413" s="33" t="s">
        <v>891</v>
      </c>
      <c r="G413" s="19" t="s">
        <v>152</v>
      </c>
      <c r="H413" s="111" t="s">
        <v>17</v>
      </c>
      <c r="I413" s="134"/>
      <c r="J413" s="54"/>
    </row>
    <row r="414" ht="84" spans="1:10">
      <c r="A414" s="5">
        <v>338</v>
      </c>
      <c r="B414" s="111" t="s">
        <v>11</v>
      </c>
      <c r="C414" s="19" t="s">
        <v>978</v>
      </c>
      <c r="D414" s="19" t="s">
        <v>978</v>
      </c>
      <c r="E414" s="19" t="s">
        <v>979</v>
      </c>
      <c r="F414" s="33" t="s">
        <v>891</v>
      </c>
      <c r="G414" s="19" t="s">
        <v>77</v>
      </c>
      <c r="H414" s="111" t="s">
        <v>17</v>
      </c>
      <c r="I414" s="134" t="s">
        <v>980</v>
      </c>
      <c r="J414" s="54"/>
    </row>
    <row r="415" ht="84" spans="1:10">
      <c r="A415" s="5">
        <v>339</v>
      </c>
      <c r="B415" s="111" t="s">
        <v>11</v>
      </c>
      <c r="C415" s="19" t="s">
        <v>981</v>
      </c>
      <c r="D415" s="19" t="s">
        <v>981</v>
      </c>
      <c r="E415" s="19" t="s">
        <v>982</v>
      </c>
      <c r="F415" s="33" t="s">
        <v>891</v>
      </c>
      <c r="G415" s="19" t="s">
        <v>152</v>
      </c>
      <c r="H415" s="111" t="s">
        <v>17</v>
      </c>
      <c r="I415" s="134" t="s">
        <v>983</v>
      </c>
      <c r="J415" s="54"/>
    </row>
    <row r="416" ht="48" spans="1:10">
      <c r="A416" s="5">
        <v>340</v>
      </c>
      <c r="B416" s="111" t="s">
        <v>11</v>
      </c>
      <c r="C416" s="19" t="s">
        <v>984</v>
      </c>
      <c r="D416" s="19" t="s">
        <v>984</v>
      </c>
      <c r="E416" s="19" t="s">
        <v>985</v>
      </c>
      <c r="F416" s="33" t="s">
        <v>891</v>
      </c>
      <c r="G416" s="19" t="s">
        <v>152</v>
      </c>
      <c r="H416" s="111" t="s">
        <v>17</v>
      </c>
      <c r="I416" s="134"/>
      <c r="J416" s="54"/>
    </row>
    <row r="417" ht="60" spans="1:10">
      <c r="A417" s="5">
        <v>341</v>
      </c>
      <c r="B417" s="111" t="s">
        <v>11</v>
      </c>
      <c r="C417" s="19" t="s">
        <v>986</v>
      </c>
      <c r="D417" s="19" t="s">
        <v>986</v>
      </c>
      <c r="E417" s="19" t="s">
        <v>987</v>
      </c>
      <c r="F417" s="33" t="s">
        <v>891</v>
      </c>
      <c r="G417" s="19" t="s">
        <v>152</v>
      </c>
      <c r="H417" s="111" t="s">
        <v>17</v>
      </c>
      <c r="I417" s="134"/>
      <c r="J417" s="54"/>
    </row>
    <row r="418" ht="48" spans="1:10">
      <c r="A418" s="5">
        <v>342</v>
      </c>
      <c r="B418" s="111" t="s">
        <v>11</v>
      </c>
      <c r="C418" s="19" t="s">
        <v>988</v>
      </c>
      <c r="D418" s="19" t="s">
        <v>988</v>
      </c>
      <c r="E418" s="19" t="s">
        <v>989</v>
      </c>
      <c r="F418" s="33" t="s">
        <v>891</v>
      </c>
      <c r="G418" s="19" t="s">
        <v>152</v>
      </c>
      <c r="H418" s="111" t="s">
        <v>17</v>
      </c>
      <c r="I418" s="134"/>
      <c r="J418" s="54"/>
    </row>
    <row r="419" ht="72" spans="1:10">
      <c r="A419" s="5">
        <v>343</v>
      </c>
      <c r="B419" s="111" t="s">
        <v>11</v>
      </c>
      <c r="C419" s="19" t="s">
        <v>990</v>
      </c>
      <c r="D419" s="19" t="s">
        <v>990</v>
      </c>
      <c r="E419" s="19" t="s">
        <v>681</v>
      </c>
      <c r="F419" s="33" t="s">
        <v>891</v>
      </c>
      <c r="G419" s="19" t="s">
        <v>98</v>
      </c>
      <c r="H419" s="111" t="s">
        <v>17</v>
      </c>
      <c r="I419" s="134" t="s">
        <v>991</v>
      </c>
      <c r="J419" s="54"/>
    </row>
    <row r="420" ht="36" spans="1:10">
      <c r="A420" s="5">
        <v>344</v>
      </c>
      <c r="B420" s="111" t="s">
        <v>11</v>
      </c>
      <c r="C420" s="19" t="s">
        <v>992</v>
      </c>
      <c r="D420" s="19" t="s">
        <v>992</v>
      </c>
      <c r="E420" s="19" t="s">
        <v>993</v>
      </c>
      <c r="F420" s="33" t="s">
        <v>891</v>
      </c>
      <c r="G420" s="19" t="s">
        <v>152</v>
      </c>
      <c r="H420" s="111" t="s">
        <v>17</v>
      </c>
      <c r="I420" s="134"/>
      <c r="J420" s="54"/>
    </row>
    <row r="421" ht="84" spans="1:10">
      <c r="A421" s="5">
        <v>345</v>
      </c>
      <c r="B421" s="111" t="s">
        <v>11</v>
      </c>
      <c r="C421" s="19" t="s">
        <v>994</v>
      </c>
      <c r="D421" s="19" t="s">
        <v>994</v>
      </c>
      <c r="E421" s="19" t="s">
        <v>995</v>
      </c>
      <c r="F421" s="33" t="s">
        <v>891</v>
      </c>
      <c r="G421" s="19" t="s">
        <v>791</v>
      </c>
      <c r="H421" s="111" t="s">
        <v>17</v>
      </c>
      <c r="I421" s="134" t="s">
        <v>996</v>
      </c>
      <c r="J421" s="54"/>
    </row>
    <row r="422" ht="84" spans="1:10">
      <c r="A422" s="5">
        <v>346</v>
      </c>
      <c r="B422" s="111" t="s">
        <v>11</v>
      </c>
      <c r="C422" s="19" t="s">
        <v>997</v>
      </c>
      <c r="D422" s="19" t="s">
        <v>997</v>
      </c>
      <c r="E422" s="19" t="s">
        <v>998</v>
      </c>
      <c r="F422" s="33" t="s">
        <v>891</v>
      </c>
      <c r="G422" s="19" t="s">
        <v>152</v>
      </c>
      <c r="H422" s="111" t="s">
        <v>17</v>
      </c>
      <c r="I422" s="134" t="s">
        <v>996</v>
      </c>
      <c r="J422" s="54"/>
    </row>
    <row r="423" ht="72" spans="1:10">
      <c r="A423" s="5">
        <v>347</v>
      </c>
      <c r="B423" s="111" t="s">
        <v>11</v>
      </c>
      <c r="C423" s="19" t="s">
        <v>999</v>
      </c>
      <c r="D423" s="19" t="s">
        <v>999</v>
      </c>
      <c r="E423" s="19" t="s">
        <v>1000</v>
      </c>
      <c r="F423" s="33" t="s">
        <v>891</v>
      </c>
      <c r="G423" s="19" t="s">
        <v>49</v>
      </c>
      <c r="H423" s="111" t="s">
        <v>17</v>
      </c>
      <c r="I423" s="134"/>
      <c r="J423" s="54"/>
    </row>
    <row r="424" ht="84" spans="1:10">
      <c r="A424" s="5">
        <v>348</v>
      </c>
      <c r="B424" s="111" t="s">
        <v>11</v>
      </c>
      <c r="C424" s="19" t="s">
        <v>1001</v>
      </c>
      <c r="D424" s="19" t="s">
        <v>1001</v>
      </c>
      <c r="E424" s="19" t="s">
        <v>1002</v>
      </c>
      <c r="F424" s="33" t="s">
        <v>891</v>
      </c>
      <c r="G424" s="19" t="s">
        <v>152</v>
      </c>
      <c r="H424" s="111" t="s">
        <v>17</v>
      </c>
      <c r="I424" s="134"/>
      <c r="J424" s="54"/>
    </row>
    <row r="425" ht="108" spans="1:10">
      <c r="A425" s="5">
        <v>349</v>
      </c>
      <c r="B425" s="111" t="s">
        <v>11</v>
      </c>
      <c r="C425" s="19" t="s">
        <v>1003</v>
      </c>
      <c r="D425" s="19" t="s">
        <v>1003</v>
      </c>
      <c r="E425" s="19" t="s">
        <v>1004</v>
      </c>
      <c r="F425" s="33" t="s">
        <v>891</v>
      </c>
      <c r="G425" s="19" t="s">
        <v>152</v>
      </c>
      <c r="H425" s="111" t="s">
        <v>17</v>
      </c>
      <c r="I425" s="134" t="s">
        <v>1005</v>
      </c>
      <c r="J425" s="54"/>
    </row>
    <row r="426" ht="108" spans="1:10">
      <c r="A426" s="5">
        <v>350</v>
      </c>
      <c r="B426" s="111" t="s">
        <v>11</v>
      </c>
      <c r="C426" s="19" t="s">
        <v>1006</v>
      </c>
      <c r="D426" s="19" t="s">
        <v>1006</v>
      </c>
      <c r="E426" s="19" t="s">
        <v>1007</v>
      </c>
      <c r="F426" s="33" t="s">
        <v>891</v>
      </c>
      <c r="G426" s="19" t="s">
        <v>152</v>
      </c>
      <c r="H426" s="111" t="s">
        <v>17</v>
      </c>
      <c r="I426" s="134" t="s">
        <v>1008</v>
      </c>
      <c r="J426" s="54"/>
    </row>
    <row r="427" ht="48" spans="1:10">
      <c r="A427" s="5">
        <v>351</v>
      </c>
      <c r="B427" s="111" t="s">
        <v>11</v>
      </c>
      <c r="C427" s="19" t="s">
        <v>1009</v>
      </c>
      <c r="D427" s="19" t="s">
        <v>1009</v>
      </c>
      <c r="E427" s="19" t="s">
        <v>1010</v>
      </c>
      <c r="F427" s="33" t="s">
        <v>891</v>
      </c>
      <c r="G427" s="19" t="s">
        <v>133</v>
      </c>
      <c r="H427" s="111" t="s">
        <v>17</v>
      </c>
      <c r="I427" s="134" t="s">
        <v>936</v>
      </c>
      <c r="J427" s="54"/>
    </row>
    <row r="428" ht="120" spans="1:10">
      <c r="A428" s="5">
        <v>352</v>
      </c>
      <c r="B428" s="111" t="s">
        <v>11</v>
      </c>
      <c r="C428" s="19" t="s">
        <v>1011</v>
      </c>
      <c r="D428" s="19" t="s">
        <v>1011</v>
      </c>
      <c r="E428" s="19" t="s">
        <v>1012</v>
      </c>
      <c r="F428" s="33" t="s">
        <v>891</v>
      </c>
      <c r="G428" s="19" t="s">
        <v>1013</v>
      </c>
      <c r="H428" s="111" t="s">
        <v>17</v>
      </c>
      <c r="I428" s="111" t="s">
        <v>1014</v>
      </c>
      <c r="J428" s="54"/>
    </row>
    <row r="429" ht="72" spans="1:10">
      <c r="A429" s="28">
        <v>353</v>
      </c>
      <c r="B429" s="132" t="s">
        <v>11</v>
      </c>
      <c r="C429" s="135" t="s">
        <v>1015</v>
      </c>
      <c r="D429" s="19" t="s">
        <v>1016</v>
      </c>
      <c r="E429" s="19" t="s">
        <v>1017</v>
      </c>
      <c r="F429" s="33" t="s">
        <v>891</v>
      </c>
      <c r="G429" s="19" t="s">
        <v>49</v>
      </c>
      <c r="H429" s="111" t="s">
        <v>17</v>
      </c>
      <c r="I429" s="134"/>
      <c r="J429" s="54"/>
    </row>
    <row r="430" ht="72" spans="1:10">
      <c r="A430" s="35"/>
      <c r="B430" s="132" t="s">
        <v>11</v>
      </c>
      <c r="C430" s="136"/>
      <c r="D430" s="19" t="s">
        <v>1018</v>
      </c>
      <c r="E430" s="19" t="s">
        <v>1017</v>
      </c>
      <c r="F430" s="33" t="s">
        <v>891</v>
      </c>
      <c r="G430" s="19" t="s">
        <v>49</v>
      </c>
      <c r="H430" s="111" t="s">
        <v>17</v>
      </c>
      <c r="I430" s="134"/>
      <c r="J430" s="54"/>
    </row>
    <row r="431" ht="84" spans="1:10">
      <c r="A431" s="5">
        <v>354</v>
      </c>
      <c r="B431" s="132" t="s">
        <v>11</v>
      </c>
      <c r="C431" s="19" t="s">
        <v>1019</v>
      </c>
      <c r="D431" s="19" t="s">
        <v>1019</v>
      </c>
      <c r="E431" s="19" t="s">
        <v>1020</v>
      </c>
      <c r="F431" s="33" t="s">
        <v>891</v>
      </c>
      <c r="G431" s="19" t="s">
        <v>49</v>
      </c>
      <c r="H431" s="111" t="s">
        <v>17</v>
      </c>
      <c r="I431" s="134"/>
      <c r="J431" s="54"/>
    </row>
    <row r="432" ht="60" spans="1:10">
      <c r="A432" s="5">
        <v>355</v>
      </c>
      <c r="B432" s="132" t="s">
        <v>11</v>
      </c>
      <c r="C432" s="19" t="s">
        <v>1021</v>
      </c>
      <c r="D432" s="19" t="s">
        <v>1021</v>
      </c>
      <c r="E432" s="19" t="s">
        <v>1022</v>
      </c>
      <c r="F432" s="33" t="s">
        <v>891</v>
      </c>
      <c r="G432" s="19" t="s">
        <v>452</v>
      </c>
      <c r="H432" s="111" t="s">
        <v>17</v>
      </c>
      <c r="I432" s="111" t="s">
        <v>1023</v>
      </c>
      <c r="J432" s="54"/>
    </row>
    <row r="433" ht="48" spans="1:10">
      <c r="A433" s="5">
        <v>356</v>
      </c>
      <c r="B433" s="132" t="s">
        <v>11</v>
      </c>
      <c r="C433" s="19" t="s">
        <v>1024</v>
      </c>
      <c r="D433" s="19" t="s">
        <v>1024</v>
      </c>
      <c r="E433" s="19" t="s">
        <v>1025</v>
      </c>
      <c r="F433" s="33" t="s">
        <v>891</v>
      </c>
      <c r="G433" s="19" t="s">
        <v>98</v>
      </c>
      <c r="H433" s="111" t="s">
        <v>17</v>
      </c>
      <c r="I433" s="134"/>
      <c r="J433" s="54"/>
    </row>
    <row r="434" ht="60" spans="1:10">
      <c r="A434" s="5">
        <v>357</v>
      </c>
      <c r="B434" s="111" t="s">
        <v>11</v>
      </c>
      <c r="C434" s="19" t="s">
        <v>1026</v>
      </c>
      <c r="D434" s="19" t="s">
        <v>1026</v>
      </c>
      <c r="E434" s="19" t="s">
        <v>1027</v>
      </c>
      <c r="F434" s="33" t="s">
        <v>891</v>
      </c>
      <c r="G434" s="19" t="s">
        <v>152</v>
      </c>
      <c r="H434" s="111" t="s">
        <v>17</v>
      </c>
      <c r="I434" s="134"/>
      <c r="J434" s="54"/>
    </row>
    <row r="435" ht="48" spans="1:10">
      <c r="A435" s="5">
        <v>358</v>
      </c>
      <c r="B435" s="132" t="s">
        <v>11</v>
      </c>
      <c r="C435" s="19" t="s">
        <v>1028</v>
      </c>
      <c r="D435" s="19" t="s">
        <v>1028</v>
      </c>
      <c r="E435" s="19" t="s">
        <v>1029</v>
      </c>
      <c r="F435" s="33" t="s">
        <v>891</v>
      </c>
      <c r="G435" s="19" t="s">
        <v>189</v>
      </c>
      <c r="H435" s="132" t="s">
        <v>17</v>
      </c>
      <c r="I435" s="134"/>
      <c r="J435" s="54"/>
    </row>
    <row r="436" ht="36" spans="1:10">
      <c r="A436" s="5">
        <v>359</v>
      </c>
      <c r="B436" s="132" t="s">
        <v>11</v>
      </c>
      <c r="C436" s="19" t="s">
        <v>1030</v>
      </c>
      <c r="D436" s="19" t="s">
        <v>1030</v>
      </c>
      <c r="E436" s="19" t="s">
        <v>1031</v>
      </c>
      <c r="F436" s="33" t="s">
        <v>891</v>
      </c>
      <c r="G436" s="19" t="s">
        <v>241</v>
      </c>
      <c r="H436" s="111" t="s">
        <v>17</v>
      </c>
      <c r="I436" s="134"/>
      <c r="J436" s="54"/>
    </row>
    <row r="437" ht="27" spans="1:10">
      <c r="A437" s="5">
        <v>360</v>
      </c>
      <c r="B437" s="132" t="s">
        <v>11</v>
      </c>
      <c r="C437" s="19" t="s">
        <v>1032</v>
      </c>
      <c r="D437" s="19" t="s">
        <v>1032</v>
      </c>
      <c r="E437" s="19" t="s">
        <v>1033</v>
      </c>
      <c r="F437" s="33" t="s">
        <v>891</v>
      </c>
      <c r="G437" s="19" t="s">
        <v>241</v>
      </c>
      <c r="H437" s="111" t="s">
        <v>17</v>
      </c>
      <c r="I437" s="134"/>
      <c r="J437" s="54"/>
    </row>
    <row r="438" ht="72" spans="1:10">
      <c r="A438" s="5">
        <v>361</v>
      </c>
      <c r="B438" s="132" t="s">
        <v>11</v>
      </c>
      <c r="C438" s="19" t="s">
        <v>1034</v>
      </c>
      <c r="D438" s="19" t="s">
        <v>1034</v>
      </c>
      <c r="E438" s="19" t="s">
        <v>1035</v>
      </c>
      <c r="F438" s="33" t="s">
        <v>891</v>
      </c>
      <c r="G438" s="19" t="s">
        <v>251</v>
      </c>
      <c r="H438" s="111" t="s">
        <v>17</v>
      </c>
      <c r="I438" s="111" t="s">
        <v>1036</v>
      </c>
      <c r="J438" s="54"/>
    </row>
    <row r="439" ht="72" spans="1:10">
      <c r="A439" s="5">
        <v>362</v>
      </c>
      <c r="B439" s="132" t="s">
        <v>11</v>
      </c>
      <c r="C439" s="19" t="s">
        <v>1037</v>
      </c>
      <c r="D439" s="19" t="s">
        <v>1037</v>
      </c>
      <c r="E439" s="19" t="s">
        <v>1038</v>
      </c>
      <c r="F439" s="33" t="s">
        <v>891</v>
      </c>
      <c r="G439" s="19" t="s">
        <v>152</v>
      </c>
      <c r="H439" s="111" t="s">
        <v>17</v>
      </c>
      <c r="I439" s="134"/>
      <c r="J439" s="54"/>
    </row>
    <row r="440" ht="60" spans="1:10">
      <c r="A440" s="5">
        <v>363</v>
      </c>
      <c r="B440" s="132" t="s">
        <v>11</v>
      </c>
      <c r="C440" s="19" t="s">
        <v>1039</v>
      </c>
      <c r="D440" s="19" t="s">
        <v>1039</v>
      </c>
      <c r="E440" s="19" t="s">
        <v>1040</v>
      </c>
      <c r="F440" s="33" t="s">
        <v>891</v>
      </c>
      <c r="G440" s="19" t="s">
        <v>452</v>
      </c>
      <c r="H440" s="111" t="s">
        <v>17</v>
      </c>
      <c r="I440" s="111" t="s">
        <v>1041</v>
      </c>
      <c r="J440" s="54"/>
    </row>
    <row r="441" ht="60" spans="1:10">
      <c r="A441" s="5">
        <v>364</v>
      </c>
      <c r="B441" s="111" t="s">
        <v>11</v>
      </c>
      <c r="C441" s="19" t="s">
        <v>1042</v>
      </c>
      <c r="D441" s="19" t="s">
        <v>1042</v>
      </c>
      <c r="E441" s="19" t="s">
        <v>1043</v>
      </c>
      <c r="F441" s="33" t="s">
        <v>891</v>
      </c>
      <c r="G441" s="19" t="s">
        <v>1044</v>
      </c>
      <c r="H441" s="111" t="s">
        <v>17</v>
      </c>
      <c r="I441" s="111" t="s">
        <v>1045</v>
      </c>
      <c r="J441" s="54"/>
    </row>
    <row r="442" ht="96" spans="1:10">
      <c r="A442" s="5">
        <v>365</v>
      </c>
      <c r="B442" s="111" t="s">
        <v>11</v>
      </c>
      <c r="C442" s="19" t="s">
        <v>1046</v>
      </c>
      <c r="D442" s="19" t="s">
        <v>1046</v>
      </c>
      <c r="E442" s="19" t="s">
        <v>1047</v>
      </c>
      <c r="F442" s="33" t="s">
        <v>891</v>
      </c>
      <c r="G442" s="19" t="s">
        <v>98</v>
      </c>
      <c r="H442" s="111" t="s">
        <v>17</v>
      </c>
      <c r="I442" s="134"/>
      <c r="J442" s="54"/>
    </row>
    <row r="443" ht="84" spans="1:10">
      <c r="A443" s="5">
        <v>366</v>
      </c>
      <c r="B443" s="111" t="s">
        <v>11</v>
      </c>
      <c r="C443" s="19" t="s">
        <v>1048</v>
      </c>
      <c r="D443" s="19" t="s">
        <v>1048</v>
      </c>
      <c r="E443" s="19" t="s">
        <v>1049</v>
      </c>
      <c r="F443" s="33" t="s">
        <v>891</v>
      </c>
      <c r="G443" s="19" t="s">
        <v>49</v>
      </c>
      <c r="H443" s="111" t="s">
        <v>17</v>
      </c>
      <c r="I443" s="111" t="s">
        <v>1050</v>
      </c>
      <c r="J443" s="54"/>
    </row>
    <row r="444" ht="60" spans="1:10">
      <c r="A444" s="5">
        <v>367</v>
      </c>
      <c r="B444" s="111" t="s">
        <v>11</v>
      </c>
      <c r="C444" s="19" t="s">
        <v>1051</v>
      </c>
      <c r="D444" s="19" t="s">
        <v>1051</v>
      </c>
      <c r="E444" s="19" t="s">
        <v>1052</v>
      </c>
      <c r="F444" s="33" t="s">
        <v>891</v>
      </c>
      <c r="G444" s="19" t="s">
        <v>49</v>
      </c>
      <c r="H444" s="111" t="s">
        <v>17</v>
      </c>
      <c r="I444" s="111" t="s">
        <v>1050</v>
      </c>
      <c r="J444" s="54"/>
    </row>
    <row r="445" ht="72" spans="1:10">
      <c r="A445" s="5">
        <v>368</v>
      </c>
      <c r="B445" s="111" t="s">
        <v>11</v>
      </c>
      <c r="C445" s="19" t="s">
        <v>1053</v>
      </c>
      <c r="D445" s="19" t="s">
        <v>1053</v>
      </c>
      <c r="E445" s="19" t="s">
        <v>1054</v>
      </c>
      <c r="F445" s="33" t="s">
        <v>891</v>
      </c>
      <c r="G445" s="19" t="s">
        <v>152</v>
      </c>
      <c r="H445" s="111" t="s">
        <v>17</v>
      </c>
      <c r="I445" s="134" t="s">
        <v>1055</v>
      </c>
      <c r="J445" s="54"/>
    </row>
    <row r="446" ht="96" spans="1:10">
      <c r="A446" s="5">
        <v>369</v>
      </c>
      <c r="B446" s="111" t="s">
        <v>11</v>
      </c>
      <c r="C446" s="19" t="s">
        <v>1056</v>
      </c>
      <c r="D446" s="19" t="s">
        <v>1056</v>
      </c>
      <c r="E446" s="19" t="s">
        <v>1057</v>
      </c>
      <c r="F446" s="33" t="s">
        <v>891</v>
      </c>
      <c r="G446" s="19" t="s">
        <v>98</v>
      </c>
      <c r="H446" s="111" t="s">
        <v>17</v>
      </c>
      <c r="I446" s="134" t="s">
        <v>1055</v>
      </c>
      <c r="J446" s="54"/>
    </row>
    <row r="447" ht="48" spans="1:10">
      <c r="A447" s="5">
        <v>370</v>
      </c>
      <c r="B447" s="111" t="s">
        <v>11</v>
      </c>
      <c r="C447" s="19" t="s">
        <v>1058</v>
      </c>
      <c r="D447" s="19" t="s">
        <v>1058</v>
      </c>
      <c r="E447" s="19" t="s">
        <v>1059</v>
      </c>
      <c r="F447" s="33" t="s">
        <v>891</v>
      </c>
      <c r="G447" s="19" t="s">
        <v>241</v>
      </c>
      <c r="H447" s="111" t="s">
        <v>17</v>
      </c>
      <c r="I447" s="134"/>
      <c r="J447" s="54"/>
    </row>
    <row r="448" ht="48" spans="1:10">
      <c r="A448" s="5">
        <v>371</v>
      </c>
      <c r="B448" s="132" t="s">
        <v>11</v>
      </c>
      <c r="C448" s="19" t="s">
        <v>1060</v>
      </c>
      <c r="D448" s="19" t="s">
        <v>1060</v>
      </c>
      <c r="E448" s="19" t="s">
        <v>1061</v>
      </c>
      <c r="F448" s="33" t="s">
        <v>891</v>
      </c>
      <c r="G448" s="19" t="s">
        <v>49</v>
      </c>
      <c r="H448" s="111" t="s">
        <v>17</v>
      </c>
      <c r="I448" s="134"/>
      <c r="J448" s="54"/>
    </row>
    <row r="449" ht="84" spans="1:10">
      <c r="A449" s="5">
        <v>372</v>
      </c>
      <c r="B449" s="111" t="s">
        <v>11</v>
      </c>
      <c r="C449" s="19" t="s">
        <v>1062</v>
      </c>
      <c r="D449" s="19" t="s">
        <v>1062</v>
      </c>
      <c r="E449" s="19" t="s">
        <v>1063</v>
      </c>
      <c r="F449" s="33" t="s">
        <v>891</v>
      </c>
      <c r="G449" s="19" t="s">
        <v>49</v>
      </c>
      <c r="H449" s="111" t="s">
        <v>17</v>
      </c>
      <c r="I449" s="134" t="s">
        <v>1064</v>
      </c>
      <c r="J449" s="54"/>
    </row>
    <row r="450" ht="84" spans="1:10">
      <c r="A450" s="5">
        <v>373</v>
      </c>
      <c r="B450" s="111" t="s">
        <v>11</v>
      </c>
      <c r="C450" s="19" t="s">
        <v>1065</v>
      </c>
      <c r="D450" s="19" t="s">
        <v>1065</v>
      </c>
      <c r="E450" s="19" t="s">
        <v>1066</v>
      </c>
      <c r="F450" s="33" t="s">
        <v>891</v>
      </c>
      <c r="G450" s="19" t="s">
        <v>152</v>
      </c>
      <c r="H450" s="111" t="s">
        <v>17</v>
      </c>
      <c r="I450" s="134"/>
      <c r="J450" s="54"/>
    </row>
    <row r="451" ht="84" spans="1:10">
      <c r="A451" s="5">
        <v>374</v>
      </c>
      <c r="B451" s="111" t="s">
        <v>11</v>
      </c>
      <c r="C451" s="19" t="s">
        <v>1067</v>
      </c>
      <c r="D451" s="19" t="s">
        <v>1067</v>
      </c>
      <c r="E451" s="19" t="s">
        <v>1068</v>
      </c>
      <c r="F451" s="33" t="s">
        <v>891</v>
      </c>
      <c r="G451" s="19" t="s">
        <v>452</v>
      </c>
      <c r="H451" s="111" t="s">
        <v>17</v>
      </c>
      <c r="I451" s="134" t="s">
        <v>1069</v>
      </c>
      <c r="J451" s="54"/>
    </row>
    <row r="452" ht="48" spans="1:10">
      <c r="A452" s="5">
        <v>375</v>
      </c>
      <c r="B452" s="111" t="s">
        <v>11</v>
      </c>
      <c r="C452" s="19" t="s">
        <v>1070</v>
      </c>
      <c r="D452" s="19" t="s">
        <v>1070</v>
      </c>
      <c r="E452" s="19" t="s">
        <v>1071</v>
      </c>
      <c r="F452" s="33" t="s">
        <v>891</v>
      </c>
      <c r="G452" s="19" t="s">
        <v>241</v>
      </c>
      <c r="H452" s="111" t="s">
        <v>17</v>
      </c>
      <c r="I452" s="134" t="s">
        <v>936</v>
      </c>
      <c r="J452" s="54"/>
    </row>
    <row r="453" ht="132" spans="1:10">
      <c r="A453" s="5">
        <v>376</v>
      </c>
      <c r="B453" s="111" t="s">
        <v>11</v>
      </c>
      <c r="C453" s="19" t="s">
        <v>1072</v>
      </c>
      <c r="D453" s="19" t="s">
        <v>1072</v>
      </c>
      <c r="E453" s="19" t="s">
        <v>1073</v>
      </c>
      <c r="F453" s="33" t="s">
        <v>891</v>
      </c>
      <c r="G453" s="19" t="s">
        <v>152</v>
      </c>
      <c r="H453" s="111" t="s">
        <v>17</v>
      </c>
      <c r="I453" s="134"/>
      <c r="J453" s="54"/>
    </row>
    <row r="454" ht="36" spans="1:10">
      <c r="A454" s="5">
        <v>377</v>
      </c>
      <c r="B454" s="111" t="s">
        <v>11</v>
      </c>
      <c r="C454" s="19" t="s">
        <v>1074</v>
      </c>
      <c r="D454" s="19" t="s">
        <v>1074</v>
      </c>
      <c r="E454" s="19" t="s">
        <v>1075</v>
      </c>
      <c r="F454" s="33" t="s">
        <v>891</v>
      </c>
      <c r="G454" s="19" t="s">
        <v>152</v>
      </c>
      <c r="H454" s="111" t="s">
        <v>17</v>
      </c>
      <c r="I454" s="134"/>
      <c r="J454" s="54"/>
    </row>
    <row r="455" ht="72" spans="1:10">
      <c r="A455" s="5">
        <v>378</v>
      </c>
      <c r="B455" s="111" t="s">
        <v>11</v>
      </c>
      <c r="C455" s="19" t="s">
        <v>1076</v>
      </c>
      <c r="D455" s="19" t="s">
        <v>1076</v>
      </c>
      <c r="E455" s="19" t="s">
        <v>1077</v>
      </c>
      <c r="F455" s="33" t="s">
        <v>891</v>
      </c>
      <c r="G455" s="19" t="s">
        <v>152</v>
      </c>
      <c r="H455" s="111" t="s">
        <v>17</v>
      </c>
      <c r="I455" s="134"/>
      <c r="J455" s="54"/>
    </row>
    <row r="456" ht="72" spans="1:10">
      <c r="A456" s="5">
        <v>379</v>
      </c>
      <c r="B456" s="111" t="s">
        <v>11</v>
      </c>
      <c r="C456" s="19" t="s">
        <v>1078</v>
      </c>
      <c r="D456" s="19" t="s">
        <v>1078</v>
      </c>
      <c r="E456" s="19" t="s">
        <v>1079</v>
      </c>
      <c r="F456" s="33" t="s">
        <v>891</v>
      </c>
      <c r="G456" s="19" t="s">
        <v>241</v>
      </c>
      <c r="H456" s="111" t="s">
        <v>17</v>
      </c>
      <c r="I456" s="134" t="s">
        <v>936</v>
      </c>
      <c r="J456" s="54"/>
    </row>
    <row r="457" ht="36" spans="1:10">
      <c r="A457" s="5">
        <v>380</v>
      </c>
      <c r="B457" s="111" t="s">
        <v>11</v>
      </c>
      <c r="C457" s="19" t="s">
        <v>1080</v>
      </c>
      <c r="D457" s="19" t="s">
        <v>1080</v>
      </c>
      <c r="E457" s="19" t="s">
        <v>1081</v>
      </c>
      <c r="F457" s="33" t="s">
        <v>891</v>
      </c>
      <c r="G457" s="19" t="s">
        <v>152</v>
      </c>
      <c r="H457" s="111" t="s">
        <v>17</v>
      </c>
      <c r="I457" s="134"/>
      <c r="J457" s="54"/>
    </row>
    <row r="458" ht="36" spans="1:10">
      <c r="A458" s="5">
        <v>381</v>
      </c>
      <c r="B458" s="111" t="s">
        <v>11</v>
      </c>
      <c r="C458" s="19" t="s">
        <v>1082</v>
      </c>
      <c r="D458" s="19" t="s">
        <v>1082</v>
      </c>
      <c r="E458" s="19" t="s">
        <v>1083</v>
      </c>
      <c r="F458" s="33" t="s">
        <v>891</v>
      </c>
      <c r="G458" s="19" t="s">
        <v>152</v>
      </c>
      <c r="H458" s="111" t="s">
        <v>17</v>
      </c>
      <c r="I458" s="134"/>
      <c r="J458" s="54"/>
    </row>
    <row r="459" ht="144" spans="1:10">
      <c r="A459" s="137">
        <v>382</v>
      </c>
      <c r="B459" s="138" t="s">
        <v>11</v>
      </c>
      <c r="C459" s="138" t="s">
        <v>1084</v>
      </c>
      <c r="D459" s="139" t="s">
        <v>1084</v>
      </c>
      <c r="E459" s="139" t="s">
        <v>1085</v>
      </c>
      <c r="F459" s="140" t="s">
        <v>891</v>
      </c>
      <c r="G459" s="138" t="s">
        <v>298</v>
      </c>
      <c r="H459" s="138" t="s">
        <v>17</v>
      </c>
      <c r="I459" s="138" t="s">
        <v>1086</v>
      </c>
      <c r="J459" s="54"/>
    </row>
    <row r="460" ht="216" spans="1:10">
      <c r="A460" s="141"/>
      <c r="B460" s="138" t="s">
        <v>11</v>
      </c>
      <c r="C460" s="138" t="s">
        <v>1084</v>
      </c>
      <c r="D460" s="139" t="s">
        <v>1084</v>
      </c>
      <c r="E460" s="139" t="s">
        <v>1085</v>
      </c>
      <c r="F460" s="140" t="s">
        <v>891</v>
      </c>
      <c r="G460" s="138" t="s">
        <v>69</v>
      </c>
      <c r="H460" s="138" t="s">
        <v>17</v>
      </c>
      <c r="I460" s="138" t="s">
        <v>1087</v>
      </c>
      <c r="J460" s="54"/>
    </row>
    <row r="461" ht="132" spans="1:10">
      <c r="A461" s="5">
        <v>383</v>
      </c>
      <c r="B461" s="111" t="s">
        <v>11</v>
      </c>
      <c r="C461" s="111" t="s">
        <v>1088</v>
      </c>
      <c r="D461" s="19" t="s">
        <v>1088</v>
      </c>
      <c r="E461" s="19" t="s">
        <v>1089</v>
      </c>
      <c r="F461" s="33" t="s">
        <v>891</v>
      </c>
      <c r="G461" s="134" t="s">
        <v>298</v>
      </c>
      <c r="H461" s="111" t="s">
        <v>17</v>
      </c>
      <c r="I461" s="111" t="s">
        <v>1090</v>
      </c>
      <c r="J461" s="54"/>
    </row>
    <row r="462" ht="72" spans="1:10">
      <c r="A462" s="5">
        <v>384</v>
      </c>
      <c r="B462" s="132" t="s">
        <v>11</v>
      </c>
      <c r="C462" s="111" t="s">
        <v>1091</v>
      </c>
      <c r="D462" s="111" t="s">
        <v>1091</v>
      </c>
      <c r="E462" s="142" t="s">
        <v>1092</v>
      </c>
      <c r="F462" s="33" t="s">
        <v>891</v>
      </c>
      <c r="G462" s="134" t="s">
        <v>202</v>
      </c>
      <c r="H462" s="111" t="s">
        <v>56</v>
      </c>
      <c r="I462" s="134"/>
      <c r="J462" s="54"/>
    </row>
    <row r="463" ht="132" spans="1:10">
      <c r="A463" s="5">
        <v>385</v>
      </c>
      <c r="B463" s="132" t="s">
        <v>11</v>
      </c>
      <c r="C463" s="111" t="s">
        <v>1093</v>
      </c>
      <c r="D463" s="111" t="s">
        <v>1093</v>
      </c>
      <c r="E463" s="142" t="s">
        <v>1094</v>
      </c>
      <c r="F463" s="33" t="s">
        <v>891</v>
      </c>
      <c r="G463" s="134" t="s">
        <v>202</v>
      </c>
      <c r="H463" s="111" t="s">
        <v>56</v>
      </c>
      <c r="I463" s="134"/>
      <c r="J463" s="54"/>
    </row>
    <row r="464" ht="96" spans="1:10">
      <c r="A464" s="5">
        <v>386</v>
      </c>
      <c r="B464" s="132" t="s">
        <v>11</v>
      </c>
      <c r="C464" s="111" t="s">
        <v>1095</v>
      </c>
      <c r="D464" s="111" t="s">
        <v>1095</v>
      </c>
      <c r="E464" s="142" t="s">
        <v>1096</v>
      </c>
      <c r="F464" s="33" t="s">
        <v>891</v>
      </c>
      <c r="G464" s="134" t="s">
        <v>21</v>
      </c>
      <c r="H464" s="111" t="s">
        <v>56</v>
      </c>
      <c r="I464" s="134"/>
      <c r="J464" s="54"/>
    </row>
    <row r="465" ht="144" spans="1:10">
      <c r="A465" s="5">
        <v>387</v>
      </c>
      <c r="B465" s="111" t="s">
        <v>11</v>
      </c>
      <c r="C465" s="111" t="s">
        <v>1097</v>
      </c>
      <c r="D465" s="111" t="s">
        <v>1097</v>
      </c>
      <c r="E465" s="134" t="s">
        <v>1098</v>
      </c>
      <c r="F465" s="33" t="s">
        <v>891</v>
      </c>
      <c r="G465" s="134" t="s">
        <v>143</v>
      </c>
      <c r="H465" s="111" t="s">
        <v>56</v>
      </c>
      <c r="I465" s="134" t="s">
        <v>1099</v>
      </c>
      <c r="J465" s="54"/>
    </row>
    <row r="466" ht="60" spans="1:10">
      <c r="A466" s="5">
        <v>388</v>
      </c>
      <c r="B466" s="111" t="s">
        <v>11</v>
      </c>
      <c r="C466" s="111" t="s">
        <v>1100</v>
      </c>
      <c r="D466" s="111" t="s">
        <v>1100</v>
      </c>
      <c r="E466" s="134" t="s">
        <v>1101</v>
      </c>
      <c r="F466" s="33" t="s">
        <v>891</v>
      </c>
      <c r="G466" s="134" t="s">
        <v>21</v>
      </c>
      <c r="H466" s="111" t="s">
        <v>56</v>
      </c>
      <c r="I466" s="134"/>
      <c r="J466" s="54"/>
    </row>
    <row r="467" ht="132" spans="1:10">
      <c r="A467" s="5">
        <v>389</v>
      </c>
      <c r="B467" s="111" t="s">
        <v>11</v>
      </c>
      <c r="C467" s="111" t="s">
        <v>1102</v>
      </c>
      <c r="D467" s="111" t="s">
        <v>1102</v>
      </c>
      <c r="E467" s="134" t="s">
        <v>1103</v>
      </c>
      <c r="F467" s="33" t="s">
        <v>891</v>
      </c>
      <c r="G467" s="134" t="s">
        <v>1104</v>
      </c>
      <c r="H467" s="111" t="s">
        <v>56</v>
      </c>
      <c r="I467" s="134" t="s">
        <v>1105</v>
      </c>
      <c r="J467" s="54"/>
    </row>
    <row r="468" ht="144" spans="1:10">
      <c r="A468" s="5">
        <v>390</v>
      </c>
      <c r="B468" s="143" t="s">
        <v>11</v>
      </c>
      <c r="C468" s="111" t="s">
        <v>1106</v>
      </c>
      <c r="D468" s="111" t="s">
        <v>1106</v>
      </c>
      <c r="E468" s="144" t="s">
        <v>1107</v>
      </c>
      <c r="F468" s="33" t="s">
        <v>891</v>
      </c>
      <c r="G468" s="144" t="s">
        <v>1104</v>
      </c>
      <c r="H468" s="111" t="s">
        <v>56</v>
      </c>
      <c r="I468" s="134" t="s">
        <v>1105</v>
      </c>
      <c r="J468" s="54"/>
    </row>
    <row r="469" ht="132" spans="1:10">
      <c r="A469" s="5">
        <v>391</v>
      </c>
      <c r="B469" s="143" t="s">
        <v>11</v>
      </c>
      <c r="C469" s="143" t="s">
        <v>1108</v>
      </c>
      <c r="D469" s="143" t="s">
        <v>1108</v>
      </c>
      <c r="E469" s="144" t="s">
        <v>1109</v>
      </c>
      <c r="F469" s="33" t="s">
        <v>891</v>
      </c>
      <c r="G469" s="144" t="s">
        <v>225</v>
      </c>
      <c r="H469" s="111" t="s">
        <v>56</v>
      </c>
      <c r="I469" s="134"/>
      <c r="J469" s="54"/>
    </row>
    <row r="470" ht="108" spans="1:9">
      <c r="A470" s="28">
        <v>392</v>
      </c>
      <c r="B470" s="90" t="s">
        <v>11</v>
      </c>
      <c r="C470" s="145" t="s">
        <v>1110</v>
      </c>
      <c r="D470" s="39" t="s">
        <v>1111</v>
      </c>
      <c r="E470" s="17" t="s">
        <v>1112</v>
      </c>
      <c r="F470" s="8" t="s">
        <v>1113</v>
      </c>
      <c r="G470" s="91" t="s">
        <v>355</v>
      </c>
      <c r="H470" s="18" t="s">
        <v>17</v>
      </c>
      <c r="I470" s="48"/>
    </row>
    <row r="471" ht="108" spans="1:9">
      <c r="A471" s="35"/>
      <c r="B471" s="90" t="s">
        <v>11</v>
      </c>
      <c r="C471" s="146"/>
      <c r="D471" s="39" t="s">
        <v>1114</v>
      </c>
      <c r="E471" s="17" t="s">
        <v>1112</v>
      </c>
      <c r="F471" s="8" t="s">
        <v>1113</v>
      </c>
      <c r="G471" s="91" t="s">
        <v>355</v>
      </c>
      <c r="H471" s="18" t="s">
        <v>17</v>
      </c>
      <c r="I471" s="48"/>
    </row>
    <row r="472" ht="168" spans="1:9">
      <c r="A472" s="5">
        <v>393</v>
      </c>
      <c r="B472" s="90" t="s">
        <v>11</v>
      </c>
      <c r="C472" s="91" t="s">
        <v>1115</v>
      </c>
      <c r="D472" s="147" t="s">
        <v>1116</v>
      </c>
      <c r="E472" s="17" t="s">
        <v>1117</v>
      </c>
      <c r="F472" s="8" t="s">
        <v>1113</v>
      </c>
      <c r="G472" s="91" t="s">
        <v>298</v>
      </c>
      <c r="H472" s="18" t="s">
        <v>17</v>
      </c>
      <c r="I472" s="48"/>
    </row>
    <row r="473" ht="120" spans="1:9">
      <c r="A473" s="5">
        <v>394</v>
      </c>
      <c r="B473" s="90" t="s">
        <v>11</v>
      </c>
      <c r="C473" s="148" t="s">
        <v>1118</v>
      </c>
      <c r="D473" s="91" t="s">
        <v>1119</v>
      </c>
      <c r="E473" s="91" t="s">
        <v>1120</v>
      </c>
      <c r="F473" s="8" t="s">
        <v>1113</v>
      </c>
      <c r="G473" s="91" t="s">
        <v>69</v>
      </c>
      <c r="H473" s="18" t="s">
        <v>17</v>
      </c>
      <c r="I473" s="48"/>
    </row>
    <row r="474" ht="120" spans="1:9">
      <c r="A474" s="5">
        <v>395</v>
      </c>
      <c r="B474" s="90" t="s">
        <v>11</v>
      </c>
      <c r="C474" s="91" t="s">
        <v>1121</v>
      </c>
      <c r="D474" s="90"/>
      <c r="E474" s="91" t="s">
        <v>1122</v>
      </c>
      <c r="F474" s="8" t="s">
        <v>1113</v>
      </c>
      <c r="G474" s="91" t="s">
        <v>21</v>
      </c>
      <c r="H474" s="18" t="s">
        <v>17</v>
      </c>
      <c r="I474" s="48"/>
    </row>
    <row r="475" ht="84" spans="1:9">
      <c r="A475" s="5">
        <v>396</v>
      </c>
      <c r="B475" s="90" t="s">
        <v>11</v>
      </c>
      <c r="C475" s="91" t="s">
        <v>1123</v>
      </c>
      <c r="D475" s="147"/>
      <c r="E475" s="17" t="s">
        <v>1124</v>
      </c>
      <c r="F475" s="8" t="s">
        <v>1113</v>
      </c>
      <c r="G475" s="91" t="s">
        <v>355</v>
      </c>
      <c r="H475" s="18" t="s">
        <v>17</v>
      </c>
      <c r="I475" s="39" t="s">
        <v>1125</v>
      </c>
    </row>
    <row r="476" ht="84" spans="1:9">
      <c r="A476" s="5">
        <v>397</v>
      </c>
      <c r="B476" s="90" t="s">
        <v>11</v>
      </c>
      <c r="C476" s="91" t="s">
        <v>1126</v>
      </c>
      <c r="D476" s="147"/>
      <c r="E476" s="17" t="s">
        <v>1127</v>
      </c>
      <c r="F476" s="8" t="s">
        <v>1113</v>
      </c>
      <c r="G476" s="91" t="s">
        <v>202</v>
      </c>
      <c r="H476" s="18" t="s">
        <v>17</v>
      </c>
      <c r="I476" s="39" t="s">
        <v>1128</v>
      </c>
    </row>
    <row r="477" ht="120" spans="1:9">
      <c r="A477" s="28">
        <v>398</v>
      </c>
      <c r="B477" s="18" t="s">
        <v>11</v>
      </c>
      <c r="C477" s="107" t="s">
        <v>1129</v>
      </c>
      <c r="D477" s="18" t="s">
        <v>1130</v>
      </c>
      <c r="E477" s="17" t="s">
        <v>1131</v>
      </c>
      <c r="F477" s="8" t="s">
        <v>1132</v>
      </c>
      <c r="G477" s="17" t="s">
        <v>1133</v>
      </c>
      <c r="H477" s="17" t="s">
        <v>56</v>
      </c>
      <c r="I477" s="17" t="s">
        <v>1134</v>
      </c>
    </row>
    <row r="478" ht="120" spans="1:9">
      <c r="A478" s="35"/>
      <c r="B478" s="18" t="s">
        <v>11</v>
      </c>
      <c r="C478" s="109"/>
      <c r="D478" s="18" t="s">
        <v>1135</v>
      </c>
      <c r="E478" s="17" t="s">
        <v>1136</v>
      </c>
      <c r="F478" s="8" t="s">
        <v>1132</v>
      </c>
      <c r="G478" s="17" t="s">
        <v>1133</v>
      </c>
      <c r="H478" s="17" t="s">
        <v>56</v>
      </c>
      <c r="I478" s="17" t="s">
        <v>1137</v>
      </c>
    </row>
    <row r="479" ht="240" spans="1:9">
      <c r="A479" s="5">
        <v>399</v>
      </c>
      <c r="B479" s="18" t="s">
        <v>11</v>
      </c>
      <c r="C479" s="18" t="s">
        <v>1138</v>
      </c>
      <c r="D479" s="18" t="s">
        <v>1138</v>
      </c>
      <c r="E479" s="17" t="s">
        <v>1139</v>
      </c>
      <c r="F479" s="8" t="s">
        <v>1132</v>
      </c>
      <c r="G479" s="17" t="s">
        <v>1140</v>
      </c>
      <c r="H479" s="91" t="s">
        <v>56</v>
      </c>
      <c r="I479" s="91" t="s">
        <v>1141</v>
      </c>
    </row>
    <row r="480" ht="144" spans="1:9">
      <c r="A480" s="5">
        <v>400</v>
      </c>
      <c r="B480" s="18" t="s">
        <v>11</v>
      </c>
      <c r="C480" s="17" t="s">
        <v>1142</v>
      </c>
      <c r="D480" s="17" t="s">
        <v>1142</v>
      </c>
      <c r="E480" s="17" t="s">
        <v>1143</v>
      </c>
      <c r="F480" s="8" t="s">
        <v>1132</v>
      </c>
      <c r="G480" s="17" t="s">
        <v>1144</v>
      </c>
      <c r="H480" s="91" t="s">
        <v>56</v>
      </c>
      <c r="I480" s="91" t="s">
        <v>1145</v>
      </c>
    </row>
    <row r="481" ht="324" spans="1:9">
      <c r="A481" s="5">
        <v>401</v>
      </c>
      <c r="B481" s="18" t="s">
        <v>11</v>
      </c>
      <c r="C481" s="90" t="s">
        <v>1146</v>
      </c>
      <c r="D481" s="90" t="s">
        <v>1146</v>
      </c>
      <c r="E481" s="91" t="s">
        <v>1147</v>
      </c>
      <c r="F481" s="8" t="s">
        <v>1132</v>
      </c>
      <c r="G481" s="17" t="s">
        <v>1148</v>
      </c>
      <c r="H481" s="91" t="s">
        <v>56</v>
      </c>
      <c r="I481" s="90" t="s">
        <v>1149</v>
      </c>
    </row>
    <row r="482" ht="84" spans="1:9">
      <c r="A482" s="5">
        <v>402</v>
      </c>
      <c r="B482" s="149" t="s">
        <v>11</v>
      </c>
      <c r="C482" s="90" t="s">
        <v>1150</v>
      </c>
      <c r="D482" s="90" t="s">
        <v>1150</v>
      </c>
      <c r="E482" s="17" t="s">
        <v>1151</v>
      </c>
      <c r="F482" s="8" t="s">
        <v>1132</v>
      </c>
      <c r="G482" s="17" t="s">
        <v>1144</v>
      </c>
      <c r="H482" s="91" t="s">
        <v>56</v>
      </c>
      <c r="I482" s="101" t="s">
        <v>1145</v>
      </c>
    </row>
    <row r="483" ht="48" spans="1:10">
      <c r="A483" s="5">
        <v>403</v>
      </c>
      <c r="B483" s="18" t="s">
        <v>11</v>
      </c>
      <c r="C483" s="18" t="s">
        <v>1152</v>
      </c>
      <c r="D483" s="18" t="s">
        <v>1152</v>
      </c>
      <c r="E483" s="18" t="s">
        <v>1153</v>
      </c>
      <c r="F483" s="33" t="s">
        <v>1154</v>
      </c>
      <c r="G483" s="74" t="s">
        <v>1155</v>
      </c>
      <c r="H483" s="18" t="s">
        <v>17</v>
      </c>
      <c r="I483" s="39" t="s">
        <v>1156</v>
      </c>
      <c r="J483" s="54"/>
    </row>
    <row r="484" ht="60" spans="1:10">
      <c r="A484" s="5">
        <v>404</v>
      </c>
      <c r="B484" s="18" t="s">
        <v>11</v>
      </c>
      <c r="C484" s="18" t="s">
        <v>1157</v>
      </c>
      <c r="D484" s="18" t="s">
        <v>1157</v>
      </c>
      <c r="E484" s="18" t="s">
        <v>1158</v>
      </c>
      <c r="F484" s="33" t="s">
        <v>1154</v>
      </c>
      <c r="G484" s="18" t="s">
        <v>1159</v>
      </c>
      <c r="H484" s="18" t="s">
        <v>17</v>
      </c>
      <c r="I484" s="39" t="s">
        <v>1160</v>
      </c>
      <c r="J484" s="54"/>
    </row>
    <row r="485" ht="120" spans="1:10">
      <c r="A485" s="5">
        <v>405</v>
      </c>
      <c r="B485" s="18" t="s">
        <v>11</v>
      </c>
      <c r="C485" s="18" t="s">
        <v>1161</v>
      </c>
      <c r="D485" s="18" t="s">
        <v>1161</v>
      </c>
      <c r="E485" s="18" t="s">
        <v>1162</v>
      </c>
      <c r="F485" s="33" t="s">
        <v>1154</v>
      </c>
      <c r="G485" s="74" t="s">
        <v>1163</v>
      </c>
      <c r="H485" s="18" t="s">
        <v>17</v>
      </c>
      <c r="I485" s="39" t="s">
        <v>1164</v>
      </c>
      <c r="J485" s="54"/>
    </row>
    <row r="486" ht="96" spans="1:10">
      <c r="A486" s="5">
        <v>406</v>
      </c>
      <c r="B486" s="18" t="s">
        <v>11</v>
      </c>
      <c r="C486" s="18" t="s">
        <v>1165</v>
      </c>
      <c r="D486" s="18" t="s">
        <v>1165</v>
      </c>
      <c r="E486" s="18" t="s">
        <v>1166</v>
      </c>
      <c r="F486" s="33" t="s">
        <v>1154</v>
      </c>
      <c r="G486" s="74" t="s">
        <v>1167</v>
      </c>
      <c r="H486" s="18" t="s">
        <v>17</v>
      </c>
      <c r="I486" s="39" t="s">
        <v>1168</v>
      </c>
      <c r="J486" s="54"/>
    </row>
    <row r="487" ht="60" spans="1:10">
      <c r="A487" s="5">
        <v>407</v>
      </c>
      <c r="B487" s="18" t="s">
        <v>11</v>
      </c>
      <c r="C487" s="18" t="s">
        <v>1169</v>
      </c>
      <c r="D487" s="18" t="s">
        <v>1170</v>
      </c>
      <c r="E487" s="18" t="s">
        <v>1171</v>
      </c>
      <c r="F487" s="33" t="s">
        <v>1154</v>
      </c>
      <c r="G487" s="18" t="s">
        <v>1172</v>
      </c>
      <c r="H487" s="18" t="s">
        <v>17</v>
      </c>
      <c r="I487" s="39" t="s">
        <v>1173</v>
      </c>
      <c r="J487" s="54"/>
    </row>
    <row r="488" ht="60" spans="1:10">
      <c r="A488" s="5">
        <v>408</v>
      </c>
      <c r="B488" s="18" t="s">
        <v>11</v>
      </c>
      <c r="C488" s="18" t="s">
        <v>1174</v>
      </c>
      <c r="D488" s="18" t="s">
        <v>1174</v>
      </c>
      <c r="E488" s="18" t="s">
        <v>1175</v>
      </c>
      <c r="F488" s="33" t="s">
        <v>1154</v>
      </c>
      <c r="G488" s="18" t="s">
        <v>1172</v>
      </c>
      <c r="H488" s="18" t="s">
        <v>17</v>
      </c>
      <c r="I488" s="39" t="s">
        <v>1176</v>
      </c>
      <c r="J488" s="54"/>
    </row>
    <row r="489" ht="60" spans="1:10">
      <c r="A489" s="5">
        <v>409</v>
      </c>
      <c r="B489" s="18" t="s">
        <v>11</v>
      </c>
      <c r="C489" s="18" t="s">
        <v>1177</v>
      </c>
      <c r="D489" s="18" t="s">
        <v>1178</v>
      </c>
      <c r="E489" s="18" t="s">
        <v>1179</v>
      </c>
      <c r="F489" s="33" t="s">
        <v>1154</v>
      </c>
      <c r="G489" s="18" t="s">
        <v>458</v>
      </c>
      <c r="H489" s="18" t="s">
        <v>17</v>
      </c>
      <c r="I489" s="39" t="s">
        <v>1160</v>
      </c>
      <c r="J489" s="54"/>
    </row>
    <row r="490" ht="84" spans="1:10">
      <c r="A490" s="5">
        <v>410</v>
      </c>
      <c r="B490" s="18" t="s">
        <v>11</v>
      </c>
      <c r="C490" s="18" t="s">
        <v>1180</v>
      </c>
      <c r="D490" s="18" t="s">
        <v>1181</v>
      </c>
      <c r="E490" s="18" t="s">
        <v>1182</v>
      </c>
      <c r="F490" s="33" t="s">
        <v>1154</v>
      </c>
      <c r="G490" s="18" t="s">
        <v>1183</v>
      </c>
      <c r="H490" s="18" t="s">
        <v>17</v>
      </c>
      <c r="I490" s="39" t="s">
        <v>1184</v>
      </c>
      <c r="J490" s="54"/>
    </row>
    <row r="491" ht="96" spans="1:10">
      <c r="A491" s="5">
        <v>411</v>
      </c>
      <c r="B491" s="39" t="s">
        <v>11</v>
      </c>
      <c r="C491" s="39" t="s">
        <v>1185</v>
      </c>
      <c r="D491" s="39" t="s">
        <v>1186</v>
      </c>
      <c r="E491" s="39" t="s">
        <v>1187</v>
      </c>
      <c r="F491" s="33" t="s">
        <v>1154</v>
      </c>
      <c r="G491" s="39" t="s">
        <v>1188</v>
      </c>
      <c r="H491" s="18" t="s">
        <v>17</v>
      </c>
      <c r="I491" s="39" t="s">
        <v>1189</v>
      </c>
      <c r="J491" s="54"/>
    </row>
    <row r="492" ht="148.5" spans="1:10">
      <c r="A492" s="5">
        <v>412</v>
      </c>
      <c r="B492" s="150" t="s">
        <v>11</v>
      </c>
      <c r="C492" s="151" t="s">
        <v>1190</v>
      </c>
      <c r="D492" s="151"/>
      <c r="E492" s="151" t="s">
        <v>1191</v>
      </c>
      <c r="F492" s="33" t="s">
        <v>1192</v>
      </c>
      <c r="G492" s="150" t="s">
        <v>152</v>
      </c>
      <c r="H492" s="150" t="s">
        <v>17</v>
      </c>
      <c r="I492" s="157"/>
      <c r="J492" s="54"/>
    </row>
    <row r="493" ht="67.5" spans="1:10">
      <c r="A493" s="5">
        <v>413</v>
      </c>
      <c r="B493" s="150" t="s">
        <v>11</v>
      </c>
      <c r="C493" s="151" t="s">
        <v>1193</v>
      </c>
      <c r="D493" s="152"/>
      <c r="E493" s="153" t="s">
        <v>1194</v>
      </c>
      <c r="F493" s="33" t="s">
        <v>1192</v>
      </c>
      <c r="G493" s="153" t="s">
        <v>152</v>
      </c>
      <c r="H493" s="150" t="s">
        <v>17</v>
      </c>
      <c r="I493" s="157"/>
      <c r="J493" s="54"/>
    </row>
    <row r="494" ht="81" spans="1:10">
      <c r="A494" s="28">
        <v>414</v>
      </c>
      <c r="B494" s="154" t="s">
        <v>11</v>
      </c>
      <c r="C494" s="154" t="s">
        <v>1195</v>
      </c>
      <c r="D494" s="152" t="s">
        <v>1196</v>
      </c>
      <c r="E494" s="153" t="s">
        <v>1197</v>
      </c>
      <c r="F494" s="33" t="s">
        <v>1192</v>
      </c>
      <c r="G494" s="153" t="s">
        <v>152</v>
      </c>
      <c r="H494" s="150" t="s">
        <v>17</v>
      </c>
      <c r="I494" s="157"/>
      <c r="J494" s="54"/>
    </row>
    <row r="495" ht="67.5" spans="1:10">
      <c r="A495" s="35"/>
      <c r="B495" s="150"/>
      <c r="C495" s="150"/>
      <c r="D495" s="151" t="s">
        <v>1198</v>
      </c>
      <c r="E495" s="153" t="s">
        <v>1199</v>
      </c>
      <c r="F495" s="33" t="s">
        <v>1192</v>
      </c>
      <c r="G495" s="153" t="s">
        <v>152</v>
      </c>
      <c r="H495" s="150" t="s">
        <v>17</v>
      </c>
      <c r="I495" s="157"/>
      <c r="J495" s="54"/>
    </row>
    <row r="496" ht="67.5" spans="1:10">
      <c r="A496" s="5">
        <v>415</v>
      </c>
      <c r="B496" s="151" t="s">
        <v>11</v>
      </c>
      <c r="C496" s="152" t="s">
        <v>1200</v>
      </c>
      <c r="D496" s="151"/>
      <c r="E496" s="152" t="s">
        <v>1201</v>
      </c>
      <c r="F496" s="33" t="s">
        <v>1192</v>
      </c>
      <c r="G496" s="152" t="s">
        <v>152</v>
      </c>
      <c r="H496" s="151" t="s">
        <v>17</v>
      </c>
      <c r="I496" s="157"/>
      <c r="J496" s="54"/>
    </row>
    <row r="497" ht="282" customHeight="1" spans="1:10">
      <c r="A497" s="28">
        <v>416</v>
      </c>
      <c r="B497" s="154" t="s">
        <v>11</v>
      </c>
      <c r="C497" s="155" t="s">
        <v>1202</v>
      </c>
      <c r="D497" s="152" t="s">
        <v>1203</v>
      </c>
      <c r="E497" s="153" t="s">
        <v>1204</v>
      </c>
      <c r="F497" s="33" t="s">
        <v>1192</v>
      </c>
      <c r="G497" s="153" t="s">
        <v>49</v>
      </c>
      <c r="H497" s="150" t="s">
        <v>17</v>
      </c>
      <c r="I497" s="157"/>
      <c r="J497" s="54"/>
    </row>
    <row r="498" ht="270" spans="1:10">
      <c r="A498" s="35"/>
      <c r="B498" s="156"/>
      <c r="C498" s="156"/>
      <c r="D498" s="152" t="s">
        <v>1205</v>
      </c>
      <c r="E498" s="153" t="s">
        <v>1204</v>
      </c>
      <c r="F498" s="33" t="s">
        <v>1192</v>
      </c>
      <c r="G498" s="153" t="s">
        <v>49</v>
      </c>
      <c r="H498" s="150" t="s">
        <v>17</v>
      </c>
      <c r="I498" s="157"/>
      <c r="J498" s="54"/>
    </row>
    <row r="499" ht="148.5" spans="1:10">
      <c r="A499" s="28">
        <v>417</v>
      </c>
      <c r="B499" s="150" t="s">
        <v>11</v>
      </c>
      <c r="C499" s="150" t="s">
        <v>1206</v>
      </c>
      <c r="D499" s="152" t="s">
        <v>1207</v>
      </c>
      <c r="E499" s="153" t="s">
        <v>1208</v>
      </c>
      <c r="F499" s="33" t="s">
        <v>1192</v>
      </c>
      <c r="G499" s="153" t="s">
        <v>152</v>
      </c>
      <c r="H499" s="150" t="s">
        <v>17</v>
      </c>
      <c r="I499" s="157"/>
      <c r="J499" s="54"/>
    </row>
    <row r="500" ht="148.5" spans="1:10">
      <c r="A500" s="35"/>
      <c r="B500" s="150"/>
      <c r="C500" s="150"/>
      <c r="D500" s="151" t="s">
        <v>1209</v>
      </c>
      <c r="E500" s="153" t="s">
        <v>1208</v>
      </c>
      <c r="F500" s="33" t="s">
        <v>1192</v>
      </c>
      <c r="G500" s="153" t="s">
        <v>152</v>
      </c>
      <c r="H500" s="150" t="s">
        <v>17</v>
      </c>
      <c r="I500" s="157"/>
      <c r="J500" s="54"/>
    </row>
    <row r="501" ht="94.5" spans="1:10">
      <c r="A501" s="5">
        <v>418</v>
      </c>
      <c r="B501" s="150" t="s">
        <v>11</v>
      </c>
      <c r="C501" s="151" t="s">
        <v>1210</v>
      </c>
      <c r="D501" s="151"/>
      <c r="E501" s="153" t="s">
        <v>1211</v>
      </c>
      <c r="F501" s="33" t="s">
        <v>1192</v>
      </c>
      <c r="G501" s="153" t="s">
        <v>152</v>
      </c>
      <c r="H501" s="150" t="s">
        <v>17</v>
      </c>
      <c r="I501" s="157"/>
      <c r="J501" s="54"/>
    </row>
    <row r="502" ht="121.5" spans="1:10">
      <c r="A502" s="5">
        <v>419</v>
      </c>
      <c r="B502" s="150" t="s">
        <v>11</v>
      </c>
      <c r="C502" s="151" t="s">
        <v>1212</v>
      </c>
      <c r="D502" s="151"/>
      <c r="E502" s="153" t="s">
        <v>1213</v>
      </c>
      <c r="F502" s="33" t="s">
        <v>1192</v>
      </c>
      <c r="G502" s="153" t="s">
        <v>52</v>
      </c>
      <c r="H502" s="150" t="s">
        <v>17</v>
      </c>
      <c r="I502" s="157"/>
      <c r="J502" s="54"/>
    </row>
    <row r="503" ht="81" spans="1:10">
      <c r="A503" s="5">
        <v>420</v>
      </c>
      <c r="B503" s="150" t="s">
        <v>11</v>
      </c>
      <c r="C503" s="151" t="s">
        <v>1214</v>
      </c>
      <c r="D503" s="151"/>
      <c r="E503" s="153" t="s">
        <v>1215</v>
      </c>
      <c r="F503" s="33" t="s">
        <v>1192</v>
      </c>
      <c r="G503" s="153" t="s">
        <v>98</v>
      </c>
      <c r="H503" s="150" t="s">
        <v>17</v>
      </c>
      <c r="I503" s="157"/>
      <c r="J503" s="54"/>
    </row>
    <row r="504" ht="180" spans="1:10">
      <c r="A504" s="5">
        <v>421</v>
      </c>
      <c r="B504" s="94" t="s">
        <v>11</v>
      </c>
      <c r="C504" s="94" t="s">
        <v>1216</v>
      </c>
      <c r="D504" s="94" t="s">
        <v>1216</v>
      </c>
      <c r="E504" s="9" t="s">
        <v>1217</v>
      </c>
      <c r="F504" s="33" t="s">
        <v>1218</v>
      </c>
      <c r="G504" s="50" t="s">
        <v>77</v>
      </c>
      <c r="H504" s="9" t="s">
        <v>17</v>
      </c>
      <c r="I504" s="50"/>
      <c r="J504" s="54"/>
    </row>
    <row r="505" ht="144" spans="1:10">
      <c r="A505" s="5">
        <v>422</v>
      </c>
      <c r="B505" s="9" t="s">
        <v>11</v>
      </c>
      <c r="C505" s="9" t="s">
        <v>1219</v>
      </c>
      <c r="D505" s="9" t="s">
        <v>1219</v>
      </c>
      <c r="E505" s="9" t="s">
        <v>1220</v>
      </c>
      <c r="F505" s="33" t="s">
        <v>1218</v>
      </c>
      <c r="G505" s="50" t="s">
        <v>98</v>
      </c>
      <c r="H505" s="9" t="s">
        <v>17</v>
      </c>
      <c r="I505" s="50" t="s">
        <v>1221</v>
      </c>
      <c r="J505" s="54"/>
    </row>
    <row r="506" ht="72" spans="1:10">
      <c r="A506" s="5">
        <v>423</v>
      </c>
      <c r="B506" s="9" t="s">
        <v>11</v>
      </c>
      <c r="C506" s="9" t="s">
        <v>1222</v>
      </c>
      <c r="D506" s="9" t="s">
        <v>1222</v>
      </c>
      <c r="E506" s="9" t="s">
        <v>1223</v>
      </c>
      <c r="F506" s="33" t="s">
        <v>1218</v>
      </c>
      <c r="G506" s="50" t="s">
        <v>98</v>
      </c>
      <c r="H506" s="9" t="s">
        <v>17</v>
      </c>
      <c r="I506" s="50" t="s">
        <v>1224</v>
      </c>
      <c r="J506" s="54"/>
    </row>
    <row r="507" ht="36" spans="1:10">
      <c r="A507" s="5">
        <v>424</v>
      </c>
      <c r="B507" s="9" t="s">
        <v>11</v>
      </c>
      <c r="C507" s="9" t="s">
        <v>1225</v>
      </c>
      <c r="D507" s="9" t="s">
        <v>1225</v>
      </c>
      <c r="E507" s="9" t="s">
        <v>1226</v>
      </c>
      <c r="F507" s="33" t="s">
        <v>1218</v>
      </c>
      <c r="G507" s="50" t="s">
        <v>189</v>
      </c>
      <c r="H507" s="9" t="s">
        <v>17</v>
      </c>
      <c r="I507" s="50" t="s">
        <v>1224</v>
      </c>
      <c r="J507" s="54"/>
    </row>
    <row r="508" ht="144" spans="1:10">
      <c r="A508" s="5">
        <v>425</v>
      </c>
      <c r="B508" s="9" t="s">
        <v>11</v>
      </c>
      <c r="C508" s="9" t="s">
        <v>1227</v>
      </c>
      <c r="D508" s="9" t="s">
        <v>1227</v>
      </c>
      <c r="E508" s="9" t="s">
        <v>1228</v>
      </c>
      <c r="F508" s="33" t="s">
        <v>1218</v>
      </c>
      <c r="G508" s="50" t="s">
        <v>98</v>
      </c>
      <c r="H508" s="9" t="s">
        <v>17</v>
      </c>
      <c r="I508" s="50"/>
      <c r="J508" s="54"/>
    </row>
    <row r="509" ht="36" spans="1:10">
      <c r="A509" s="5">
        <v>426</v>
      </c>
      <c r="B509" s="9" t="s">
        <v>11</v>
      </c>
      <c r="C509" s="9" t="s">
        <v>1229</v>
      </c>
      <c r="D509" s="9" t="s">
        <v>1229</v>
      </c>
      <c r="E509" s="9" t="s">
        <v>1230</v>
      </c>
      <c r="F509" s="33" t="s">
        <v>1218</v>
      </c>
      <c r="G509" s="50" t="s">
        <v>489</v>
      </c>
      <c r="H509" s="9" t="s">
        <v>17</v>
      </c>
      <c r="I509" s="50" t="s">
        <v>1224</v>
      </c>
      <c r="J509" s="54"/>
    </row>
    <row r="510" ht="48" spans="1:10">
      <c r="A510" s="5">
        <v>427</v>
      </c>
      <c r="B510" s="9" t="s">
        <v>11</v>
      </c>
      <c r="C510" s="9" t="s">
        <v>1231</v>
      </c>
      <c r="D510" s="9" t="s">
        <v>1231</v>
      </c>
      <c r="E510" s="9" t="s">
        <v>1232</v>
      </c>
      <c r="F510" s="33" t="s">
        <v>1218</v>
      </c>
      <c r="G510" s="50" t="s">
        <v>489</v>
      </c>
      <c r="H510" s="9" t="s">
        <v>17</v>
      </c>
      <c r="I510" s="50"/>
      <c r="J510" s="54"/>
    </row>
    <row r="511" ht="48" spans="1:10">
      <c r="A511" s="5">
        <v>428</v>
      </c>
      <c r="B511" s="9" t="s">
        <v>11</v>
      </c>
      <c r="C511" s="9" t="s">
        <v>1233</v>
      </c>
      <c r="D511" s="9" t="s">
        <v>1233</v>
      </c>
      <c r="E511" s="9" t="s">
        <v>1234</v>
      </c>
      <c r="F511" s="33" t="s">
        <v>1218</v>
      </c>
      <c r="G511" s="50" t="s">
        <v>152</v>
      </c>
      <c r="H511" s="9" t="s">
        <v>17</v>
      </c>
      <c r="I511" s="50"/>
      <c r="J511" s="54"/>
    </row>
    <row r="512" ht="36" spans="1:10">
      <c r="A512" s="5">
        <v>429</v>
      </c>
      <c r="B512" s="9" t="s">
        <v>11</v>
      </c>
      <c r="C512" s="9" t="s">
        <v>1235</v>
      </c>
      <c r="D512" s="9" t="s">
        <v>1235</v>
      </c>
      <c r="E512" s="9" t="s">
        <v>1236</v>
      </c>
      <c r="F512" s="33" t="s">
        <v>1218</v>
      </c>
      <c r="G512" s="50" t="s">
        <v>489</v>
      </c>
      <c r="H512" s="9" t="s">
        <v>17</v>
      </c>
      <c r="I512" s="50" t="s">
        <v>1224</v>
      </c>
      <c r="J512" s="54"/>
    </row>
    <row r="513" ht="48" spans="1:10">
      <c r="A513" s="5">
        <v>430</v>
      </c>
      <c r="B513" s="9" t="s">
        <v>11</v>
      </c>
      <c r="C513" s="9" t="s">
        <v>1237</v>
      </c>
      <c r="D513" s="9" t="s">
        <v>1237</v>
      </c>
      <c r="E513" s="9" t="s">
        <v>1238</v>
      </c>
      <c r="F513" s="33" t="s">
        <v>1218</v>
      </c>
      <c r="G513" s="50" t="s">
        <v>152</v>
      </c>
      <c r="H513" s="9" t="s">
        <v>17</v>
      </c>
      <c r="I513" s="50"/>
      <c r="J513" s="54"/>
    </row>
    <row r="514" ht="132" spans="1:10">
      <c r="A514" s="5">
        <v>431</v>
      </c>
      <c r="B514" s="9" t="s">
        <v>11</v>
      </c>
      <c r="C514" s="9" t="s">
        <v>1239</v>
      </c>
      <c r="D514" s="9" t="s">
        <v>1239</v>
      </c>
      <c r="E514" s="9" t="s">
        <v>1240</v>
      </c>
      <c r="F514" s="33" t="s">
        <v>1218</v>
      </c>
      <c r="G514" s="50" t="s">
        <v>152</v>
      </c>
      <c r="H514" s="9" t="s">
        <v>17</v>
      </c>
      <c r="I514" s="50"/>
      <c r="J514" s="54"/>
    </row>
    <row r="515" ht="96" spans="1:10">
      <c r="A515" s="5">
        <v>432</v>
      </c>
      <c r="B515" s="9" t="s">
        <v>11</v>
      </c>
      <c r="C515" s="9" t="s">
        <v>1241</v>
      </c>
      <c r="D515" s="9" t="s">
        <v>1241</v>
      </c>
      <c r="E515" s="9" t="s">
        <v>1242</v>
      </c>
      <c r="F515" s="33" t="s">
        <v>1218</v>
      </c>
      <c r="G515" s="50" t="s">
        <v>152</v>
      </c>
      <c r="H515" s="9" t="s">
        <v>17</v>
      </c>
      <c r="I515" s="50"/>
      <c r="J515" s="54"/>
    </row>
    <row r="516" ht="36" spans="1:10">
      <c r="A516" s="5">
        <v>433</v>
      </c>
      <c r="B516" s="9" t="s">
        <v>11</v>
      </c>
      <c r="C516" s="9" t="s">
        <v>1243</v>
      </c>
      <c r="D516" s="9" t="s">
        <v>1243</v>
      </c>
      <c r="E516" s="9" t="s">
        <v>1244</v>
      </c>
      <c r="F516" s="33" t="s">
        <v>1218</v>
      </c>
      <c r="G516" s="50" t="s">
        <v>152</v>
      </c>
      <c r="H516" s="9" t="s">
        <v>17</v>
      </c>
      <c r="I516" s="50"/>
      <c r="J516" s="54"/>
    </row>
    <row r="517" ht="36" spans="1:10">
      <c r="A517" s="5">
        <v>434</v>
      </c>
      <c r="B517" s="9" t="s">
        <v>11</v>
      </c>
      <c r="C517" s="9" t="s">
        <v>1245</v>
      </c>
      <c r="D517" s="9" t="s">
        <v>1245</v>
      </c>
      <c r="E517" s="9" t="s">
        <v>1246</v>
      </c>
      <c r="F517" s="33" t="s">
        <v>1218</v>
      </c>
      <c r="G517" s="9" t="s">
        <v>98</v>
      </c>
      <c r="H517" s="9" t="s">
        <v>17</v>
      </c>
      <c r="I517" s="9"/>
      <c r="J517" s="54"/>
    </row>
    <row r="518" ht="36" spans="1:10">
      <c r="A518" s="5">
        <v>435</v>
      </c>
      <c r="B518" s="9" t="s">
        <v>11</v>
      </c>
      <c r="C518" s="9" t="s">
        <v>1247</v>
      </c>
      <c r="D518" s="9" t="s">
        <v>1247</v>
      </c>
      <c r="E518" s="9" t="s">
        <v>1248</v>
      </c>
      <c r="F518" s="33" t="s">
        <v>1218</v>
      </c>
      <c r="G518" s="50" t="s">
        <v>77</v>
      </c>
      <c r="H518" s="9" t="s">
        <v>17</v>
      </c>
      <c r="I518" s="50"/>
      <c r="J518" s="54"/>
    </row>
    <row r="519" ht="72" spans="1:10">
      <c r="A519" s="5">
        <v>436</v>
      </c>
      <c r="B519" s="9" t="s">
        <v>11</v>
      </c>
      <c r="C519" s="9" t="s">
        <v>1249</v>
      </c>
      <c r="D519" s="9" t="s">
        <v>1249</v>
      </c>
      <c r="E519" s="9" t="s">
        <v>1250</v>
      </c>
      <c r="F519" s="33" t="s">
        <v>1218</v>
      </c>
      <c r="G519" s="50" t="s">
        <v>77</v>
      </c>
      <c r="H519" s="50" t="s">
        <v>17</v>
      </c>
      <c r="I519" s="50"/>
      <c r="J519" s="54"/>
    </row>
    <row r="520" ht="36" spans="1:10">
      <c r="A520" s="5">
        <v>437</v>
      </c>
      <c r="B520" s="90" t="s">
        <v>11</v>
      </c>
      <c r="C520" s="17" t="s">
        <v>1251</v>
      </c>
      <c r="D520" s="17" t="s">
        <v>1251</v>
      </c>
      <c r="E520" s="17" t="s">
        <v>1252</v>
      </c>
      <c r="F520" s="33" t="s">
        <v>1218</v>
      </c>
      <c r="G520" s="17" t="s">
        <v>77</v>
      </c>
      <c r="H520" s="90" t="s">
        <v>17</v>
      </c>
      <c r="I520" s="17" t="s">
        <v>1253</v>
      </c>
      <c r="J520" s="54"/>
    </row>
    <row r="521" ht="72" spans="1:10">
      <c r="A521" s="5">
        <v>438</v>
      </c>
      <c r="B521" s="9" t="s">
        <v>11</v>
      </c>
      <c r="C521" s="9" t="s">
        <v>1254</v>
      </c>
      <c r="D521" s="9"/>
      <c r="E521" s="9" t="s">
        <v>1255</v>
      </c>
      <c r="F521" s="33" t="s">
        <v>1218</v>
      </c>
      <c r="G521" s="50" t="s">
        <v>98</v>
      </c>
      <c r="H521" s="9" t="s">
        <v>1256</v>
      </c>
      <c r="I521" s="50" t="s">
        <v>1224</v>
      </c>
      <c r="J521" s="54"/>
    </row>
    <row r="522" ht="84" spans="1:10">
      <c r="A522" s="5">
        <v>439</v>
      </c>
      <c r="B522" s="18" t="s">
        <v>11</v>
      </c>
      <c r="C522" s="18" t="s">
        <v>1257</v>
      </c>
      <c r="D522" s="18" t="s">
        <v>1257</v>
      </c>
      <c r="E522" s="18" t="s">
        <v>1258</v>
      </c>
      <c r="F522" s="33" t="s">
        <v>1259</v>
      </c>
      <c r="G522" s="18" t="s">
        <v>98</v>
      </c>
      <c r="H522" s="18" t="s">
        <v>17</v>
      </c>
      <c r="I522" s="48"/>
      <c r="J522" s="54"/>
    </row>
    <row r="523" ht="168" spans="1:10">
      <c r="A523" s="5">
        <v>440</v>
      </c>
      <c r="B523" s="158" t="s">
        <v>11</v>
      </c>
      <c r="C523" s="159" t="s">
        <v>1260</v>
      </c>
      <c r="D523" s="18" t="s">
        <v>1260</v>
      </c>
      <c r="E523" s="18" t="s">
        <v>1261</v>
      </c>
      <c r="F523" s="33" t="s">
        <v>1262</v>
      </c>
      <c r="G523" s="160" t="s">
        <v>197</v>
      </c>
      <c r="H523" s="159" t="s">
        <v>17</v>
      </c>
      <c r="I523" s="166" t="s">
        <v>1263</v>
      </c>
      <c r="J523" s="54"/>
    </row>
    <row r="524" ht="225" spans="1:10">
      <c r="A524" s="5">
        <v>441</v>
      </c>
      <c r="B524" s="39" t="s">
        <v>11</v>
      </c>
      <c r="C524" s="39" t="s">
        <v>1264</v>
      </c>
      <c r="D524" s="39"/>
      <c r="E524" s="56" t="s">
        <v>1265</v>
      </c>
      <c r="F524" s="33" t="s">
        <v>1266</v>
      </c>
      <c r="G524" s="39" t="s">
        <v>77</v>
      </c>
      <c r="H524" s="161" t="s">
        <v>17</v>
      </c>
      <c r="I524" s="40"/>
      <c r="J524" s="54"/>
    </row>
    <row r="525" ht="409.5" spans="1:10">
      <c r="A525" s="5">
        <v>442</v>
      </c>
      <c r="B525" s="39" t="s">
        <v>11</v>
      </c>
      <c r="C525" s="39" t="s">
        <v>1267</v>
      </c>
      <c r="D525" s="39"/>
      <c r="E525" s="39" t="s">
        <v>1268</v>
      </c>
      <c r="F525" s="33" t="s">
        <v>1266</v>
      </c>
      <c r="G525" s="39" t="s">
        <v>77</v>
      </c>
      <c r="H525" s="161" t="s">
        <v>17</v>
      </c>
      <c r="I525" s="40"/>
      <c r="J525" s="54"/>
    </row>
    <row r="526" ht="120" spans="1:10">
      <c r="A526" s="5">
        <v>443</v>
      </c>
      <c r="B526" s="39" t="s">
        <v>11</v>
      </c>
      <c r="C526" s="39" t="s">
        <v>1269</v>
      </c>
      <c r="D526" s="39"/>
      <c r="E526" s="39" t="s">
        <v>1270</v>
      </c>
      <c r="F526" s="33" t="s">
        <v>1266</v>
      </c>
      <c r="G526" s="39" t="s">
        <v>241</v>
      </c>
      <c r="H526" s="161" t="s">
        <v>17</v>
      </c>
      <c r="I526" s="39"/>
      <c r="J526" s="54"/>
    </row>
    <row r="527" ht="288" spans="1:10">
      <c r="A527" s="5">
        <v>444</v>
      </c>
      <c r="B527" s="39" t="s">
        <v>11</v>
      </c>
      <c r="C527" s="39" t="s">
        <v>1271</v>
      </c>
      <c r="D527" s="39"/>
      <c r="E527" s="39" t="s">
        <v>1272</v>
      </c>
      <c r="F527" s="33" t="s">
        <v>1266</v>
      </c>
      <c r="G527" s="39" t="s">
        <v>241</v>
      </c>
      <c r="H527" s="161" t="s">
        <v>17</v>
      </c>
      <c r="I527" s="39"/>
      <c r="J527" s="54"/>
    </row>
    <row r="528" ht="120" spans="1:10">
      <c r="A528" s="5">
        <v>445</v>
      </c>
      <c r="B528" s="39" t="s">
        <v>11</v>
      </c>
      <c r="C528" s="39" t="s">
        <v>1273</v>
      </c>
      <c r="D528" s="39"/>
      <c r="E528" s="39" t="s">
        <v>1274</v>
      </c>
      <c r="F528" s="33" t="s">
        <v>1266</v>
      </c>
      <c r="G528" s="39" t="s">
        <v>98</v>
      </c>
      <c r="H528" s="161" t="s">
        <v>17</v>
      </c>
      <c r="I528" s="39"/>
      <c r="J528" s="54"/>
    </row>
    <row r="529" ht="108" spans="1:10">
      <c r="A529" s="5">
        <v>446</v>
      </c>
      <c r="B529" s="39" t="s">
        <v>11</v>
      </c>
      <c r="C529" s="39" t="s">
        <v>1275</v>
      </c>
      <c r="D529" s="39"/>
      <c r="E529" s="39" t="s">
        <v>1276</v>
      </c>
      <c r="F529" s="33" t="s">
        <v>1266</v>
      </c>
      <c r="G529" s="39" t="s">
        <v>152</v>
      </c>
      <c r="H529" s="161" t="s">
        <v>17</v>
      </c>
      <c r="I529" s="40"/>
      <c r="J529" s="54"/>
    </row>
    <row r="530" ht="48" spans="1:10">
      <c r="A530" s="5">
        <v>447</v>
      </c>
      <c r="B530" s="39" t="s">
        <v>11</v>
      </c>
      <c r="C530" s="39" t="s">
        <v>1277</v>
      </c>
      <c r="D530" s="39"/>
      <c r="E530" s="39" t="s">
        <v>1278</v>
      </c>
      <c r="F530" s="33" t="s">
        <v>1266</v>
      </c>
      <c r="G530" s="39" t="s">
        <v>152</v>
      </c>
      <c r="H530" s="161" t="s">
        <v>17</v>
      </c>
      <c r="I530" s="40"/>
      <c r="J530" s="54"/>
    </row>
    <row r="531" ht="192" spans="1:10">
      <c r="A531" s="5">
        <v>448</v>
      </c>
      <c r="B531" s="39" t="s">
        <v>11</v>
      </c>
      <c r="C531" s="39" t="s">
        <v>1279</v>
      </c>
      <c r="D531" s="39"/>
      <c r="E531" s="39" t="s">
        <v>1280</v>
      </c>
      <c r="F531" s="33" t="s">
        <v>1266</v>
      </c>
      <c r="G531" s="39" t="s">
        <v>1281</v>
      </c>
      <c r="H531" s="161" t="s">
        <v>17</v>
      </c>
      <c r="I531" s="39"/>
      <c r="J531" s="54"/>
    </row>
    <row r="532" ht="180" spans="1:10">
      <c r="A532" s="5">
        <v>449</v>
      </c>
      <c r="B532" s="39" t="s">
        <v>11</v>
      </c>
      <c r="C532" s="39" t="s">
        <v>1282</v>
      </c>
      <c r="D532" s="39"/>
      <c r="E532" s="39" t="s">
        <v>1283</v>
      </c>
      <c r="F532" s="33" t="s">
        <v>1266</v>
      </c>
      <c r="G532" s="39" t="s">
        <v>77</v>
      </c>
      <c r="H532" s="161" t="s">
        <v>17</v>
      </c>
      <c r="I532" s="39"/>
      <c r="J532" s="54"/>
    </row>
    <row r="533" ht="36" spans="1:10">
      <c r="A533" s="5">
        <v>450</v>
      </c>
      <c r="B533" s="39" t="s">
        <v>11</v>
      </c>
      <c r="C533" s="39" t="s">
        <v>1284</v>
      </c>
      <c r="D533" s="39"/>
      <c r="E533" s="39" t="s">
        <v>1285</v>
      </c>
      <c r="F533" s="33" t="s">
        <v>1266</v>
      </c>
      <c r="G533" s="39" t="s">
        <v>1286</v>
      </c>
      <c r="H533" s="161" t="s">
        <v>17</v>
      </c>
      <c r="I533" s="39"/>
      <c r="J533" s="54"/>
    </row>
    <row r="534" ht="60" spans="1:10">
      <c r="A534" s="5">
        <v>451</v>
      </c>
      <c r="B534" s="39" t="s">
        <v>11</v>
      </c>
      <c r="C534" s="39" t="s">
        <v>1287</v>
      </c>
      <c r="D534" s="39"/>
      <c r="E534" s="39" t="s">
        <v>1288</v>
      </c>
      <c r="F534" s="33" t="s">
        <v>1266</v>
      </c>
      <c r="G534" s="39" t="s">
        <v>77</v>
      </c>
      <c r="H534" s="161" t="s">
        <v>17</v>
      </c>
      <c r="I534" s="39"/>
      <c r="J534" s="54"/>
    </row>
    <row r="535" ht="48" spans="1:10">
      <c r="A535" s="5">
        <v>452</v>
      </c>
      <c r="B535" s="39" t="s">
        <v>11</v>
      </c>
      <c r="C535" s="39" t="s">
        <v>1289</v>
      </c>
      <c r="D535" s="39"/>
      <c r="E535" s="39" t="s">
        <v>1290</v>
      </c>
      <c r="F535" s="33" t="s">
        <v>1266</v>
      </c>
      <c r="G535" s="39" t="s">
        <v>49</v>
      </c>
      <c r="H535" s="161" t="s">
        <v>17</v>
      </c>
      <c r="I535" s="39"/>
      <c r="J535" s="54"/>
    </row>
    <row r="536" ht="48" spans="1:10">
      <c r="A536" s="5">
        <v>453</v>
      </c>
      <c r="B536" s="39" t="s">
        <v>11</v>
      </c>
      <c r="C536" s="39" t="s">
        <v>1291</v>
      </c>
      <c r="D536" s="39"/>
      <c r="E536" s="39" t="s">
        <v>1292</v>
      </c>
      <c r="F536" s="33" t="s">
        <v>1266</v>
      </c>
      <c r="G536" s="39" t="s">
        <v>49</v>
      </c>
      <c r="H536" s="161" t="s">
        <v>17</v>
      </c>
      <c r="I536" s="39"/>
      <c r="J536" s="54"/>
    </row>
    <row r="537" ht="36" spans="1:10">
      <c r="A537" s="5">
        <v>454</v>
      </c>
      <c r="B537" s="39" t="s">
        <v>11</v>
      </c>
      <c r="C537" s="39" t="s">
        <v>1293</v>
      </c>
      <c r="D537" s="39"/>
      <c r="E537" s="39" t="s">
        <v>1294</v>
      </c>
      <c r="F537" s="33" t="s">
        <v>1266</v>
      </c>
      <c r="G537" s="39" t="s">
        <v>77</v>
      </c>
      <c r="H537" s="161" t="s">
        <v>17</v>
      </c>
      <c r="I537" s="39"/>
      <c r="J537" s="54"/>
    </row>
    <row r="538" ht="84" spans="1:10">
      <c r="A538" s="5">
        <v>455</v>
      </c>
      <c r="B538" s="39" t="s">
        <v>11</v>
      </c>
      <c r="C538" s="39" t="s">
        <v>1295</v>
      </c>
      <c r="D538" s="39"/>
      <c r="E538" s="39" t="s">
        <v>1296</v>
      </c>
      <c r="F538" s="33" t="s">
        <v>1266</v>
      </c>
      <c r="G538" s="39" t="s">
        <v>49</v>
      </c>
      <c r="H538" s="161" t="s">
        <v>17</v>
      </c>
      <c r="I538" s="39"/>
      <c r="J538" s="54"/>
    </row>
    <row r="539" ht="60" spans="1:10">
      <c r="A539" s="5">
        <v>456</v>
      </c>
      <c r="B539" s="39" t="s">
        <v>11</v>
      </c>
      <c r="C539" s="39" t="s">
        <v>1297</v>
      </c>
      <c r="D539" s="39"/>
      <c r="E539" s="39" t="s">
        <v>1298</v>
      </c>
      <c r="F539" s="33" t="s">
        <v>1266</v>
      </c>
      <c r="G539" s="39" t="s">
        <v>49</v>
      </c>
      <c r="H539" s="161" t="s">
        <v>17</v>
      </c>
      <c r="I539" s="39"/>
      <c r="J539" s="54"/>
    </row>
    <row r="540" ht="108" spans="1:10">
      <c r="A540" s="5">
        <v>457</v>
      </c>
      <c r="B540" s="39" t="s">
        <v>11</v>
      </c>
      <c r="C540" s="39" t="s">
        <v>1299</v>
      </c>
      <c r="D540" s="39"/>
      <c r="E540" s="39" t="s">
        <v>1300</v>
      </c>
      <c r="F540" s="33" t="s">
        <v>1266</v>
      </c>
      <c r="G540" s="39" t="s">
        <v>49</v>
      </c>
      <c r="H540" s="161" t="s">
        <v>17</v>
      </c>
      <c r="I540" s="39"/>
      <c r="J540" s="54"/>
    </row>
    <row r="541" ht="120" spans="1:10">
      <c r="A541" s="5">
        <v>458</v>
      </c>
      <c r="B541" s="39" t="s">
        <v>11</v>
      </c>
      <c r="C541" s="39" t="s">
        <v>1301</v>
      </c>
      <c r="D541" s="39"/>
      <c r="E541" s="39" t="s">
        <v>1302</v>
      </c>
      <c r="F541" s="33" t="s">
        <v>1266</v>
      </c>
      <c r="G541" s="39" t="s">
        <v>98</v>
      </c>
      <c r="H541" s="161" t="s">
        <v>17</v>
      </c>
      <c r="I541" s="39" t="s">
        <v>1303</v>
      </c>
      <c r="J541" s="54"/>
    </row>
    <row r="542" ht="60" spans="1:10">
      <c r="A542" s="5">
        <v>459</v>
      </c>
      <c r="B542" s="39" t="s">
        <v>11</v>
      </c>
      <c r="C542" s="39" t="s">
        <v>1304</v>
      </c>
      <c r="D542" s="39"/>
      <c r="E542" s="39" t="s">
        <v>1305</v>
      </c>
      <c r="F542" s="33" t="s">
        <v>1266</v>
      </c>
      <c r="G542" s="39" t="s">
        <v>251</v>
      </c>
      <c r="H542" s="161" t="s">
        <v>17</v>
      </c>
      <c r="I542" s="39"/>
      <c r="J542" s="54"/>
    </row>
    <row r="543" ht="96" spans="1:10">
      <c r="A543" s="5">
        <v>460</v>
      </c>
      <c r="B543" s="39" t="s">
        <v>11</v>
      </c>
      <c r="C543" s="39" t="s">
        <v>1306</v>
      </c>
      <c r="D543" s="39"/>
      <c r="E543" s="39" t="s">
        <v>1307</v>
      </c>
      <c r="F543" s="33" t="s">
        <v>1266</v>
      </c>
      <c r="G543" s="39" t="s">
        <v>152</v>
      </c>
      <c r="H543" s="161" t="s">
        <v>17</v>
      </c>
      <c r="I543" s="40"/>
      <c r="J543" s="54"/>
    </row>
    <row r="544" ht="36" spans="1:10">
      <c r="A544" s="5">
        <v>461</v>
      </c>
      <c r="B544" s="39" t="s">
        <v>11</v>
      </c>
      <c r="C544" s="39" t="s">
        <v>1308</v>
      </c>
      <c r="D544" s="39"/>
      <c r="E544" s="39" t="s">
        <v>1309</v>
      </c>
      <c r="F544" s="33" t="s">
        <v>1266</v>
      </c>
      <c r="G544" s="39" t="s">
        <v>152</v>
      </c>
      <c r="H544" s="161" t="s">
        <v>17</v>
      </c>
      <c r="I544" s="40"/>
      <c r="J544" s="54"/>
    </row>
    <row r="545" ht="60" spans="1:10">
      <c r="A545" s="5">
        <v>462</v>
      </c>
      <c r="B545" s="39" t="s">
        <v>11</v>
      </c>
      <c r="C545" s="39" t="s">
        <v>1310</v>
      </c>
      <c r="D545" s="39"/>
      <c r="E545" s="39" t="s">
        <v>1311</v>
      </c>
      <c r="F545" s="33" t="s">
        <v>1266</v>
      </c>
      <c r="G545" s="39" t="s">
        <v>241</v>
      </c>
      <c r="H545" s="161" t="s">
        <v>17</v>
      </c>
      <c r="I545" s="39"/>
      <c r="J545" s="54"/>
    </row>
    <row r="546" ht="264" spans="1:10">
      <c r="A546" s="5">
        <v>463</v>
      </c>
      <c r="B546" s="39" t="s">
        <v>11</v>
      </c>
      <c r="C546" s="161" t="s">
        <v>1312</v>
      </c>
      <c r="D546" s="162"/>
      <c r="E546" s="39" t="s">
        <v>1313</v>
      </c>
      <c r="F546" s="33" t="s">
        <v>1266</v>
      </c>
      <c r="G546" s="39" t="s">
        <v>189</v>
      </c>
      <c r="H546" s="161" t="s">
        <v>56</v>
      </c>
      <c r="I546" s="162"/>
      <c r="J546" s="54"/>
    </row>
    <row r="547" ht="96" spans="1:10">
      <c r="A547" s="5">
        <v>464</v>
      </c>
      <c r="B547" s="39" t="s">
        <v>11</v>
      </c>
      <c r="C547" s="161" t="s">
        <v>1314</v>
      </c>
      <c r="D547" s="162"/>
      <c r="E547" s="39" t="s">
        <v>1315</v>
      </c>
      <c r="F547" s="33" t="s">
        <v>1266</v>
      </c>
      <c r="G547" s="39" t="s">
        <v>98</v>
      </c>
      <c r="H547" s="161" t="s">
        <v>56</v>
      </c>
      <c r="I547" s="162"/>
      <c r="J547" s="54"/>
    </row>
    <row r="548" ht="27" spans="1:10">
      <c r="A548" s="5">
        <v>465</v>
      </c>
      <c r="B548" s="161" t="s">
        <v>11</v>
      </c>
      <c r="C548" s="161" t="s">
        <v>1316</v>
      </c>
      <c r="D548" s="162"/>
      <c r="E548" s="162" t="s">
        <v>1317</v>
      </c>
      <c r="F548" s="33" t="s">
        <v>1266</v>
      </c>
      <c r="G548" s="39" t="s">
        <v>241</v>
      </c>
      <c r="H548" s="161" t="s">
        <v>56</v>
      </c>
      <c r="I548" s="162"/>
      <c r="J548" s="54"/>
    </row>
    <row r="549" ht="72" spans="1:9">
      <c r="A549" s="5">
        <v>466</v>
      </c>
      <c r="B549" s="92" t="s">
        <v>11</v>
      </c>
      <c r="C549" s="104" t="s">
        <v>1318</v>
      </c>
      <c r="D549" s="104" t="s">
        <v>1318</v>
      </c>
      <c r="E549" s="18" t="s">
        <v>1319</v>
      </c>
      <c r="F549" s="8" t="s">
        <v>1320</v>
      </c>
      <c r="G549" s="92" t="s">
        <v>1321</v>
      </c>
      <c r="H549" s="92" t="s">
        <v>17</v>
      </c>
      <c r="I549" s="104" t="s">
        <v>1322</v>
      </c>
    </row>
    <row r="550" ht="36" spans="1:9">
      <c r="A550" s="5">
        <v>467</v>
      </c>
      <c r="B550" s="92" t="s">
        <v>11</v>
      </c>
      <c r="C550" s="104" t="s">
        <v>1323</v>
      </c>
      <c r="D550" s="104" t="s">
        <v>1323</v>
      </c>
      <c r="E550" s="18" t="s">
        <v>1324</v>
      </c>
      <c r="F550" s="8" t="s">
        <v>1320</v>
      </c>
      <c r="G550" s="92" t="s">
        <v>1321</v>
      </c>
      <c r="H550" s="92" t="s">
        <v>17</v>
      </c>
      <c r="I550" s="104"/>
    </row>
    <row r="551" ht="132" spans="1:9">
      <c r="A551" s="5">
        <v>468</v>
      </c>
      <c r="B551" s="92" t="s">
        <v>11</v>
      </c>
      <c r="C551" s="104" t="s">
        <v>1325</v>
      </c>
      <c r="D551" s="104" t="s">
        <v>1325</v>
      </c>
      <c r="E551" s="18" t="s">
        <v>1326</v>
      </c>
      <c r="F551" s="8" t="s">
        <v>1320</v>
      </c>
      <c r="G551" s="92" t="s">
        <v>1321</v>
      </c>
      <c r="H551" s="92" t="s">
        <v>17</v>
      </c>
      <c r="I551" s="104"/>
    </row>
    <row r="552" ht="36" spans="1:9">
      <c r="A552" s="5">
        <v>469</v>
      </c>
      <c r="B552" s="92" t="s">
        <v>11</v>
      </c>
      <c r="C552" s="104" t="s">
        <v>1327</v>
      </c>
      <c r="D552" s="104" t="s">
        <v>1327</v>
      </c>
      <c r="E552" s="17" t="s">
        <v>1328</v>
      </c>
      <c r="F552" s="8" t="s">
        <v>1320</v>
      </c>
      <c r="G552" s="92" t="s">
        <v>544</v>
      </c>
      <c r="H552" s="92" t="s">
        <v>17</v>
      </c>
      <c r="I552" s="163"/>
    </row>
    <row r="553" ht="60" spans="1:9">
      <c r="A553" s="5">
        <v>470</v>
      </c>
      <c r="B553" s="92" t="s">
        <v>11</v>
      </c>
      <c r="C553" s="104" t="s">
        <v>1329</v>
      </c>
      <c r="D553" s="104" t="s">
        <v>1329</v>
      </c>
      <c r="E553" s="18" t="s">
        <v>1330</v>
      </c>
      <c r="F553" s="8" t="s">
        <v>1320</v>
      </c>
      <c r="G553" s="92" t="s">
        <v>1321</v>
      </c>
      <c r="H553" s="92" t="s">
        <v>17</v>
      </c>
      <c r="I553" s="104"/>
    </row>
    <row r="554" ht="48" spans="1:9">
      <c r="A554" s="5">
        <v>471</v>
      </c>
      <c r="B554" s="92" t="s">
        <v>11</v>
      </c>
      <c r="C554" s="104" t="s">
        <v>1331</v>
      </c>
      <c r="D554" s="104" t="s">
        <v>1331</v>
      </c>
      <c r="E554" s="18" t="s">
        <v>1332</v>
      </c>
      <c r="F554" s="8" t="s">
        <v>1320</v>
      </c>
      <c r="G554" s="92" t="s">
        <v>152</v>
      </c>
      <c r="H554" s="92" t="s">
        <v>17</v>
      </c>
      <c r="I554" s="104"/>
    </row>
    <row r="555" ht="36" spans="1:9">
      <c r="A555" s="5">
        <v>472</v>
      </c>
      <c r="B555" s="92" t="s">
        <v>11</v>
      </c>
      <c r="C555" s="91" t="s">
        <v>1333</v>
      </c>
      <c r="D555" s="91" t="s">
        <v>1333</v>
      </c>
      <c r="E555" s="17" t="s">
        <v>1334</v>
      </c>
      <c r="F555" s="8" t="s">
        <v>1320</v>
      </c>
      <c r="G555" s="92" t="s">
        <v>1335</v>
      </c>
      <c r="H555" s="92" t="s">
        <v>17</v>
      </c>
      <c r="I555" s="104"/>
    </row>
    <row r="556" ht="96" spans="1:9">
      <c r="A556" s="5">
        <v>473</v>
      </c>
      <c r="B556" s="92" t="s">
        <v>11</v>
      </c>
      <c r="C556" s="104" t="s">
        <v>1336</v>
      </c>
      <c r="D556" s="104" t="s">
        <v>1336</v>
      </c>
      <c r="E556" s="18" t="s">
        <v>1337</v>
      </c>
      <c r="F556" s="8" t="s">
        <v>1320</v>
      </c>
      <c r="G556" s="92" t="s">
        <v>1321</v>
      </c>
      <c r="H556" s="92" t="s">
        <v>17</v>
      </c>
      <c r="I556" s="104"/>
    </row>
    <row r="557" ht="48" spans="1:9">
      <c r="A557" s="5">
        <v>474</v>
      </c>
      <c r="B557" s="92" t="s">
        <v>11</v>
      </c>
      <c r="C557" s="104" t="s">
        <v>1338</v>
      </c>
      <c r="D557" s="104" t="s">
        <v>1338</v>
      </c>
      <c r="E557" s="18" t="s">
        <v>1339</v>
      </c>
      <c r="F557" s="8" t="s">
        <v>1320</v>
      </c>
      <c r="G557" s="92" t="s">
        <v>1321</v>
      </c>
      <c r="H557" s="92" t="s">
        <v>17</v>
      </c>
      <c r="I557" s="104"/>
    </row>
    <row r="558" ht="48" spans="1:9">
      <c r="A558" s="5">
        <v>475</v>
      </c>
      <c r="B558" s="92" t="s">
        <v>11</v>
      </c>
      <c r="C558" s="104" t="s">
        <v>1340</v>
      </c>
      <c r="D558" s="104" t="s">
        <v>1340</v>
      </c>
      <c r="E558" s="18" t="s">
        <v>1341</v>
      </c>
      <c r="F558" s="8" t="s">
        <v>1320</v>
      </c>
      <c r="G558" s="92" t="s">
        <v>1321</v>
      </c>
      <c r="H558" s="92" t="s">
        <v>17</v>
      </c>
      <c r="I558" s="104"/>
    </row>
    <row r="559" ht="60" spans="1:9">
      <c r="A559" s="5">
        <v>476</v>
      </c>
      <c r="B559" s="92" t="s">
        <v>11</v>
      </c>
      <c r="C559" s="104" t="s">
        <v>1342</v>
      </c>
      <c r="D559" s="104" t="s">
        <v>1342</v>
      </c>
      <c r="E559" s="18" t="s">
        <v>1343</v>
      </c>
      <c r="F559" s="8" t="s">
        <v>1320</v>
      </c>
      <c r="G559" s="92" t="s">
        <v>1321</v>
      </c>
      <c r="H559" s="92" t="s">
        <v>17</v>
      </c>
      <c r="I559" s="104"/>
    </row>
    <row r="560" ht="48" spans="1:9">
      <c r="A560" s="5">
        <v>477</v>
      </c>
      <c r="B560" s="92" t="s">
        <v>11</v>
      </c>
      <c r="C560" s="104" t="s">
        <v>1344</v>
      </c>
      <c r="D560" s="104" t="s">
        <v>1344</v>
      </c>
      <c r="E560" s="18" t="s">
        <v>1345</v>
      </c>
      <c r="F560" s="8" t="s">
        <v>1320</v>
      </c>
      <c r="G560" s="92" t="s">
        <v>1346</v>
      </c>
      <c r="H560" s="92" t="s">
        <v>17</v>
      </c>
      <c r="I560" s="104"/>
    </row>
    <row r="561" ht="48" spans="1:9">
      <c r="A561" s="5">
        <v>478</v>
      </c>
      <c r="B561" s="92" t="s">
        <v>11</v>
      </c>
      <c r="C561" s="104" t="s">
        <v>1347</v>
      </c>
      <c r="D561" s="104" t="s">
        <v>1347</v>
      </c>
      <c r="E561" s="18" t="s">
        <v>1348</v>
      </c>
      <c r="F561" s="8" t="s">
        <v>1320</v>
      </c>
      <c r="G561" s="92" t="s">
        <v>1346</v>
      </c>
      <c r="H561" s="92" t="s">
        <v>17</v>
      </c>
      <c r="I561" s="104"/>
    </row>
    <row r="562" ht="48" spans="1:9">
      <c r="A562" s="5">
        <v>479</v>
      </c>
      <c r="B562" s="92" t="s">
        <v>11</v>
      </c>
      <c r="C562" s="104" t="s">
        <v>1349</v>
      </c>
      <c r="D562" s="104" t="s">
        <v>1349</v>
      </c>
      <c r="E562" s="18" t="s">
        <v>1350</v>
      </c>
      <c r="F562" s="8" t="s">
        <v>1320</v>
      </c>
      <c r="G562" s="92" t="s">
        <v>1346</v>
      </c>
      <c r="H562" s="92" t="s">
        <v>17</v>
      </c>
      <c r="I562" s="104"/>
    </row>
    <row r="563" ht="48" spans="1:9">
      <c r="A563" s="5">
        <v>480</v>
      </c>
      <c r="B563" s="92" t="s">
        <v>11</v>
      </c>
      <c r="C563" s="104" t="s">
        <v>1351</v>
      </c>
      <c r="D563" s="104" t="s">
        <v>1351</v>
      </c>
      <c r="E563" s="18" t="s">
        <v>1352</v>
      </c>
      <c r="F563" s="8" t="s">
        <v>1320</v>
      </c>
      <c r="G563" s="92" t="s">
        <v>1353</v>
      </c>
      <c r="H563" s="92" t="s">
        <v>17</v>
      </c>
      <c r="I563" s="104" t="s">
        <v>1224</v>
      </c>
    </row>
    <row r="564" ht="36" spans="1:9">
      <c r="A564" s="5">
        <v>481</v>
      </c>
      <c r="B564" s="92" t="s">
        <v>11</v>
      </c>
      <c r="C564" s="104" t="s">
        <v>1354</v>
      </c>
      <c r="D564" s="104" t="s">
        <v>1354</v>
      </c>
      <c r="E564" s="104" t="s">
        <v>1355</v>
      </c>
      <c r="F564" s="8" t="s">
        <v>1320</v>
      </c>
      <c r="G564" s="92" t="s">
        <v>1353</v>
      </c>
      <c r="H564" s="92" t="s">
        <v>17</v>
      </c>
      <c r="I564" s="104"/>
    </row>
    <row r="565" ht="48" spans="1:9">
      <c r="A565" s="5">
        <v>482</v>
      </c>
      <c r="B565" s="92" t="s">
        <v>11</v>
      </c>
      <c r="C565" s="104" t="s">
        <v>1356</v>
      </c>
      <c r="D565" s="104" t="s">
        <v>1356</v>
      </c>
      <c r="E565" s="18" t="s">
        <v>1357</v>
      </c>
      <c r="F565" s="8" t="s">
        <v>1320</v>
      </c>
      <c r="G565" s="92" t="s">
        <v>152</v>
      </c>
      <c r="H565" s="92" t="s">
        <v>17</v>
      </c>
      <c r="I565" s="104"/>
    </row>
    <row r="566" ht="24" spans="1:9">
      <c r="A566" s="5">
        <v>483</v>
      </c>
      <c r="B566" s="92" t="s">
        <v>11</v>
      </c>
      <c r="C566" s="104" t="s">
        <v>1358</v>
      </c>
      <c r="D566" s="104" t="s">
        <v>1358</v>
      </c>
      <c r="E566" s="18" t="s">
        <v>1359</v>
      </c>
      <c r="F566" s="8" t="s">
        <v>1320</v>
      </c>
      <c r="G566" s="92" t="s">
        <v>1353</v>
      </c>
      <c r="H566" s="92" t="s">
        <v>17</v>
      </c>
      <c r="I566" s="104"/>
    </row>
    <row r="567" ht="48" spans="1:9">
      <c r="A567" s="5">
        <v>484</v>
      </c>
      <c r="B567" s="92" t="s">
        <v>11</v>
      </c>
      <c r="C567" s="104" t="s">
        <v>1360</v>
      </c>
      <c r="D567" s="104" t="s">
        <v>1360</v>
      </c>
      <c r="E567" s="18" t="s">
        <v>1361</v>
      </c>
      <c r="F567" s="8" t="s">
        <v>1320</v>
      </c>
      <c r="G567" s="92" t="s">
        <v>1353</v>
      </c>
      <c r="H567" s="92" t="s">
        <v>17</v>
      </c>
      <c r="I567" s="104"/>
    </row>
    <row r="568" ht="60" spans="1:9">
      <c r="A568" s="5">
        <v>485</v>
      </c>
      <c r="B568" s="50" t="s">
        <v>11</v>
      </c>
      <c r="C568" s="104" t="s">
        <v>1362</v>
      </c>
      <c r="D568" s="104" t="s">
        <v>1363</v>
      </c>
      <c r="E568" s="104" t="s">
        <v>1364</v>
      </c>
      <c r="F568" s="8" t="s">
        <v>1320</v>
      </c>
      <c r="G568" s="92" t="s">
        <v>1353</v>
      </c>
      <c r="H568" s="92" t="s">
        <v>17</v>
      </c>
      <c r="I568" s="104"/>
    </row>
    <row r="569" ht="60" spans="1:9">
      <c r="A569" s="28">
        <v>486</v>
      </c>
      <c r="B569" s="50" t="s">
        <v>11</v>
      </c>
      <c r="C569" s="104" t="s">
        <v>1365</v>
      </c>
      <c r="D569" s="104" t="s">
        <v>136</v>
      </c>
      <c r="E569" s="104" t="s">
        <v>1366</v>
      </c>
      <c r="F569" s="8" t="s">
        <v>1320</v>
      </c>
      <c r="G569" s="92" t="s">
        <v>152</v>
      </c>
      <c r="H569" s="92" t="s">
        <v>56</v>
      </c>
      <c r="I569" s="104"/>
    </row>
    <row r="570" ht="72" spans="1:9">
      <c r="A570" s="35"/>
      <c r="B570" s="50" t="s">
        <v>11</v>
      </c>
      <c r="C570" s="104" t="s">
        <v>1365</v>
      </c>
      <c r="D570" s="104" t="s">
        <v>1367</v>
      </c>
      <c r="E570" s="104" t="s">
        <v>1368</v>
      </c>
      <c r="F570" s="8" t="s">
        <v>1320</v>
      </c>
      <c r="G570" s="92" t="s">
        <v>152</v>
      </c>
      <c r="H570" s="92" t="s">
        <v>56</v>
      </c>
      <c r="I570" s="104"/>
    </row>
    <row r="571" ht="60" spans="1:9">
      <c r="A571" s="5">
        <v>487</v>
      </c>
      <c r="B571" s="50" t="s">
        <v>11</v>
      </c>
      <c r="C571" s="163" t="s">
        <v>1369</v>
      </c>
      <c r="D571" s="104" t="s">
        <v>1369</v>
      </c>
      <c r="E571" s="104" t="s">
        <v>1370</v>
      </c>
      <c r="F571" s="8" t="s">
        <v>1320</v>
      </c>
      <c r="G571" s="92" t="s">
        <v>1371</v>
      </c>
      <c r="H571" s="92" t="s">
        <v>56</v>
      </c>
      <c r="I571" s="104"/>
    </row>
    <row r="572" ht="96" spans="1:9">
      <c r="A572" s="5">
        <v>488</v>
      </c>
      <c r="B572" s="164" t="s">
        <v>11</v>
      </c>
      <c r="C572" s="164" t="s">
        <v>1372</v>
      </c>
      <c r="D572" s="101"/>
      <c r="E572" s="165" t="s">
        <v>1373</v>
      </c>
      <c r="F572" s="8" t="s">
        <v>1374</v>
      </c>
      <c r="G572" s="101" t="s">
        <v>69</v>
      </c>
      <c r="H572" s="101" t="s">
        <v>17</v>
      </c>
      <c r="I572" s="101"/>
    </row>
    <row r="573" ht="108" spans="1:9">
      <c r="A573" s="5">
        <v>489</v>
      </c>
      <c r="B573" s="101" t="s">
        <v>11</v>
      </c>
      <c r="C573" s="101" t="s">
        <v>1375</v>
      </c>
      <c r="D573" s="101"/>
      <c r="E573" s="165" t="s">
        <v>1376</v>
      </c>
      <c r="F573" s="8" t="s">
        <v>1374</v>
      </c>
      <c r="G573" s="101" t="s">
        <v>103</v>
      </c>
      <c r="H573" s="101" t="s">
        <v>17</v>
      </c>
      <c r="I573" s="101"/>
    </row>
    <row r="574" ht="72" spans="1:9">
      <c r="A574" s="5">
        <v>490</v>
      </c>
      <c r="B574" s="101" t="s">
        <v>11</v>
      </c>
      <c r="C574" s="101" t="s">
        <v>1377</v>
      </c>
      <c r="D574" s="101"/>
      <c r="E574" s="165" t="s">
        <v>1378</v>
      </c>
      <c r="F574" s="8" t="s">
        <v>1374</v>
      </c>
      <c r="G574" s="101" t="s">
        <v>458</v>
      </c>
      <c r="H574" s="101" t="s">
        <v>17</v>
      </c>
      <c r="I574" s="101"/>
    </row>
    <row r="575" ht="36" spans="1:9">
      <c r="A575" s="5">
        <v>491</v>
      </c>
      <c r="B575" s="101" t="s">
        <v>11</v>
      </c>
      <c r="C575" s="101" t="s">
        <v>1379</v>
      </c>
      <c r="D575" s="101"/>
      <c r="E575" s="165" t="s">
        <v>1380</v>
      </c>
      <c r="F575" s="8" t="s">
        <v>1374</v>
      </c>
      <c r="G575" s="101" t="s">
        <v>143</v>
      </c>
      <c r="H575" s="101" t="s">
        <v>17</v>
      </c>
      <c r="I575" s="167"/>
    </row>
    <row r="576" ht="48" spans="1:9">
      <c r="A576" s="5">
        <v>492</v>
      </c>
      <c r="B576" s="101" t="s">
        <v>11</v>
      </c>
      <c r="C576" s="101" t="s">
        <v>1381</v>
      </c>
      <c r="D576" s="101"/>
      <c r="E576" s="165" t="s">
        <v>1382</v>
      </c>
      <c r="F576" s="8" t="s">
        <v>1374</v>
      </c>
      <c r="G576" s="101" t="s">
        <v>133</v>
      </c>
      <c r="H576" s="101" t="s">
        <v>17</v>
      </c>
      <c r="I576" s="101"/>
    </row>
    <row r="577" ht="60" spans="1:9">
      <c r="A577" s="5">
        <v>493</v>
      </c>
      <c r="B577" s="101" t="s">
        <v>11</v>
      </c>
      <c r="C577" s="101" t="s">
        <v>1383</v>
      </c>
      <c r="D577" s="101"/>
      <c r="E577" s="165" t="s">
        <v>1384</v>
      </c>
      <c r="F577" s="8" t="s">
        <v>1374</v>
      </c>
      <c r="G577" s="161" t="s">
        <v>1044</v>
      </c>
      <c r="H577" s="101" t="s">
        <v>17</v>
      </c>
      <c r="I577" s="164" t="s">
        <v>1385</v>
      </c>
    </row>
    <row r="578" ht="120" spans="1:9">
      <c r="A578" s="5">
        <v>494</v>
      </c>
      <c r="B578" s="18" t="s">
        <v>11</v>
      </c>
      <c r="C578" s="18" t="s">
        <v>1386</v>
      </c>
      <c r="D578" s="18" t="s">
        <v>1386</v>
      </c>
      <c r="E578" s="18" t="s">
        <v>1387</v>
      </c>
      <c r="F578" s="8" t="s">
        <v>1388</v>
      </c>
      <c r="G578" s="168" t="s">
        <v>1371</v>
      </c>
      <c r="H578" s="18" t="s">
        <v>17</v>
      </c>
      <c r="I578" s="175"/>
    </row>
    <row r="579" ht="84" spans="1:9">
      <c r="A579" s="5">
        <v>495</v>
      </c>
      <c r="B579" s="101" t="s">
        <v>11</v>
      </c>
      <c r="C579" s="18" t="s">
        <v>1389</v>
      </c>
      <c r="D579" s="18" t="s">
        <v>1389</v>
      </c>
      <c r="E579" s="18" t="s">
        <v>1390</v>
      </c>
      <c r="F579" s="8" t="s">
        <v>1388</v>
      </c>
      <c r="G579" s="168" t="s">
        <v>1371</v>
      </c>
      <c r="H579" s="18" t="s">
        <v>17</v>
      </c>
      <c r="I579" s="176"/>
    </row>
    <row r="580" ht="60" spans="1:9">
      <c r="A580" s="5">
        <v>496</v>
      </c>
      <c r="B580" s="101" t="s">
        <v>11</v>
      </c>
      <c r="C580" s="18" t="s">
        <v>1391</v>
      </c>
      <c r="D580" s="18" t="s">
        <v>1391</v>
      </c>
      <c r="E580" s="18" t="s">
        <v>1392</v>
      </c>
      <c r="F580" s="8" t="s">
        <v>1388</v>
      </c>
      <c r="G580" s="168" t="s">
        <v>152</v>
      </c>
      <c r="H580" s="18" t="s">
        <v>17</v>
      </c>
      <c r="I580" s="101"/>
    </row>
    <row r="581" ht="48" spans="1:9">
      <c r="A581" s="5">
        <v>497</v>
      </c>
      <c r="B581" s="101" t="s">
        <v>11</v>
      </c>
      <c r="C581" s="18" t="s">
        <v>1393</v>
      </c>
      <c r="D581" s="18" t="s">
        <v>1393</v>
      </c>
      <c r="E581" s="18" t="s">
        <v>1394</v>
      </c>
      <c r="F581" s="8" t="s">
        <v>1388</v>
      </c>
      <c r="G581" s="168" t="s">
        <v>1346</v>
      </c>
      <c r="H581" s="18" t="s">
        <v>17</v>
      </c>
      <c r="I581" s="101" t="s">
        <v>147</v>
      </c>
    </row>
    <row r="582" ht="48" spans="1:9">
      <c r="A582" s="5">
        <v>498</v>
      </c>
      <c r="B582" s="101" t="s">
        <v>11</v>
      </c>
      <c r="C582" s="18" t="s">
        <v>1395</v>
      </c>
      <c r="D582" s="18" t="s">
        <v>1395</v>
      </c>
      <c r="E582" s="18" t="s">
        <v>1394</v>
      </c>
      <c r="F582" s="8" t="s">
        <v>1388</v>
      </c>
      <c r="G582" s="168" t="s">
        <v>1346</v>
      </c>
      <c r="H582" s="18" t="s">
        <v>17</v>
      </c>
      <c r="I582" s="101" t="s">
        <v>147</v>
      </c>
    </row>
    <row r="583" ht="60" spans="1:9">
      <c r="A583" s="5">
        <v>499</v>
      </c>
      <c r="B583" s="101" t="s">
        <v>11</v>
      </c>
      <c r="C583" s="18" t="s">
        <v>1396</v>
      </c>
      <c r="D583" s="18" t="s">
        <v>1396</v>
      </c>
      <c r="E583" s="18" t="s">
        <v>1397</v>
      </c>
      <c r="F583" s="8" t="s">
        <v>1388</v>
      </c>
      <c r="G583" s="168" t="s">
        <v>152</v>
      </c>
      <c r="H583" s="18" t="s">
        <v>17</v>
      </c>
      <c r="I583" s="101"/>
    </row>
    <row r="584" ht="84" spans="1:9">
      <c r="A584" s="5">
        <v>500</v>
      </c>
      <c r="B584" s="101" t="s">
        <v>11</v>
      </c>
      <c r="C584" s="18" t="s">
        <v>1398</v>
      </c>
      <c r="D584" s="18" t="s">
        <v>1398</v>
      </c>
      <c r="E584" s="18" t="s">
        <v>1399</v>
      </c>
      <c r="F584" s="8" t="s">
        <v>1388</v>
      </c>
      <c r="G584" s="168" t="s">
        <v>152</v>
      </c>
      <c r="H584" s="18" t="s">
        <v>17</v>
      </c>
      <c r="I584" s="101"/>
    </row>
    <row r="585" ht="48" spans="1:9">
      <c r="A585" s="5">
        <v>501</v>
      </c>
      <c r="B585" s="101" t="s">
        <v>11</v>
      </c>
      <c r="C585" s="18" t="s">
        <v>1400</v>
      </c>
      <c r="D585" s="18" t="s">
        <v>1400</v>
      </c>
      <c r="E585" s="18" t="s">
        <v>1401</v>
      </c>
      <c r="F585" s="8" t="s">
        <v>1388</v>
      </c>
      <c r="G585" s="168" t="s">
        <v>152</v>
      </c>
      <c r="H585" s="18" t="s">
        <v>17</v>
      </c>
      <c r="I585" s="101"/>
    </row>
    <row r="586" ht="216" spans="1:9">
      <c r="A586" s="5">
        <v>502</v>
      </c>
      <c r="B586" s="101" t="s">
        <v>11</v>
      </c>
      <c r="C586" s="18" t="s">
        <v>1402</v>
      </c>
      <c r="D586" s="18" t="s">
        <v>1402</v>
      </c>
      <c r="E586" s="18" t="s">
        <v>1403</v>
      </c>
      <c r="F586" s="8" t="s">
        <v>1388</v>
      </c>
      <c r="G586" s="168" t="s">
        <v>1346</v>
      </c>
      <c r="H586" s="18" t="s">
        <v>17</v>
      </c>
      <c r="I586" s="101" t="s">
        <v>147</v>
      </c>
    </row>
    <row r="587" ht="36" spans="1:9">
      <c r="A587" s="5">
        <v>503</v>
      </c>
      <c r="B587" s="101" t="s">
        <v>11</v>
      </c>
      <c r="C587" s="18" t="s">
        <v>1404</v>
      </c>
      <c r="D587" s="18" t="s">
        <v>1404</v>
      </c>
      <c r="E587" s="18" t="s">
        <v>1405</v>
      </c>
      <c r="F587" s="8" t="s">
        <v>1388</v>
      </c>
      <c r="G587" s="168" t="s">
        <v>152</v>
      </c>
      <c r="H587" s="18" t="s">
        <v>17</v>
      </c>
      <c r="I587" s="101"/>
    </row>
    <row r="588" ht="60" spans="1:9">
      <c r="A588" s="5">
        <v>504</v>
      </c>
      <c r="B588" s="101" t="s">
        <v>11</v>
      </c>
      <c r="C588" s="18" t="s">
        <v>1406</v>
      </c>
      <c r="D588" s="18" t="s">
        <v>1406</v>
      </c>
      <c r="E588" s="18" t="s">
        <v>1407</v>
      </c>
      <c r="F588" s="8" t="s">
        <v>1388</v>
      </c>
      <c r="G588" s="168" t="s">
        <v>152</v>
      </c>
      <c r="H588" s="18" t="s">
        <v>17</v>
      </c>
      <c r="I588" s="101"/>
    </row>
    <row r="589" ht="216" spans="1:9">
      <c r="A589" s="5">
        <v>505</v>
      </c>
      <c r="B589" s="101" t="s">
        <v>11</v>
      </c>
      <c r="C589" s="18" t="s">
        <v>1408</v>
      </c>
      <c r="D589" s="18" t="s">
        <v>1408</v>
      </c>
      <c r="E589" s="18" t="s">
        <v>1409</v>
      </c>
      <c r="F589" s="8" t="s">
        <v>1388</v>
      </c>
      <c r="G589" s="168" t="s">
        <v>152</v>
      </c>
      <c r="H589" s="18" t="s">
        <v>17</v>
      </c>
      <c r="I589" s="101"/>
    </row>
    <row r="590" ht="108" spans="1:9">
      <c r="A590" s="5">
        <v>506</v>
      </c>
      <c r="B590" s="101" t="s">
        <v>11</v>
      </c>
      <c r="C590" s="18" t="s">
        <v>1410</v>
      </c>
      <c r="D590" s="18" t="s">
        <v>1410</v>
      </c>
      <c r="E590" s="18" t="s">
        <v>1411</v>
      </c>
      <c r="F590" s="8" t="s">
        <v>1388</v>
      </c>
      <c r="G590" s="168" t="s">
        <v>152</v>
      </c>
      <c r="H590" s="18" t="s">
        <v>17</v>
      </c>
      <c r="I590" s="101"/>
    </row>
    <row r="591" ht="108" spans="1:9">
      <c r="A591" s="5">
        <v>507</v>
      </c>
      <c r="B591" s="101" t="s">
        <v>11</v>
      </c>
      <c r="C591" s="18" t="s">
        <v>1412</v>
      </c>
      <c r="D591" s="18" t="s">
        <v>1412</v>
      </c>
      <c r="E591" s="18" t="s">
        <v>1413</v>
      </c>
      <c r="F591" s="8" t="s">
        <v>1388</v>
      </c>
      <c r="G591" s="168" t="s">
        <v>189</v>
      </c>
      <c r="H591" s="18" t="s">
        <v>17</v>
      </c>
      <c r="I591" s="101" t="s">
        <v>1414</v>
      </c>
    </row>
    <row r="592" ht="36" spans="1:9">
      <c r="A592" s="5">
        <v>508</v>
      </c>
      <c r="B592" s="9" t="s">
        <v>11</v>
      </c>
      <c r="C592" s="9" t="s">
        <v>1415</v>
      </c>
      <c r="D592" s="9" t="s">
        <v>1415</v>
      </c>
      <c r="E592" s="9" t="s">
        <v>1416</v>
      </c>
      <c r="F592" s="8" t="s">
        <v>1417</v>
      </c>
      <c r="G592" s="9" t="s">
        <v>152</v>
      </c>
      <c r="H592" s="94" t="s">
        <v>17</v>
      </c>
      <c r="I592" s="177"/>
    </row>
    <row r="593" ht="108" spans="1:9">
      <c r="A593" s="5">
        <v>509</v>
      </c>
      <c r="B593" s="9" t="s">
        <v>11</v>
      </c>
      <c r="C593" s="9" t="s">
        <v>1418</v>
      </c>
      <c r="D593" s="9" t="s">
        <v>1418</v>
      </c>
      <c r="E593" s="9" t="s">
        <v>1419</v>
      </c>
      <c r="F593" s="8" t="s">
        <v>1417</v>
      </c>
      <c r="G593" s="9" t="s">
        <v>251</v>
      </c>
      <c r="H593" s="94" t="s">
        <v>17</v>
      </c>
      <c r="I593" s="9" t="s">
        <v>1420</v>
      </c>
    </row>
    <row r="594" ht="264" spans="1:9">
      <c r="A594" s="5">
        <v>510</v>
      </c>
      <c r="B594" s="9" t="s">
        <v>11</v>
      </c>
      <c r="C594" s="9" t="s">
        <v>1421</v>
      </c>
      <c r="D594" s="9" t="s">
        <v>1421</v>
      </c>
      <c r="E594" s="9" t="s">
        <v>1422</v>
      </c>
      <c r="F594" s="8" t="s">
        <v>1417</v>
      </c>
      <c r="G594" s="9" t="s">
        <v>1423</v>
      </c>
      <c r="H594" s="94" t="s">
        <v>17</v>
      </c>
      <c r="I594" s="9" t="s">
        <v>1424</v>
      </c>
    </row>
    <row r="595" ht="120" spans="1:9">
      <c r="A595" s="5">
        <v>512</v>
      </c>
      <c r="B595" s="9" t="s">
        <v>11</v>
      </c>
      <c r="C595" s="9" t="s">
        <v>1425</v>
      </c>
      <c r="D595" s="9" t="s">
        <v>1425</v>
      </c>
      <c r="E595" s="9" t="s">
        <v>1426</v>
      </c>
      <c r="F595" s="8" t="s">
        <v>1417</v>
      </c>
      <c r="G595" s="9" t="s">
        <v>189</v>
      </c>
      <c r="H595" s="94" t="s">
        <v>17</v>
      </c>
      <c r="I595" s="9" t="s">
        <v>1427</v>
      </c>
    </row>
    <row r="596" ht="144" spans="1:9">
      <c r="A596" s="5">
        <v>513</v>
      </c>
      <c r="B596" s="18" t="s">
        <v>11</v>
      </c>
      <c r="C596" s="18" t="s">
        <v>1428</v>
      </c>
      <c r="D596" s="18"/>
      <c r="E596" s="18" t="s">
        <v>1429</v>
      </c>
      <c r="F596" s="8" t="s">
        <v>1430</v>
      </c>
      <c r="G596" s="18" t="s">
        <v>21</v>
      </c>
      <c r="H596" s="18" t="s">
        <v>17</v>
      </c>
      <c r="I596" s="100"/>
    </row>
    <row r="597" ht="132" spans="1:9">
      <c r="A597" s="5">
        <v>514</v>
      </c>
      <c r="B597" s="18" t="s">
        <v>11</v>
      </c>
      <c r="C597" s="18" t="s">
        <v>1431</v>
      </c>
      <c r="D597" s="18"/>
      <c r="E597" s="18" t="s">
        <v>1432</v>
      </c>
      <c r="F597" s="8" t="s">
        <v>1430</v>
      </c>
      <c r="G597" s="18" t="s">
        <v>21</v>
      </c>
      <c r="H597" s="18" t="s">
        <v>17</v>
      </c>
      <c r="I597" s="100"/>
    </row>
    <row r="598" ht="36" spans="1:10">
      <c r="A598" s="28">
        <v>515</v>
      </c>
      <c r="B598" s="39" t="s">
        <v>11</v>
      </c>
      <c r="C598" s="39" t="s">
        <v>1433</v>
      </c>
      <c r="D598" s="39" t="s">
        <v>1434</v>
      </c>
      <c r="E598" s="39" t="s">
        <v>1435</v>
      </c>
      <c r="F598" s="33" t="s">
        <v>1436</v>
      </c>
      <c r="G598" s="39" t="s">
        <v>375</v>
      </c>
      <c r="H598" s="39" t="s">
        <v>17</v>
      </c>
      <c r="I598" s="111" t="s">
        <v>1437</v>
      </c>
      <c r="J598" s="54"/>
    </row>
    <row r="599" ht="36" spans="1:10">
      <c r="A599" s="43"/>
      <c r="B599" s="39" t="s">
        <v>11</v>
      </c>
      <c r="C599" s="39" t="s">
        <v>1433</v>
      </c>
      <c r="D599" s="39" t="s">
        <v>1438</v>
      </c>
      <c r="E599" s="39" t="s">
        <v>1439</v>
      </c>
      <c r="F599" s="33" t="s">
        <v>1436</v>
      </c>
      <c r="G599" s="39" t="s">
        <v>375</v>
      </c>
      <c r="H599" s="39" t="s">
        <v>17</v>
      </c>
      <c r="I599" s="111" t="s">
        <v>1437</v>
      </c>
      <c r="J599" s="54"/>
    </row>
    <row r="600" ht="36" spans="1:10">
      <c r="A600" s="43"/>
      <c r="B600" s="39" t="s">
        <v>11</v>
      </c>
      <c r="C600" s="39" t="s">
        <v>1433</v>
      </c>
      <c r="D600" s="39" t="s">
        <v>1440</v>
      </c>
      <c r="E600" s="39" t="s">
        <v>1441</v>
      </c>
      <c r="F600" s="33" t="s">
        <v>1436</v>
      </c>
      <c r="G600" s="39" t="s">
        <v>375</v>
      </c>
      <c r="H600" s="39" t="s">
        <v>17</v>
      </c>
      <c r="I600" s="111" t="s">
        <v>1437</v>
      </c>
      <c r="J600" s="54"/>
    </row>
    <row r="601" ht="36" spans="1:10">
      <c r="A601" s="35"/>
      <c r="B601" s="39" t="s">
        <v>11</v>
      </c>
      <c r="C601" s="39" t="s">
        <v>1433</v>
      </c>
      <c r="D601" s="39" t="s">
        <v>1442</v>
      </c>
      <c r="E601" s="39" t="s">
        <v>1443</v>
      </c>
      <c r="F601" s="33" t="s">
        <v>1436</v>
      </c>
      <c r="G601" s="39" t="s">
        <v>375</v>
      </c>
      <c r="H601" s="39" t="s">
        <v>17</v>
      </c>
      <c r="I601" s="111" t="s">
        <v>1437</v>
      </c>
      <c r="J601" s="54"/>
    </row>
    <row r="602" ht="156" spans="1:10">
      <c r="A602" s="28">
        <v>516</v>
      </c>
      <c r="B602" s="91" t="s">
        <v>11</v>
      </c>
      <c r="C602" s="91" t="s">
        <v>1444</v>
      </c>
      <c r="D602" s="91" t="s">
        <v>1445</v>
      </c>
      <c r="E602" s="91" t="s">
        <v>1446</v>
      </c>
      <c r="F602" s="33" t="s">
        <v>1447</v>
      </c>
      <c r="G602" s="90" t="s">
        <v>189</v>
      </c>
      <c r="H602" s="90" t="s">
        <v>17</v>
      </c>
      <c r="I602" s="90"/>
      <c r="J602" s="54"/>
    </row>
    <row r="603" ht="156" spans="1:10">
      <c r="A603" s="35"/>
      <c r="B603" s="91" t="s">
        <v>11</v>
      </c>
      <c r="C603" s="91" t="s">
        <v>1444</v>
      </c>
      <c r="D603" s="91" t="s">
        <v>1448</v>
      </c>
      <c r="E603" s="91" t="s">
        <v>1446</v>
      </c>
      <c r="F603" s="33" t="s">
        <v>1447</v>
      </c>
      <c r="G603" s="90" t="s">
        <v>251</v>
      </c>
      <c r="H603" s="90" t="s">
        <v>17</v>
      </c>
      <c r="I603" s="90"/>
      <c r="J603" s="54"/>
    </row>
    <row r="604" ht="156" spans="1:10">
      <c r="A604" s="28">
        <v>517</v>
      </c>
      <c r="B604" s="91" t="s">
        <v>11</v>
      </c>
      <c r="C604" s="91" t="s">
        <v>1449</v>
      </c>
      <c r="D604" s="91" t="s">
        <v>1450</v>
      </c>
      <c r="E604" s="91" t="s">
        <v>1451</v>
      </c>
      <c r="F604" s="33" t="s">
        <v>1447</v>
      </c>
      <c r="G604" s="90" t="s">
        <v>189</v>
      </c>
      <c r="H604" s="90" t="s">
        <v>17</v>
      </c>
      <c r="I604" s="90"/>
      <c r="J604" s="54"/>
    </row>
    <row r="605" ht="156" spans="1:10">
      <c r="A605" s="35"/>
      <c r="B605" s="91" t="s">
        <v>11</v>
      </c>
      <c r="C605" s="91" t="s">
        <v>1449</v>
      </c>
      <c r="D605" s="91" t="s">
        <v>1452</v>
      </c>
      <c r="E605" s="91" t="s">
        <v>1451</v>
      </c>
      <c r="F605" s="33" t="s">
        <v>1447</v>
      </c>
      <c r="G605" s="90" t="s">
        <v>251</v>
      </c>
      <c r="H605" s="90" t="s">
        <v>17</v>
      </c>
      <c r="I605" s="90"/>
      <c r="J605" s="54"/>
    </row>
    <row r="606" ht="112.5" spans="1:10">
      <c r="A606" s="5">
        <v>518</v>
      </c>
      <c r="B606" s="59" t="s">
        <v>11</v>
      </c>
      <c r="C606" s="59" t="s">
        <v>1453</v>
      </c>
      <c r="D606" s="59"/>
      <c r="E606" s="61" t="s">
        <v>1454</v>
      </c>
      <c r="F606" s="33" t="s">
        <v>1447</v>
      </c>
      <c r="G606" s="90" t="s">
        <v>251</v>
      </c>
      <c r="H606" s="90" t="s">
        <v>17</v>
      </c>
      <c r="I606" s="59"/>
      <c r="J606" s="54"/>
    </row>
    <row r="607" ht="90" spans="1:10">
      <c r="A607" s="5">
        <v>519</v>
      </c>
      <c r="B607" s="59" t="s">
        <v>11</v>
      </c>
      <c r="C607" s="59" t="s">
        <v>1455</v>
      </c>
      <c r="D607" s="59"/>
      <c r="E607" s="61" t="s">
        <v>1456</v>
      </c>
      <c r="F607" s="33" t="s">
        <v>1447</v>
      </c>
      <c r="G607" s="90" t="s">
        <v>251</v>
      </c>
      <c r="H607" s="90" t="s">
        <v>17</v>
      </c>
      <c r="I607" s="59"/>
      <c r="J607" s="54"/>
    </row>
    <row r="608" ht="60" spans="1:10">
      <c r="A608" s="5">
        <v>520</v>
      </c>
      <c r="B608" s="169" t="s">
        <v>11</v>
      </c>
      <c r="C608" s="169" t="s">
        <v>1457</v>
      </c>
      <c r="D608" s="169"/>
      <c r="E608" s="169" t="s">
        <v>1458</v>
      </c>
      <c r="F608" s="33" t="s">
        <v>1447</v>
      </c>
      <c r="G608" s="170" t="s">
        <v>152</v>
      </c>
      <c r="H608" s="90" t="s">
        <v>17</v>
      </c>
      <c r="I608" s="90"/>
      <c r="J608" s="54"/>
    </row>
    <row r="609" ht="33.75" spans="1:10">
      <c r="A609" s="5">
        <v>521</v>
      </c>
      <c r="B609" s="59" t="s">
        <v>11</v>
      </c>
      <c r="C609" s="59" t="s">
        <v>1459</v>
      </c>
      <c r="D609" s="59"/>
      <c r="E609" s="61" t="s">
        <v>1460</v>
      </c>
      <c r="F609" s="33" t="s">
        <v>1447</v>
      </c>
      <c r="G609" s="170" t="s">
        <v>152</v>
      </c>
      <c r="H609" s="59" t="s">
        <v>17</v>
      </c>
      <c r="I609" s="59"/>
      <c r="J609" s="54"/>
    </row>
    <row r="610" ht="45" spans="1:10">
      <c r="A610" s="5">
        <v>522</v>
      </c>
      <c r="B610" s="59" t="s">
        <v>11</v>
      </c>
      <c r="C610" s="59" t="s">
        <v>1461</v>
      </c>
      <c r="D610" s="59"/>
      <c r="E610" s="61" t="s">
        <v>1462</v>
      </c>
      <c r="F610" s="33" t="s">
        <v>1447</v>
      </c>
      <c r="G610" s="170" t="s">
        <v>189</v>
      </c>
      <c r="H610" s="90" t="s">
        <v>17</v>
      </c>
      <c r="I610" s="59"/>
      <c r="J610" s="54"/>
    </row>
    <row r="611" ht="120" spans="1:10">
      <c r="A611" s="5">
        <v>523</v>
      </c>
      <c r="B611" s="91" t="s">
        <v>11</v>
      </c>
      <c r="C611" s="91" t="s">
        <v>1463</v>
      </c>
      <c r="D611" s="91"/>
      <c r="E611" s="91" t="s">
        <v>1464</v>
      </c>
      <c r="F611" s="33" t="s">
        <v>1447</v>
      </c>
      <c r="G611" s="170" t="s">
        <v>152</v>
      </c>
      <c r="H611" s="90" t="s">
        <v>17</v>
      </c>
      <c r="I611" s="90"/>
      <c r="J611" s="54"/>
    </row>
    <row r="612" ht="120" spans="1:10">
      <c r="A612" s="5">
        <v>524</v>
      </c>
      <c r="B612" s="91" t="s">
        <v>11</v>
      </c>
      <c r="C612" s="91" t="s">
        <v>1465</v>
      </c>
      <c r="D612" s="91"/>
      <c r="E612" s="91" t="s">
        <v>1464</v>
      </c>
      <c r="F612" s="33" t="s">
        <v>1447</v>
      </c>
      <c r="G612" s="170" t="s">
        <v>152</v>
      </c>
      <c r="H612" s="90" t="s">
        <v>17</v>
      </c>
      <c r="I612" s="90"/>
      <c r="J612" s="54"/>
    </row>
    <row r="613" ht="96" spans="1:10">
      <c r="A613" s="5">
        <v>525</v>
      </c>
      <c r="B613" s="59" t="s">
        <v>11</v>
      </c>
      <c r="C613" s="17" t="s">
        <v>1466</v>
      </c>
      <c r="D613" s="59"/>
      <c r="E613" s="61" t="s">
        <v>1467</v>
      </c>
      <c r="F613" s="33" t="s">
        <v>1447</v>
      </c>
      <c r="G613" s="170" t="s">
        <v>152</v>
      </c>
      <c r="H613" s="90" t="s">
        <v>17</v>
      </c>
      <c r="I613" s="59"/>
      <c r="J613" s="54"/>
    </row>
    <row r="614" ht="146.25" spans="1:10">
      <c r="A614" s="5">
        <v>526</v>
      </c>
      <c r="B614" s="59" t="s">
        <v>11</v>
      </c>
      <c r="C614" s="59" t="s">
        <v>1468</v>
      </c>
      <c r="D614" s="59"/>
      <c r="E614" s="61" t="s">
        <v>1469</v>
      </c>
      <c r="F614" s="33" t="s">
        <v>1447</v>
      </c>
      <c r="G614" s="170" t="s">
        <v>189</v>
      </c>
      <c r="H614" s="59" t="s">
        <v>17</v>
      </c>
      <c r="I614" s="59"/>
      <c r="J614" s="54"/>
    </row>
    <row r="615" ht="120" spans="1:10">
      <c r="A615" s="5">
        <v>527</v>
      </c>
      <c r="B615" s="59" t="s">
        <v>11</v>
      </c>
      <c r="C615" s="17" t="s">
        <v>1470</v>
      </c>
      <c r="D615" s="59" t="s">
        <v>745</v>
      </c>
      <c r="E615" s="61" t="s">
        <v>1471</v>
      </c>
      <c r="F615" s="33" t="s">
        <v>1447</v>
      </c>
      <c r="G615" s="90" t="s">
        <v>251</v>
      </c>
      <c r="H615" s="90" t="s">
        <v>17</v>
      </c>
      <c r="I615" s="59"/>
      <c r="J615" s="54"/>
    </row>
    <row r="616" ht="146.25" spans="1:10">
      <c r="A616" s="5">
        <v>528</v>
      </c>
      <c r="B616" s="59" t="s">
        <v>11</v>
      </c>
      <c r="C616" s="17" t="s">
        <v>1472</v>
      </c>
      <c r="D616" s="59"/>
      <c r="E616" s="61" t="s">
        <v>1473</v>
      </c>
      <c r="F616" s="33" t="s">
        <v>1447</v>
      </c>
      <c r="G616" s="90" t="s">
        <v>251</v>
      </c>
      <c r="H616" s="59" t="s">
        <v>17</v>
      </c>
      <c r="I616" s="59"/>
      <c r="J616" s="54"/>
    </row>
    <row r="617" ht="101.25" spans="1:10">
      <c r="A617" s="5">
        <v>529</v>
      </c>
      <c r="B617" s="59" t="s">
        <v>11</v>
      </c>
      <c r="C617" s="59" t="s">
        <v>1474</v>
      </c>
      <c r="D617" s="59"/>
      <c r="E617" s="61" t="s">
        <v>1475</v>
      </c>
      <c r="F617" s="33" t="s">
        <v>1447</v>
      </c>
      <c r="G617" s="59" t="s">
        <v>251</v>
      </c>
      <c r="H617" s="90" t="s">
        <v>17</v>
      </c>
      <c r="I617" s="59"/>
      <c r="J617" s="54"/>
    </row>
    <row r="618" ht="67.5" spans="1:10">
      <c r="A618" s="5">
        <v>530</v>
      </c>
      <c r="B618" s="59" t="s">
        <v>11</v>
      </c>
      <c r="C618" s="59" t="s">
        <v>1476</v>
      </c>
      <c r="D618" s="59"/>
      <c r="E618" s="61" t="s">
        <v>1477</v>
      </c>
      <c r="F618" s="33" t="s">
        <v>1447</v>
      </c>
      <c r="G618" s="170" t="s">
        <v>189</v>
      </c>
      <c r="H618" s="59" t="s">
        <v>17</v>
      </c>
      <c r="I618" s="59"/>
      <c r="J618" s="54"/>
    </row>
    <row r="619" ht="67.5" spans="1:10">
      <c r="A619" s="5">
        <v>531</v>
      </c>
      <c r="B619" s="59" t="s">
        <v>11</v>
      </c>
      <c r="C619" s="59" t="s">
        <v>1478</v>
      </c>
      <c r="D619" s="59"/>
      <c r="E619" s="61" t="s">
        <v>1479</v>
      </c>
      <c r="F619" s="33" t="s">
        <v>1447</v>
      </c>
      <c r="G619" s="90" t="s">
        <v>189</v>
      </c>
      <c r="H619" s="90" t="s">
        <v>17</v>
      </c>
      <c r="I619" s="59"/>
      <c r="J619" s="54"/>
    </row>
    <row r="620" ht="108" spans="1:10">
      <c r="A620" s="5">
        <v>532</v>
      </c>
      <c r="B620" s="91" t="s">
        <v>11</v>
      </c>
      <c r="C620" s="91" t="s">
        <v>1480</v>
      </c>
      <c r="D620" s="91" t="s">
        <v>1481</v>
      </c>
      <c r="E620" s="91" t="s">
        <v>1482</v>
      </c>
      <c r="F620" s="33" t="s">
        <v>1447</v>
      </c>
      <c r="G620" s="90" t="s">
        <v>189</v>
      </c>
      <c r="H620" s="90" t="s">
        <v>17</v>
      </c>
      <c r="I620" s="90"/>
      <c r="J620" s="54"/>
    </row>
    <row r="621" ht="27" spans="1:10">
      <c r="A621" s="5">
        <v>533</v>
      </c>
      <c r="B621" s="91" t="s">
        <v>11</v>
      </c>
      <c r="C621" s="91" t="s">
        <v>1483</v>
      </c>
      <c r="D621" s="91"/>
      <c r="E621" s="91" t="s">
        <v>1484</v>
      </c>
      <c r="F621" s="33" t="s">
        <v>1447</v>
      </c>
      <c r="G621" s="90" t="s">
        <v>251</v>
      </c>
      <c r="H621" s="90" t="s">
        <v>17</v>
      </c>
      <c r="I621" s="90"/>
      <c r="J621" s="54"/>
    </row>
    <row r="622" ht="48" spans="1:10">
      <c r="A622" s="5">
        <v>534</v>
      </c>
      <c r="B622" s="91" t="s">
        <v>11</v>
      </c>
      <c r="C622" s="91" t="s">
        <v>1485</v>
      </c>
      <c r="D622" s="91"/>
      <c r="E622" s="91" t="s">
        <v>1486</v>
      </c>
      <c r="F622" s="33" t="s">
        <v>1447</v>
      </c>
      <c r="G622" s="170" t="s">
        <v>189</v>
      </c>
      <c r="H622" s="90" t="s">
        <v>17</v>
      </c>
      <c r="I622" s="90"/>
      <c r="J622" s="54"/>
    </row>
    <row r="623" ht="132" spans="1:10">
      <c r="A623" s="5">
        <v>535</v>
      </c>
      <c r="B623" s="91" t="s">
        <v>11</v>
      </c>
      <c r="C623" s="91" t="s">
        <v>1487</v>
      </c>
      <c r="D623" s="91"/>
      <c r="E623" s="91" t="s">
        <v>1488</v>
      </c>
      <c r="F623" s="33" t="s">
        <v>1447</v>
      </c>
      <c r="G623" s="90" t="s">
        <v>251</v>
      </c>
      <c r="H623" s="90" t="s">
        <v>17</v>
      </c>
      <c r="I623" s="90"/>
      <c r="J623" s="54"/>
    </row>
    <row r="624" ht="132" spans="1:10">
      <c r="A624" s="5">
        <v>536</v>
      </c>
      <c r="B624" s="91" t="s">
        <v>11</v>
      </c>
      <c r="C624" s="91" t="s">
        <v>1489</v>
      </c>
      <c r="D624" s="171"/>
      <c r="E624" s="91" t="s">
        <v>1490</v>
      </c>
      <c r="F624" s="33" t="s">
        <v>1447</v>
      </c>
      <c r="G624" s="170" t="s">
        <v>489</v>
      </c>
      <c r="H624" s="90" t="s">
        <v>17</v>
      </c>
      <c r="I624" s="90"/>
      <c r="J624" s="54"/>
    </row>
    <row r="625" ht="36" spans="1:10">
      <c r="A625" s="5">
        <v>537</v>
      </c>
      <c r="B625" s="91" t="s">
        <v>11</v>
      </c>
      <c r="C625" s="91" t="s">
        <v>1491</v>
      </c>
      <c r="D625" s="91"/>
      <c r="E625" s="91" t="s">
        <v>1492</v>
      </c>
      <c r="F625" s="33" t="s">
        <v>1447</v>
      </c>
      <c r="G625" s="90" t="s">
        <v>251</v>
      </c>
      <c r="H625" s="90" t="s">
        <v>17</v>
      </c>
      <c r="I625" s="90"/>
      <c r="J625" s="54"/>
    </row>
    <row r="626" ht="156" spans="1:10">
      <c r="A626" s="5">
        <v>538</v>
      </c>
      <c r="B626" s="91" t="s">
        <v>11</v>
      </c>
      <c r="C626" s="91" t="s">
        <v>1493</v>
      </c>
      <c r="D626" s="91"/>
      <c r="E626" s="91" t="s">
        <v>1494</v>
      </c>
      <c r="F626" s="33" t="s">
        <v>1447</v>
      </c>
      <c r="G626" s="90" t="s">
        <v>251</v>
      </c>
      <c r="H626" s="90" t="s">
        <v>17</v>
      </c>
      <c r="I626" s="90"/>
      <c r="J626" s="54"/>
    </row>
    <row r="627" ht="72" spans="1:10">
      <c r="A627" s="5">
        <v>539</v>
      </c>
      <c r="B627" s="171" t="s">
        <v>11</v>
      </c>
      <c r="C627" s="91" t="s">
        <v>1495</v>
      </c>
      <c r="D627" s="91"/>
      <c r="E627" s="91" t="s">
        <v>1496</v>
      </c>
      <c r="F627" s="33" t="s">
        <v>1447</v>
      </c>
      <c r="G627" s="170" t="s">
        <v>189</v>
      </c>
      <c r="H627" s="90" t="s">
        <v>17</v>
      </c>
      <c r="I627" s="90"/>
      <c r="J627" s="54"/>
    </row>
    <row r="628" ht="27" spans="1:10">
      <c r="A628" s="5">
        <v>540</v>
      </c>
      <c r="B628" s="91" t="s">
        <v>11</v>
      </c>
      <c r="C628" s="91" t="s">
        <v>1497</v>
      </c>
      <c r="D628" s="91"/>
      <c r="E628" s="91" t="s">
        <v>1498</v>
      </c>
      <c r="F628" s="33" t="s">
        <v>1447</v>
      </c>
      <c r="G628" s="170" t="s">
        <v>241</v>
      </c>
      <c r="H628" s="90" t="s">
        <v>17</v>
      </c>
      <c r="I628" s="90"/>
      <c r="J628" s="54"/>
    </row>
    <row r="629" ht="132" spans="1:10">
      <c r="A629" s="5">
        <v>541</v>
      </c>
      <c r="B629" s="91" t="s">
        <v>11</v>
      </c>
      <c r="C629" s="91" t="s">
        <v>1499</v>
      </c>
      <c r="D629" s="91"/>
      <c r="E629" s="91" t="s">
        <v>1500</v>
      </c>
      <c r="F629" s="33" t="s">
        <v>1447</v>
      </c>
      <c r="G629" s="90" t="s">
        <v>489</v>
      </c>
      <c r="H629" s="172" t="s">
        <v>17</v>
      </c>
      <c r="I629" s="90"/>
      <c r="J629" s="54"/>
    </row>
    <row r="630" ht="96" spans="1:10">
      <c r="A630" s="5">
        <v>542</v>
      </c>
      <c r="B630" s="91" t="s">
        <v>11</v>
      </c>
      <c r="C630" s="91" t="s">
        <v>1501</v>
      </c>
      <c r="D630" s="91"/>
      <c r="E630" s="91" t="s">
        <v>1502</v>
      </c>
      <c r="F630" s="33" t="s">
        <v>1447</v>
      </c>
      <c r="G630" s="90" t="s">
        <v>152</v>
      </c>
      <c r="H630" s="172" t="s">
        <v>17</v>
      </c>
      <c r="I630" s="90"/>
      <c r="J630" s="54"/>
    </row>
    <row r="631" ht="96" spans="1:10">
      <c r="A631" s="5">
        <v>543</v>
      </c>
      <c r="B631" s="91" t="s">
        <v>11</v>
      </c>
      <c r="C631" s="91" t="s">
        <v>1503</v>
      </c>
      <c r="D631" s="91"/>
      <c r="E631" s="91" t="s">
        <v>1504</v>
      </c>
      <c r="F631" s="33" t="s">
        <v>1447</v>
      </c>
      <c r="G631" s="90" t="s">
        <v>251</v>
      </c>
      <c r="H631" s="90" t="s">
        <v>17</v>
      </c>
      <c r="I631" s="90"/>
      <c r="J631" s="54"/>
    </row>
    <row r="632" ht="84" spans="1:10">
      <c r="A632" s="5">
        <v>544</v>
      </c>
      <c r="B632" s="91" t="s">
        <v>11</v>
      </c>
      <c r="C632" s="91" t="s">
        <v>1505</v>
      </c>
      <c r="D632" s="91"/>
      <c r="E632" s="91" t="s">
        <v>1506</v>
      </c>
      <c r="F632" s="33" t="s">
        <v>1447</v>
      </c>
      <c r="G632" s="170" t="s">
        <v>251</v>
      </c>
      <c r="H632" s="90" t="s">
        <v>17</v>
      </c>
      <c r="I632" s="90"/>
      <c r="J632" s="54"/>
    </row>
    <row r="633" ht="108" spans="1:10">
      <c r="A633" s="5">
        <v>545</v>
      </c>
      <c r="B633" s="91" t="s">
        <v>11</v>
      </c>
      <c r="C633" s="91" t="s">
        <v>1507</v>
      </c>
      <c r="D633" s="91"/>
      <c r="E633" s="91" t="s">
        <v>1508</v>
      </c>
      <c r="F633" s="33" t="s">
        <v>1447</v>
      </c>
      <c r="G633" s="170" t="s">
        <v>251</v>
      </c>
      <c r="H633" s="90" t="s">
        <v>17</v>
      </c>
      <c r="I633" s="90"/>
      <c r="J633" s="54"/>
    </row>
    <row r="634" ht="60" spans="1:10">
      <c r="A634" s="5">
        <v>546</v>
      </c>
      <c r="B634" s="91" t="s">
        <v>11</v>
      </c>
      <c r="C634" s="91" t="s">
        <v>1509</v>
      </c>
      <c r="D634" s="91"/>
      <c r="E634" s="91" t="s">
        <v>1510</v>
      </c>
      <c r="F634" s="33" t="s">
        <v>1447</v>
      </c>
      <c r="G634" s="90" t="s">
        <v>1511</v>
      </c>
      <c r="H634" s="90" t="s">
        <v>17</v>
      </c>
      <c r="I634" s="90"/>
      <c r="J634" s="54"/>
    </row>
    <row r="635" ht="108" spans="1:10">
      <c r="A635" s="5">
        <v>547</v>
      </c>
      <c r="B635" s="91" t="s">
        <v>11</v>
      </c>
      <c r="C635" s="91" t="s">
        <v>1512</v>
      </c>
      <c r="D635" s="91"/>
      <c r="E635" s="173" t="s">
        <v>1513</v>
      </c>
      <c r="F635" s="33" t="s">
        <v>1447</v>
      </c>
      <c r="G635" s="90" t="s">
        <v>489</v>
      </c>
      <c r="H635" s="90" t="s">
        <v>17</v>
      </c>
      <c r="I635" s="90"/>
      <c r="J635" s="54"/>
    </row>
    <row r="636" ht="120" spans="1:10">
      <c r="A636" s="5">
        <v>548</v>
      </c>
      <c r="B636" s="91" t="s">
        <v>11</v>
      </c>
      <c r="C636" s="91" t="s">
        <v>1514</v>
      </c>
      <c r="D636" s="91"/>
      <c r="E636" s="91" t="s">
        <v>1515</v>
      </c>
      <c r="F636" s="33" t="s">
        <v>1447</v>
      </c>
      <c r="G636" s="170" t="s">
        <v>152</v>
      </c>
      <c r="H636" s="90" t="s">
        <v>56</v>
      </c>
      <c r="I636" s="90"/>
      <c r="J636" s="54"/>
    </row>
    <row r="637" ht="60" spans="1:10">
      <c r="A637" s="5">
        <v>549</v>
      </c>
      <c r="B637" s="91" t="s">
        <v>11</v>
      </c>
      <c r="C637" s="91" t="s">
        <v>1516</v>
      </c>
      <c r="D637" s="91"/>
      <c r="E637" s="91" t="s">
        <v>1517</v>
      </c>
      <c r="F637" s="33" t="s">
        <v>1447</v>
      </c>
      <c r="G637" s="170" t="s">
        <v>152</v>
      </c>
      <c r="H637" s="90" t="s">
        <v>56</v>
      </c>
      <c r="I637" s="90"/>
      <c r="J637" s="54"/>
    </row>
    <row r="638" ht="60" spans="1:10">
      <c r="A638" s="5">
        <v>550</v>
      </c>
      <c r="B638" s="17" t="s">
        <v>11</v>
      </c>
      <c r="C638" s="17" t="s">
        <v>1518</v>
      </c>
      <c r="D638" s="174"/>
      <c r="E638" s="17" t="s">
        <v>1519</v>
      </c>
      <c r="F638" s="33" t="s">
        <v>1520</v>
      </c>
      <c r="G638" s="17" t="s">
        <v>152</v>
      </c>
      <c r="H638" s="17" t="s">
        <v>17</v>
      </c>
      <c r="I638" s="174"/>
      <c r="J638" s="54"/>
    </row>
    <row r="639" ht="60" spans="1:10">
      <c r="A639" s="5">
        <v>551</v>
      </c>
      <c r="B639" s="17" t="s">
        <v>11</v>
      </c>
      <c r="C639" s="17" t="s">
        <v>1521</v>
      </c>
      <c r="D639" s="174"/>
      <c r="E639" s="17" t="s">
        <v>1522</v>
      </c>
      <c r="F639" s="33" t="s">
        <v>1520</v>
      </c>
      <c r="G639" s="17" t="s">
        <v>189</v>
      </c>
      <c r="H639" s="17" t="s">
        <v>17</v>
      </c>
      <c r="I639" s="17" t="s">
        <v>1523</v>
      </c>
      <c r="J639" s="54"/>
    </row>
    <row r="640" ht="48" spans="1:10">
      <c r="A640" s="5">
        <v>552</v>
      </c>
      <c r="B640" s="17" t="s">
        <v>11</v>
      </c>
      <c r="C640" s="17" t="s">
        <v>1524</v>
      </c>
      <c r="D640" s="174"/>
      <c r="E640" s="17" t="s">
        <v>1525</v>
      </c>
      <c r="F640" s="33" t="s">
        <v>1520</v>
      </c>
      <c r="G640" s="17" t="s">
        <v>189</v>
      </c>
      <c r="H640" s="17" t="s">
        <v>17</v>
      </c>
      <c r="I640" s="17" t="s">
        <v>1523</v>
      </c>
      <c r="J640" s="54"/>
    </row>
    <row r="641" ht="48" spans="1:10">
      <c r="A641" s="5">
        <v>553</v>
      </c>
      <c r="B641" s="17" t="s">
        <v>11</v>
      </c>
      <c r="C641" s="17" t="s">
        <v>1526</v>
      </c>
      <c r="D641" s="174"/>
      <c r="E641" s="17" t="s">
        <v>1527</v>
      </c>
      <c r="F641" s="33" t="s">
        <v>1520</v>
      </c>
      <c r="G641" s="17" t="s">
        <v>189</v>
      </c>
      <c r="H641" s="17" t="s">
        <v>17</v>
      </c>
      <c r="I641" s="17" t="s">
        <v>1523</v>
      </c>
      <c r="J641" s="54"/>
    </row>
    <row r="642" ht="60" spans="1:10">
      <c r="A642" s="5">
        <v>554</v>
      </c>
      <c r="B642" s="17" t="s">
        <v>11</v>
      </c>
      <c r="C642" s="17" t="s">
        <v>1528</v>
      </c>
      <c r="D642" s="174"/>
      <c r="E642" s="17" t="s">
        <v>1529</v>
      </c>
      <c r="F642" s="33" t="s">
        <v>1520</v>
      </c>
      <c r="G642" s="17" t="s">
        <v>189</v>
      </c>
      <c r="H642" s="17" t="s">
        <v>17</v>
      </c>
      <c r="I642" s="17" t="s">
        <v>1523</v>
      </c>
      <c r="J642" s="54"/>
    </row>
    <row r="643" ht="72" spans="1:10">
      <c r="A643" s="5">
        <v>555</v>
      </c>
      <c r="B643" s="17" t="s">
        <v>11</v>
      </c>
      <c r="C643" s="17" t="s">
        <v>1530</v>
      </c>
      <c r="D643" s="174"/>
      <c r="E643" s="17" t="s">
        <v>1531</v>
      </c>
      <c r="F643" s="33" t="s">
        <v>1520</v>
      </c>
      <c r="G643" s="17" t="s">
        <v>189</v>
      </c>
      <c r="H643" s="17" t="s">
        <v>17</v>
      </c>
      <c r="I643" s="17" t="s">
        <v>1532</v>
      </c>
      <c r="J643" s="54"/>
    </row>
    <row r="644" ht="48" spans="1:10">
      <c r="A644" s="5">
        <v>556</v>
      </c>
      <c r="B644" s="17" t="s">
        <v>11</v>
      </c>
      <c r="C644" s="17" t="s">
        <v>1533</v>
      </c>
      <c r="D644" s="174"/>
      <c r="E644" s="17" t="s">
        <v>1534</v>
      </c>
      <c r="F644" s="33" t="s">
        <v>1520</v>
      </c>
      <c r="G644" s="17" t="s">
        <v>152</v>
      </c>
      <c r="H644" s="17" t="s">
        <v>17</v>
      </c>
      <c r="I644" s="174"/>
      <c r="J644" s="54"/>
    </row>
    <row r="645" ht="48" spans="1:10">
      <c r="A645" s="5">
        <v>557</v>
      </c>
      <c r="B645" s="17" t="s">
        <v>11</v>
      </c>
      <c r="C645" s="17" t="s">
        <v>1535</v>
      </c>
      <c r="D645" s="174"/>
      <c r="E645" s="17" t="s">
        <v>1536</v>
      </c>
      <c r="F645" s="33" t="s">
        <v>1520</v>
      </c>
      <c r="G645" s="17" t="s">
        <v>152</v>
      </c>
      <c r="H645" s="17" t="s">
        <v>17</v>
      </c>
      <c r="I645" s="174"/>
      <c r="J645" s="54"/>
    </row>
    <row r="646" ht="48" spans="1:10">
      <c r="A646" s="5">
        <v>558</v>
      </c>
      <c r="B646" s="17" t="s">
        <v>11</v>
      </c>
      <c r="C646" s="17" t="s">
        <v>1537</v>
      </c>
      <c r="D646" s="174"/>
      <c r="E646" s="17" t="s">
        <v>1538</v>
      </c>
      <c r="F646" s="33" t="s">
        <v>1520</v>
      </c>
      <c r="G646" s="17" t="s">
        <v>241</v>
      </c>
      <c r="H646" s="17" t="s">
        <v>17</v>
      </c>
      <c r="I646" s="174"/>
      <c r="J646" s="54"/>
    </row>
    <row r="647" ht="36" spans="1:10">
      <c r="A647" s="5">
        <v>559</v>
      </c>
      <c r="B647" s="17" t="s">
        <v>11</v>
      </c>
      <c r="C647" s="17" t="s">
        <v>1539</v>
      </c>
      <c r="D647" s="174"/>
      <c r="E647" s="17" t="s">
        <v>1540</v>
      </c>
      <c r="F647" s="33" t="s">
        <v>1520</v>
      </c>
      <c r="G647" s="17" t="s">
        <v>241</v>
      </c>
      <c r="H647" s="17" t="s">
        <v>17</v>
      </c>
      <c r="I647" s="174"/>
      <c r="J647" s="54"/>
    </row>
    <row r="648" ht="108" spans="1:10">
      <c r="A648" s="5">
        <v>560</v>
      </c>
      <c r="B648" s="17" t="s">
        <v>11</v>
      </c>
      <c r="C648" s="17" t="s">
        <v>1541</v>
      </c>
      <c r="D648" s="174"/>
      <c r="E648" s="17" t="s">
        <v>1542</v>
      </c>
      <c r="F648" s="33" t="s">
        <v>1520</v>
      </c>
      <c r="G648" s="17" t="s">
        <v>241</v>
      </c>
      <c r="H648" s="17" t="s">
        <v>17</v>
      </c>
      <c r="I648" s="174"/>
      <c r="J648" s="54"/>
    </row>
    <row r="649" ht="108" spans="1:10">
      <c r="A649" s="5">
        <v>561</v>
      </c>
      <c r="B649" s="17" t="s">
        <v>11</v>
      </c>
      <c r="C649" s="17" t="s">
        <v>1543</v>
      </c>
      <c r="D649" s="174"/>
      <c r="E649" s="17" t="s">
        <v>1542</v>
      </c>
      <c r="F649" s="33" t="s">
        <v>1520</v>
      </c>
      <c r="G649" s="17" t="s">
        <v>152</v>
      </c>
      <c r="H649" s="17" t="s">
        <v>17</v>
      </c>
      <c r="I649" s="174"/>
      <c r="J649" s="54"/>
    </row>
    <row r="650" ht="48" spans="1:10">
      <c r="A650" s="5">
        <v>562</v>
      </c>
      <c r="B650" s="17" t="s">
        <v>11</v>
      </c>
      <c r="C650" s="17" t="s">
        <v>1544</v>
      </c>
      <c r="D650" s="174"/>
      <c r="E650" s="17" t="s">
        <v>1545</v>
      </c>
      <c r="F650" s="33" t="s">
        <v>1520</v>
      </c>
      <c r="G650" s="17" t="s">
        <v>241</v>
      </c>
      <c r="H650" s="17" t="s">
        <v>17</v>
      </c>
      <c r="I650" s="174"/>
      <c r="J650" s="54"/>
    </row>
    <row r="651" ht="120" spans="1:10">
      <c r="A651" s="5">
        <v>563</v>
      </c>
      <c r="B651" s="17" t="s">
        <v>11</v>
      </c>
      <c r="C651" s="17" t="s">
        <v>1546</v>
      </c>
      <c r="D651" s="174"/>
      <c r="E651" s="17" t="s">
        <v>1547</v>
      </c>
      <c r="F651" s="33" t="s">
        <v>1520</v>
      </c>
      <c r="G651" s="17" t="s">
        <v>152</v>
      </c>
      <c r="H651" s="17" t="s">
        <v>17</v>
      </c>
      <c r="I651" s="174"/>
      <c r="J651" s="54"/>
    </row>
    <row r="652" ht="120" spans="1:10">
      <c r="A652" s="5">
        <v>564</v>
      </c>
      <c r="B652" s="17" t="s">
        <v>11</v>
      </c>
      <c r="C652" s="17" t="s">
        <v>1548</v>
      </c>
      <c r="D652" s="174"/>
      <c r="E652" s="17" t="s">
        <v>1547</v>
      </c>
      <c r="F652" s="33" t="s">
        <v>1520</v>
      </c>
      <c r="G652" s="17" t="s">
        <v>189</v>
      </c>
      <c r="H652" s="17" t="s">
        <v>17</v>
      </c>
      <c r="I652" s="17" t="s">
        <v>1523</v>
      </c>
      <c r="J652" s="54"/>
    </row>
    <row r="653" ht="84" spans="1:10">
      <c r="A653" s="5">
        <v>565</v>
      </c>
      <c r="B653" s="17" t="s">
        <v>11</v>
      </c>
      <c r="C653" s="17" t="s">
        <v>1549</v>
      </c>
      <c r="D653" s="174"/>
      <c r="E653" s="17" t="s">
        <v>1550</v>
      </c>
      <c r="F653" s="33" t="s">
        <v>1520</v>
      </c>
      <c r="G653" s="17" t="s">
        <v>152</v>
      </c>
      <c r="H653" s="17" t="s">
        <v>17</v>
      </c>
      <c r="I653" s="174"/>
      <c r="J653" s="54"/>
    </row>
    <row r="654" ht="96" spans="1:10">
      <c r="A654" s="5">
        <v>566</v>
      </c>
      <c r="B654" s="17" t="s">
        <v>11</v>
      </c>
      <c r="C654" s="17" t="s">
        <v>1551</v>
      </c>
      <c r="D654" s="174"/>
      <c r="E654" s="17" t="s">
        <v>1550</v>
      </c>
      <c r="F654" s="33" t="s">
        <v>1520</v>
      </c>
      <c r="G654" s="17" t="s">
        <v>189</v>
      </c>
      <c r="H654" s="17" t="s">
        <v>17</v>
      </c>
      <c r="I654" s="17" t="s">
        <v>1523</v>
      </c>
      <c r="J654" s="54"/>
    </row>
    <row r="655" ht="48" spans="1:10">
      <c r="A655" s="5">
        <v>567</v>
      </c>
      <c r="B655" s="17" t="s">
        <v>11</v>
      </c>
      <c r="C655" s="17" t="s">
        <v>1552</v>
      </c>
      <c r="D655" s="174"/>
      <c r="E655" s="17" t="s">
        <v>1545</v>
      </c>
      <c r="F655" s="33" t="s">
        <v>1520</v>
      </c>
      <c r="G655" s="17" t="s">
        <v>152</v>
      </c>
      <c r="H655" s="17" t="s">
        <v>17</v>
      </c>
      <c r="I655" s="174"/>
      <c r="J655" s="54"/>
    </row>
    <row r="656" ht="60" spans="1:10">
      <c r="A656" s="28">
        <v>568</v>
      </c>
      <c r="B656" s="178" t="s">
        <v>11</v>
      </c>
      <c r="C656" s="178" t="s">
        <v>1553</v>
      </c>
      <c r="D656" s="17" t="s">
        <v>1554</v>
      </c>
      <c r="E656" s="17" t="s">
        <v>1555</v>
      </c>
      <c r="F656" s="33" t="s">
        <v>1520</v>
      </c>
      <c r="G656" s="17" t="s">
        <v>152</v>
      </c>
      <c r="H656" s="17" t="s">
        <v>17</v>
      </c>
      <c r="I656" s="186"/>
      <c r="J656" s="54"/>
    </row>
    <row r="657" ht="60" spans="1:10">
      <c r="A657" s="35"/>
      <c r="B657" s="179"/>
      <c r="C657" s="179"/>
      <c r="D657" s="17" t="s">
        <v>1556</v>
      </c>
      <c r="E657" s="17" t="s">
        <v>1555</v>
      </c>
      <c r="F657" s="33" t="s">
        <v>1520</v>
      </c>
      <c r="G657" s="17" t="s">
        <v>152</v>
      </c>
      <c r="H657" s="17" t="s">
        <v>17</v>
      </c>
      <c r="I657" s="174"/>
      <c r="J657" s="54"/>
    </row>
    <row r="658" ht="84" spans="1:10">
      <c r="A658" s="5">
        <v>569</v>
      </c>
      <c r="B658" s="17" t="s">
        <v>11</v>
      </c>
      <c r="C658" s="17" t="s">
        <v>1557</v>
      </c>
      <c r="D658" s="174"/>
      <c r="E658" s="17" t="s">
        <v>1558</v>
      </c>
      <c r="F658" s="33" t="s">
        <v>1520</v>
      </c>
      <c r="G658" s="17" t="s">
        <v>152</v>
      </c>
      <c r="H658" s="17" t="s">
        <v>17</v>
      </c>
      <c r="I658" s="174"/>
      <c r="J658" s="54"/>
    </row>
    <row r="659" ht="48" spans="1:10">
      <c r="A659" s="5">
        <v>570</v>
      </c>
      <c r="B659" s="17" t="s">
        <v>11</v>
      </c>
      <c r="C659" s="17" t="s">
        <v>1559</v>
      </c>
      <c r="D659" s="174"/>
      <c r="E659" s="17" t="s">
        <v>1560</v>
      </c>
      <c r="F659" s="33" t="s">
        <v>1520</v>
      </c>
      <c r="G659" s="17" t="s">
        <v>152</v>
      </c>
      <c r="H659" s="17" t="s">
        <v>17</v>
      </c>
      <c r="I659" s="174"/>
      <c r="J659" s="54"/>
    </row>
    <row r="660" ht="72" spans="1:10">
      <c r="A660" s="5">
        <v>571</v>
      </c>
      <c r="B660" s="17" t="s">
        <v>11</v>
      </c>
      <c r="C660" s="17" t="s">
        <v>1561</v>
      </c>
      <c r="D660" s="174"/>
      <c r="E660" s="17" t="s">
        <v>1562</v>
      </c>
      <c r="F660" s="33" t="s">
        <v>1520</v>
      </c>
      <c r="G660" s="17" t="s">
        <v>152</v>
      </c>
      <c r="H660" s="17" t="s">
        <v>17</v>
      </c>
      <c r="I660" s="174"/>
      <c r="J660" s="54"/>
    </row>
    <row r="661" ht="108" spans="1:10">
      <c r="A661" s="5">
        <v>572</v>
      </c>
      <c r="B661" s="17" t="s">
        <v>11</v>
      </c>
      <c r="C661" s="17" t="s">
        <v>1563</v>
      </c>
      <c r="D661" s="174"/>
      <c r="E661" s="17" t="s">
        <v>1564</v>
      </c>
      <c r="F661" s="33" t="s">
        <v>1520</v>
      </c>
      <c r="G661" s="17" t="s">
        <v>98</v>
      </c>
      <c r="H661" s="17" t="s">
        <v>17</v>
      </c>
      <c r="I661" s="174"/>
      <c r="J661" s="54"/>
    </row>
    <row r="662" ht="60" spans="1:10">
      <c r="A662" s="5">
        <v>573</v>
      </c>
      <c r="B662" s="17" t="s">
        <v>11</v>
      </c>
      <c r="C662" s="17" t="s">
        <v>1565</v>
      </c>
      <c r="D662" s="174"/>
      <c r="E662" s="17" t="s">
        <v>1566</v>
      </c>
      <c r="F662" s="33" t="s">
        <v>1520</v>
      </c>
      <c r="G662" s="17" t="s">
        <v>241</v>
      </c>
      <c r="H662" s="17" t="s">
        <v>17</v>
      </c>
      <c r="I662" s="174"/>
      <c r="J662" s="54"/>
    </row>
    <row r="663" ht="108" spans="1:10">
      <c r="A663" s="5">
        <v>574</v>
      </c>
      <c r="B663" s="17" t="s">
        <v>11</v>
      </c>
      <c r="C663" s="17" t="s">
        <v>1567</v>
      </c>
      <c r="D663" s="174"/>
      <c r="E663" s="17" t="s">
        <v>1568</v>
      </c>
      <c r="F663" s="33" t="s">
        <v>1520</v>
      </c>
      <c r="G663" s="17" t="s">
        <v>152</v>
      </c>
      <c r="H663" s="17" t="s">
        <v>17</v>
      </c>
      <c r="I663" s="174"/>
      <c r="J663" s="54"/>
    </row>
    <row r="664" ht="48" spans="1:10">
      <c r="A664" s="5">
        <v>575</v>
      </c>
      <c r="B664" s="17" t="s">
        <v>11</v>
      </c>
      <c r="C664" s="17" t="s">
        <v>1569</v>
      </c>
      <c r="D664" s="174"/>
      <c r="E664" s="17" t="s">
        <v>1570</v>
      </c>
      <c r="F664" s="33" t="s">
        <v>1520</v>
      </c>
      <c r="G664" s="17" t="s">
        <v>152</v>
      </c>
      <c r="H664" s="17" t="s">
        <v>17</v>
      </c>
      <c r="I664" s="186"/>
      <c r="J664" s="54"/>
    </row>
    <row r="665" ht="36" spans="1:10">
      <c r="A665" s="5">
        <v>576</v>
      </c>
      <c r="B665" s="17" t="s">
        <v>11</v>
      </c>
      <c r="C665" s="17" t="s">
        <v>1571</v>
      </c>
      <c r="D665" s="174"/>
      <c r="E665" s="17" t="s">
        <v>1572</v>
      </c>
      <c r="F665" s="33" t="s">
        <v>1520</v>
      </c>
      <c r="G665" s="17" t="s">
        <v>49</v>
      </c>
      <c r="H665" s="17" t="s">
        <v>17</v>
      </c>
      <c r="I665" s="174"/>
      <c r="J665" s="54"/>
    </row>
    <row r="666" ht="60" spans="1:10">
      <c r="A666" s="5">
        <v>577</v>
      </c>
      <c r="B666" s="17" t="s">
        <v>11</v>
      </c>
      <c r="C666" s="17" t="s">
        <v>1573</v>
      </c>
      <c r="D666" s="174"/>
      <c r="E666" s="17" t="s">
        <v>1574</v>
      </c>
      <c r="F666" s="33" t="s">
        <v>1520</v>
      </c>
      <c r="G666" s="17" t="s">
        <v>77</v>
      </c>
      <c r="H666" s="17" t="s">
        <v>17</v>
      </c>
      <c r="I666" s="174"/>
      <c r="J666" s="54"/>
    </row>
    <row r="667" ht="60" spans="1:10">
      <c r="A667" s="5">
        <v>578</v>
      </c>
      <c r="B667" s="17" t="s">
        <v>11</v>
      </c>
      <c r="C667" s="17" t="s">
        <v>1575</v>
      </c>
      <c r="D667" s="174"/>
      <c r="E667" s="17" t="s">
        <v>1576</v>
      </c>
      <c r="F667" s="33" t="s">
        <v>1520</v>
      </c>
      <c r="G667" s="17" t="s">
        <v>152</v>
      </c>
      <c r="H667" s="17" t="s">
        <v>17</v>
      </c>
      <c r="I667" s="174"/>
      <c r="J667" s="54"/>
    </row>
    <row r="668" ht="48" spans="1:10">
      <c r="A668" s="5">
        <v>579</v>
      </c>
      <c r="B668" s="17" t="s">
        <v>11</v>
      </c>
      <c r="C668" s="17" t="s">
        <v>1577</v>
      </c>
      <c r="D668" s="174"/>
      <c r="E668" s="17" t="s">
        <v>1578</v>
      </c>
      <c r="F668" s="33" t="s">
        <v>1520</v>
      </c>
      <c r="G668" s="17" t="s">
        <v>152</v>
      </c>
      <c r="H668" s="17" t="s">
        <v>17</v>
      </c>
      <c r="I668" s="174"/>
      <c r="J668" s="54"/>
    </row>
    <row r="669" ht="60" spans="1:10">
      <c r="A669" s="5">
        <v>580</v>
      </c>
      <c r="B669" s="17" t="s">
        <v>11</v>
      </c>
      <c r="C669" s="17" t="s">
        <v>1579</v>
      </c>
      <c r="D669" s="174"/>
      <c r="E669" s="17" t="s">
        <v>1580</v>
      </c>
      <c r="F669" s="33" t="s">
        <v>1520</v>
      </c>
      <c r="G669" s="17" t="s">
        <v>77</v>
      </c>
      <c r="H669" s="17" t="s">
        <v>17</v>
      </c>
      <c r="I669" s="174"/>
      <c r="J669" s="54"/>
    </row>
    <row r="670" ht="72" spans="1:10">
      <c r="A670" s="5">
        <v>581</v>
      </c>
      <c r="B670" s="17" t="s">
        <v>11</v>
      </c>
      <c r="C670" s="17" t="s">
        <v>1581</v>
      </c>
      <c r="D670" s="174"/>
      <c r="E670" s="17" t="s">
        <v>1582</v>
      </c>
      <c r="F670" s="33" t="s">
        <v>1520</v>
      </c>
      <c r="G670" s="17" t="s">
        <v>189</v>
      </c>
      <c r="H670" s="17" t="s">
        <v>17</v>
      </c>
      <c r="I670" s="17" t="s">
        <v>1583</v>
      </c>
      <c r="J670" s="54"/>
    </row>
    <row r="671" ht="60" spans="1:10">
      <c r="A671" s="5">
        <v>582</v>
      </c>
      <c r="B671" s="17" t="s">
        <v>11</v>
      </c>
      <c r="C671" s="17" t="s">
        <v>1584</v>
      </c>
      <c r="D671" s="174"/>
      <c r="E671" s="17" t="s">
        <v>1585</v>
      </c>
      <c r="F671" s="33" t="s">
        <v>1520</v>
      </c>
      <c r="G671" s="17" t="s">
        <v>152</v>
      </c>
      <c r="H671" s="17" t="s">
        <v>17</v>
      </c>
      <c r="I671" s="174"/>
      <c r="J671" s="54"/>
    </row>
    <row r="672" ht="84" spans="1:10">
      <c r="A672" s="5">
        <v>583</v>
      </c>
      <c r="B672" s="17" t="s">
        <v>11</v>
      </c>
      <c r="C672" s="17" t="s">
        <v>1586</v>
      </c>
      <c r="D672" s="174"/>
      <c r="E672" s="17" t="s">
        <v>1587</v>
      </c>
      <c r="F672" s="33" t="s">
        <v>1520</v>
      </c>
      <c r="G672" s="17" t="s">
        <v>49</v>
      </c>
      <c r="H672" s="17" t="s">
        <v>17</v>
      </c>
      <c r="I672" s="17" t="s">
        <v>1588</v>
      </c>
      <c r="J672" s="54"/>
    </row>
    <row r="673" ht="72" spans="1:10">
      <c r="A673" s="5">
        <v>584</v>
      </c>
      <c r="B673" s="17" t="s">
        <v>11</v>
      </c>
      <c r="C673" s="17" t="s">
        <v>1589</v>
      </c>
      <c r="D673" s="174"/>
      <c r="E673" s="17" t="s">
        <v>1590</v>
      </c>
      <c r="F673" s="33" t="s">
        <v>1520</v>
      </c>
      <c r="G673" s="17" t="s">
        <v>52</v>
      </c>
      <c r="H673" s="17" t="s">
        <v>17</v>
      </c>
      <c r="I673" s="17" t="s">
        <v>1588</v>
      </c>
      <c r="J673" s="54"/>
    </row>
    <row r="674" ht="60" spans="1:10">
      <c r="A674" s="5">
        <v>585</v>
      </c>
      <c r="B674" s="17" t="s">
        <v>11</v>
      </c>
      <c r="C674" s="17" t="s">
        <v>1591</v>
      </c>
      <c r="D674" s="174"/>
      <c r="E674" s="17" t="s">
        <v>1590</v>
      </c>
      <c r="F674" s="33" t="s">
        <v>1520</v>
      </c>
      <c r="G674" s="17" t="s">
        <v>77</v>
      </c>
      <c r="H674" s="17" t="s">
        <v>17</v>
      </c>
      <c r="I674" s="17" t="s">
        <v>1588</v>
      </c>
      <c r="J674" s="54"/>
    </row>
    <row r="675" ht="48" spans="1:10">
      <c r="A675" s="5">
        <v>586</v>
      </c>
      <c r="B675" s="17" t="s">
        <v>11</v>
      </c>
      <c r="C675" s="17" t="s">
        <v>1592</v>
      </c>
      <c r="D675" s="174"/>
      <c r="E675" s="17" t="s">
        <v>1593</v>
      </c>
      <c r="F675" s="33" t="s">
        <v>1520</v>
      </c>
      <c r="G675" s="17" t="s">
        <v>77</v>
      </c>
      <c r="H675" s="17" t="s">
        <v>17</v>
      </c>
      <c r="I675" s="174"/>
      <c r="J675" s="54"/>
    </row>
    <row r="676" ht="60" spans="1:10">
      <c r="A676" s="5">
        <v>587</v>
      </c>
      <c r="B676" s="17" t="s">
        <v>11</v>
      </c>
      <c r="C676" s="17" t="s">
        <v>1594</v>
      </c>
      <c r="D676" s="174"/>
      <c r="E676" s="17" t="s">
        <v>1595</v>
      </c>
      <c r="F676" s="33" t="s">
        <v>1520</v>
      </c>
      <c r="G676" s="17" t="s">
        <v>152</v>
      </c>
      <c r="H676" s="17" t="s">
        <v>17</v>
      </c>
      <c r="I676" s="174"/>
      <c r="J676" s="54"/>
    </row>
    <row r="677" ht="48" spans="1:10">
      <c r="A677" s="5">
        <v>588</v>
      </c>
      <c r="B677" s="17" t="s">
        <v>11</v>
      </c>
      <c r="C677" s="17" t="s">
        <v>1596</v>
      </c>
      <c r="D677" s="174"/>
      <c r="E677" s="17" t="s">
        <v>1597</v>
      </c>
      <c r="F677" s="33" t="s">
        <v>1520</v>
      </c>
      <c r="G677" s="17" t="s">
        <v>152</v>
      </c>
      <c r="H677" s="17" t="s">
        <v>17</v>
      </c>
      <c r="I677" s="174"/>
      <c r="J677" s="54"/>
    </row>
    <row r="678" ht="72" spans="1:10">
      <c r="A678" s="5">
        <v>589</v>
      </c>
      <c r="B678" s="90" t="s">
        <v>11</v>
      </c>
      <c r="C678" s="91" t="s">
        <v>1598</v>
      </c>
      <c r="D678" s="174"/>
      <c r="E678" s="17" t="s">
        <v>1599</v>
      </c>
      <c r="F678" s="33" t="s">
        <v>1520</v>
      </c>
      <c r="G678" s="91" t="s">
        <v>152</v>
      </c>
      <c r="H678" s="17" t="s">
        <v>56</v>
      </c>
      <c r="I678" s="174"/>
      <c r="J678" s="54"/>
    </row>
    <row r="679" ht="27" spans="1:10">
      <c r="A679" s="5">
        <v>590</v>
      </c>
      <c r="B679" s="90" t="s">
        <v>11</v>
      </c>
      <c r="C679" s="17" t="s">
        <v>1600</v>
      </c>
      <c r="D679" s="174"/>
      <c r="E679" s="17" t="s">
        <v>1601</v>
      </c>
      <c r="F679" s="33" t="s">
        <v>1520</v>
      </c>
      <c r="G679" s="91" t="s">
        <v>152</v>
      </c>
      <c r="H679" s="17" t="s">
        <v>56</v>
      </c>
      <c r="I679" s="17"/>
      <c r="J679" s="54"/>
    </row>
    <row r="680" ht="36" spans="1:10">
      <c r="A680" s="5">
        <v>591</v>
      </c>
      <c r="B680" s="90" t="s">
        <v>11</v>
      </c>
      <c r="C680" s="91" t="s">
        <v>1602</v>
      </c>
      <c r="D680" s="174"/>
      <c r="E680" s="17" t="s">
        <v>1603</v>
      </c>
      <c r="F680" s="33" t="s">
        <v>1520</v>
      </c>
      <c r="G680" s="91" t="s">
        <v>489</v>
      </c>
      <c r="H680" s="17" t="s">
        <v>56</v>
      </c>
      <c r="I680" s="17" t="s">
        <v>1604</v>
      </c>
      <c r="J680" s="54"/>
    </row>
    <row r="681" ht="48" spans="1:10">
      <c r="A681" s="5">
        <v>592</v>
      </c>
      <c r="B681" s="90" t="s">
        <v>11</v>
      </c>
      <c r="C681" s="91" t="s">
        <v>1605</v>
      </c>
      <c r="D681" s="174"/>
      <c r="E681" s="17" t="s">
        <v>1606</v>
      </c>
      <c r="F681" s="33" t="s">
        <v>1520</v>
      </c>
      <c r="G681" s="91" t="s">
        <v>49</v>
      </c>
      <c r="H681" s="17" t="s">
        <v>56</v>
      </c>
      <c r="I681" s="17"/>
      <c r="J681" s="54"/>
    </row>
    <row r="682" ht="84" spans="1:10">
      <c r="A682" s="5">
        <v>593</v>
      </c>
      <c r="B682" s="90" t="s">
        <v>11</v>
      </c>
      <c r="C682" s="91" t="s">
        <v>1607</v>
      </c>
      <c r="D682" s="174"/>
      <c r="E682" s="17" t="s">
        <v>1608</v>
      </c>
      <c r="F682" s="33" t="s">
        <v>1520</v>
      </c>
      <c r="G682" s="91" t="s">
        <v>152</v>
      </c>
      <c r="H682" s="17" t="s">
        <v>56</v>
      </c>
      <c r="I682" s="91" t="s">
        <v>1609</v>
      </c>
      <c r="J682" s="54"/>
    </row>
    <row r="683" ht="84" spans="1:10">
      <c r="A683" s="5">
        <v>594</v>
      </c>
      <c r="B683" s="90" t="s">
        <v>11</v>
      </c>
      <c r="C683" s="91" t="s">
        <v>1610</v>
      </c>
      <c r="D683" s="174"/>
      <c r="E683" s="17" t="s">
        <v>1611</v>
      </c>
      <c r="F683" s="33" t="s">
        <v>1520</v>
      </c>
      <c r="G683" s="91" t="s">
        <v>152</v>
      </c>
      <c r="H683" s="17" t="s">
        <v>56</v>
      </c>
      <c r="I683" s="91" t="s">
        <v>1612</v>
      </c>
      <c r="J683" s="54"/>
    </row>
    <row r="684" ht="36" spans="1:10">
      <c r="A684" s="5">
        <v>595</v>
      </c>
      <c r="B684" s="90" t="s">
        <v>11</v>
      </c>
      <c r="C684" s="173" t="s">
        <v>1613</v>
      </c>
      <c r="D684" s="174"/>
      <c r="E684" s="180" t="s">
        <v>1614</v>
      </c>
      <c r="F684" s="33" t="s">
        <v>1520</v>
      </c>
      <c r="G684" s="91" t="s">
        <v>152</v>
      </c>
      <c r="H684" s="17" t="s">
        <v>56</v>
      </c>
      <c r="I684" s="17" t="s">
        <v>1588</v>
      </c>
      <c r="J684" s="54"/>
    </row>
    <row r="685" ht="96" spans="1:10">
      <c r="A685" s="5">
        <v>596</v>
      </c>
      <c r="B685" s="90" t="s">
        <v>11</v>
      </c>
      <c r="C685" s="91" t="s">
        <v>1615</v>
      </c>
      <c r="D685" s="174"/>
      <c r="E685" s="17" t="s">
        <v>1616</v>
      </c>
      <c r="F685" s="33" t="s">
        <v>1520</v>
      </c>
      <c r="G685" s="91" t="s">
        <v>49</v>
      </c>
      <c r="H685" s="17" t="s">
        <v>56</v>
      </c>
      <c r="I685" s="17"/>
      <c r="J685" s="54"/>
    </row>
    <row r="686" ht="72" spans="1:10">
      <c r="A686" s="5">
        <v>597</v>
      </c>
      <c r="B686" s="90" t="s">
        <v>11</v>
      </c>
      <c r="C686" s="91" t="s">
        <v>1617</v>
      </c>
      <c r="D686" s="174"/>
      <c r="E686" s="17" t="s">
        <v>1618</v>
      </c>
      <c r="F686" s="33" t="s">
        <v>1520</v>
      </c>
      <c r="G686" s="91" t="s">
        <v>49</v>
      </c>
      <c r="H686" s="17" t="s">
        <v>56</v>
      </c>
      <c r="I686" s="17"/>
      <c r="J686" s="54"/>
    </row>
    <row r="687" ht="84" spans="1:10">
      <c r="A687" s="5">
        <v>598</v>
      </c>
      <c r="B687" s="90" t="s">
        <v>11</v>
      </c>
      <c r="C687" s="91" t="s">
        <v>1619</v>
      </c>
      <c r="D687" s="174"/>
      <c r="E687" s="91" t="s">
        <v>1620</v>
      </c>
      <c r="F687" s="33" t="s">
        <v>1520</v>
      </c>
      <c r="G687" s="91" t="s">
        <v>52</v>
      </c>
      <c r="H687" s="17" t="s">
        <v>56</v>
      </c>
      <c r="I687" s="17"/>
      <c r="J687" s="54"/>
    </row>
    <row r="688" ht="168" spans="1:10">
      <c r="A688" s="5">
        <v>599</v>
      </c>
      <c r="B688" s="90" t="s">
        <v>11</v>
      </c>
      <c r="C688" s="91" t="s">
        <v>1621</v>
      </c>
      <c r="D688" s="174"/>
      <c r="E688" s="91" t="s">
        <v>1622</v>
      </c>
      <c r="F688" s="33" t="s">
        <v>1520</v>
      </c>
      <c r="G688" s="91" t="s">
        <v>189</v>
      </c>
      <c r="H688" s="17" t="s">
        <v>56</v>
      </c>
      <c r="I688" s="174"/>
      <c r="J688" s="54"/>
    </row>
    <row r="689" ht="108" spans="1:10">
      <c r="A689" s="5">
        <v>600</v>
      </c>
      <c r="B689" s="90" t="s">
        <v>11</v>
      </c>
      <c r="C689" s="91" t="s">
        <v>1623</v>
      </c>
      <c r="D689" s="174"/>
      <c r="E689" s="91" t="s">
        <v>1624</v>
      </c>
      <c r="F689" s="33" t="s">
        <v>1520</v>
      </c>
      <c r="G689" s="91" t="s">
        <v>189</v>
      </c>
      <c r="H689" s="17" t="s">
        <v>56</v>
      </c>
      <c r="I689" s="91" t="s">
        <v>1625</v>
      </c>
      <c r="J689" s="54"/>
    </row>
    <row r="690" ht="60" spans="1:10">
      <c r="A690" s="5">
        <v>601</v>
      </c>
      <c r="B690" s="90" t="s">
        <v>11</v>
      </c>
      <c r="C690" s="91" t="s">
        <v>1626</v>
      </c>
      <c r="D690" s="174"/>
      <c r="E690" s="50" t="s">
        <v>1627</v>
      </c>
      <c r="F690" s="33" t="s">
        <v>1520</v>
      </c>
      <c r="G690" s="91" t="s">
        <v>152</v>
      </c>
      <c r="H690" s="174"/>
      <c r="I690" s="91" t="s">
        <v>1628</v>
      </c>
      <c r="J690" s="54"/>
    </row>
    <row r="691" ht="24" spans="1:10">
      <c r="A691" s="28">
        <v>602</v>
      </c>
      <c r="B691" s="143" t="s">
        <v>11</v>
      </c>
      <c r="C691" s="178" t="s">
        <v>1629</v>
      </c>
      <c r="D691" s="39" t="s">
        <v>1630</v>
      </c>
      <c r="E691" s="144" t="s">
        <v>1631</v>
      </c>
      <c r="F691" s="42" t="s">
        <v>1632</v>
      </c>
      <c r="G691" s="143" t="s">
        <v>49</v>
      </c>
      <c r="H691" s="143" t="s">
        <v>17</v>
      </c>
      <c r="I691" s="111"/>
      <c r="J691" s="54"/>
    </row>
    <row r="692" ht="24" spans="1:10">
      <c r="A692" s="43"/>
      <c r="B692" s="181"/>
      <c r="C692" s="182"/>
      <c r="D692" s="39" t="s">
        <v>1633</v>
      </c>
      <c r="E692" s="183"/>
      <c r="F692" s="45"/>
      <c r="G692" s="181"/>
      <c r="H692" s="181"/>
      <c r="I692" s="111"/>
      <c r="J692" s="54"/>
    </row>
    <row r="693" ht="24" spans="1:10">
      <c r="A693" s="43"/>
      <c r="B693" s="181"/>
      <c r="C693" s="182"/>
      <c r="D693" s="39" t="s">
        <v>1634</v>
      </c>
      <c r="E693" s="183"/>
      <c r="F693" s="45"/>
      <c r="G693" s="181"/>
      <c r="H693" s="181"/>
      <c r="I693" s="111"/>
      <c r="J693" s="54"/>
    </row>
    <row r="694" ht="24" spans="1:10">
      <c r="A694" s="43"/>
      <c r="B694" s="181"/>
      <c r="C694" s="182"/>
      <c r="D694" s="39" t="s">
        <v>1635</v>
      </c>
      <c r="E694" s="183"/>
      <c r="F694" s="45"/>
      <c r="G694" s="181"/>
      <c r="H694" s="181"/>
      <c r="I694" s="111"/>
      <c r="J694" s="54"/>
    </row>
    <row r="695" ht="24" spans="1:10">
      <c r="A695" s="43"/>
      <c r="B695" s="181"/>
      <c r="C695" s="182"/>
      <c r="D695" s="39" t="s">
        <v>1636</v>
      </c>
      <c r="E695" s="183"/>
      <c r="F695" s="45"/>
      <c r="G695" s="181"/>
      <c r="H695" s="181"/>
      <c r="I695" s="111"/>
      <c r="J695" s="54"/>
    </row>
    <row r="696" ht="36" spans="1:10">
      <c r="A696" s="43"/>
      <c r="B696" s="181"/>
      <c r="C696" s="182"/>
      <c r="D696" s="39" t="s">
        <v>1637</v>
      </c>
      <c r="E696" s="183"/>
      <c r="F696" s="45"/>
      <c r="G696" s="181"/>
      <c r="H696" s="181"/>
      <c r="I696" s="111"/>
      <c r="J696" s="54"/>
    </row>
    <row r="697" ht="24" spans="1:10">
      <c r="A697" s="43"/>
      <c r="B697" s="181"/>
      <c r="C697" s="182"/>
      <c r="D697" s="39" t="s">
        <v>1638</v>
      </c>
      <c r="E697" s="183"/>
      <c r="F697" s="45"/>
      <c r="G697" s="181"/>
      <c r="H697" s="181"/>
      <c r="I697" s="111"/>
      <c r="J697" s="54"/>
    </row>
    <row r="698" ht="24" spans="1:10">
      <c r="A698" s="43"/>
      <c r="B698" s="181"/>
      <c r="C698" s="182"/>
      <c r="D698" s="39" t="s">
        <v>1639</v>
      </c>
      <c r="E698" s="183"/>
      <c r="F698" s="45"/>
      <c r="G698" s="181"/>
      <c r="H698" s="181"/>
      <c r="I698" s="111"/>
      <c r="J698" s="54"/>
    </row>
    <row r="699" ht="24" spans="1:10">
      <c r="A699" s="43"/>
      <c r="B699" s="181"/>
      <c r="C699" s="182"/>
      <c r="D699" s="39" t="s">
        <v>1640</v>
      </c>
      <c r="E699" s="183"/>
      <c r="F699" s="45"/>
      <c r="G699" s="181"/>
      <c r="H699" s="181"/>
      <c r="I699" s="111"/>
      <c r="J699" s="54"/>
    </row>
    <row r="700" ht="24" spans="1:10">
      <c r="A700" s="43"/>
      <c r="B700" s="181"/>
      <c r="C700" s="182"/>
      <c r="D700" s="39" t="s">
        <v>1641</v>
      </c>
      <c r="E700" s="183"/>
      <c r="F700" s="45"/>
      <c r="G700" s="181"/>
      <c r="H700" s="181"/>
      <c r="I700" s="111"/>
      <c r="J700" s="54"/>
    </row>
    <row r="701" ht="24" spans="1:10">
      <c r="A701" s="43"/>
      <c r="B701" s="181"/>
      <c r="C701" s="182"/>
      <c r="D701" s="39" t="s">
        <v>1642</v>
      </c>
      <c r="E701" s="183"/>
      <c r="F701" s="45"/>
      <c r="G701" s="181"/>
      <c r="H701" s="181"/>
      <c r="I701" s="111"/>
      <c r="J701" s="54"/>
    </row>
    <row r="702" ht="24" spans="1:10">
      <c r="A702" s="35"/>
      <c r="B702" s="132"/>
      <c r="C702" s="179"/>
      <c r="D702" s="39" t="s">
        <v>1643</v>
      </c>
      <c r="E702" s="184"/>
      <c r="F702" s="47"/>
      <c r="G702" s="132"/>
      <c r="H702" s="132"/>
      <c r="I702" s="111"/>
      <c r="J702" s="54"/>
    </row>
    <row r="703" spans="1:10">
      <c r="A703" s="28">
        <v>603</v>
      </c>
      <c r="B703" s="143" t="s">
        <v>11</v>
      </c>
      <c r="C703" s="178" t="s">
        <v>1644</v>
      </c>
      <c r="D703" s="39" t="s">
        <v>1645</v>
      </c>
      <c r="E703" s="144" t="s">
        <v>1646</v>
      </c>
      <c r="F703" s="42" t="s">
        <v>1632</v>
      </c>
      <c r="G703" s="143" t="s">
        <v>49</v>
      </c>
      <c r="H703" s="143" t="s">
        <v>17</v>
      </c>
      <c r="I703" s="111"/>
      <c r="J703" s="54"/>
    </row>
    <row r="704" ht="36" spans="1:10">
      <c r="A704" s="43"/>
      <c r="B704" s="181"/>
      <c r="C704" s="182"/>
      <c r="D704" s="39" t="s">
        <v>1647</v>
      </c>
      <c r="E704" s="185"/>
      <c r="F704" s="45"/>
      <c r="G704" s="181"/>
      <c r="H704" s="181"/>
      <c r="I704" s="111"/>
      <c r="J704" s="54"/>
    </row>
    <row r="705" ht="36" spans="1:10">
      <c r="A705" s="35"/>
      <c r="B705" s="44"/>
      <c r="C705" s="179"/>
      <c r="D705" s="39" t="s">
        <v>1648</v>
      </c>
      <c r="E705" s="187"/>
      <c r="F705" s="47"/>
      <c r="G705" s="132"/>
      <c r="H705" s="132"/>
      <c r="I705" s="111"/>
      <c r="J705" s="54"/>
    </row>
    <row r="706" ht="24" spans="1:10">
      <c r="A706" s="28">
        <v>604</v>
      </c>
      <c r="B706" s="178" t="s">
        <v>11</v>
      </c>
      <c r="C706" s="178" t="s">
        <v>1649</v>
      </c>
      <c r="D706" s="17" t="s">
        <v>1650</v>
      </c>
      <c r="E706" s="145" t="s">
        <v>1651</v>
      </c>
      <c r="F706" s="42" t="s">
        <v>1632</v>
      </c>
      <c r="G706" s="178" t="s">
        <v>152</v>
      </c>
      <c r="H706" s="178" t="s">
        <v>17</v>
      </c>
      <c r="I706" s="90" t="s">
        <v>1652</v>
      </c>
      <c r="J706" s="54"/>
    </row>
    <row r="707" ht="24" spans="1:10">
      <c r="A707" s="35"/>
      <c r="B707" s="182"/>
      <c r="C707" s="182"/>
      <c r="D707" s="17" t="s">
        <v>1653</v>
      </c>
      <c r="E707" s="188"/>
      <c r="F707" s="47"/>
      <c r="G707" s="182"/>
      <c r="H707" s="179"/>
      <c r="I707" s="90"/>
      <c r="J707" s="54"/>
    </row>
    <row r="708" ht="60" spans="1:10">
      <c r="A708" s="5">
        <v>605</v>
      </c>
      <c r="B708" s="90" t="s">
        <v>11</v>
      </c>
      <c r="C708" s="39" t="s">
        <v>1654</v>
      </c>
      <c r="D708" s="17"/>
      <c r="E708" s="39" t="s">
        <v>1655</v>
      </c>
      <c r="F708" s="33" t="s">
        <v>1632</v>
      </c>
      <c r="G708" s="90" t="s">
        <v>152</v>
      </c>
      <c r="H708" s="179" t="s">
        <v>17</v>
      </c>
      <c r="I708" s="17"/>
      <c r="J708" s="54"/>
    </row>
    <row r="709" ht="36" spans="1:10">
      <c r="A709" s="28">
        <v>606</v>
      </c>
      <c r="B709" s="143" t="s">
        <v>11</v>
      </c>
      <c r="C709" s="178" t="s">
        <v>1656</v>
      </c>
      <c r="D709" s="39" t="s">
        <v>1657</v>
      </c>
      <c r="E709" s="144" t="s">
        <v>1658</v>
      </c>
      <c r="F709" s="42" t="s">
        <v>1632</v>
      </c>
      <c r="G709" s="143" t="s">
        <v>489</v>
      </c>
      <c r="H709" s="143" t="s">
        <v>17</v>
      </c>
      <c r="I709" s="111"/>
      <c r="J709" s="54"/>
    </row>
    <row r="710" spans="1:10">
      <c r="A710" s="43"/>
      <c r="B710" s="181"/>
      <c r="C710" s="182"/>
      <c r="D710" s="39" t="s">
        <v>1659</v>
      </c>
      <c r="E710" s="185"/>
      <c r="F710" s="45"/>
      <c r="G710" s="181"/>
      <c r="H710" s="181"/>
      <c r="I710" s="111"/>
      <c r="J710" s="54"/>
    </row>
    <row r="711" ht="48" spans="1:10">
      <c r="A711" s="43"/>
      <c r="B711" s="181"/>
      <c r="C711" s="182"/>
      <c r="D711" s="39" t="s">
        <v>1660</v>
      </c>
      <c r="E711" s="185"/>
      <c r="F711" s="45"/>
      <c r="G711" s="181"/>
      <c r="H711" s="181"/>
      <c r="I711" s="111"/>
      <c r="J711" s="54"/>
    </row>
    <row r="712" ht="36" spans="1:10">
      <c r="A712" s="35"/>
      <c r="B712" s="132"/>
      <c r="C712" s="179"/>
      <c r="D712" s="39" t="s">
        <v>1661</v>
      </c>
      <c r="E712" s="187"/>
      <c r="F712" s="47"/>
      <c r="G712" s="132"/>
      <c r="H712" s="132"/>
      <c r="I712" s="111"/>
      <c r="J712" s="54"/>
    </row>
    <row r="713" ht="36" spans="1:10">
      <c r="A713" s="5">
        <v>607</v>
      </c>
      <c r="B713" s="132" t="s">
        <v>11</v>
      </c>
      <c r="C713" s="39" t="s">
        <v>1662</v>
      </c>
      <c r="D713" s="39"/>
      <c r="E713" s="39" t="s">
        <v>1663</v>
      </c>
      <c r="F713" s="33" t="s">
        <v>1632</v>
      </c>
      <c r="G713" s="111" t="s">
        <v>98</v>
      </c>
      <c r="H713" s="132" t="s">
        <v>17</v>
      </c>
      <c r="I713" s="17"/>
      <c r="J713" s="54"/>
    </row>
    <row r="714" ht="48" spans="1:10">
      <c r="A714" s="5">
        <v>608</v>
      </c>
      <c r="B714" s="132" t="s">
        <v>11</v>
      </c>
      <c r="C714" s="90" t="s">
        <v>1664</v>
      </c>
      <c r="D714" s="90"/>
      <c r="E714" s="17" t="s">
        <v>1665</v>
      </c>
      <c r="F714" s="33" t="s">
        <v>1632</v>
      </c>
      <c r="G714" s="111" t="s">
        <v>152</v>
      </c>
      <c r="H714" s="111" t="s">
        <v>17</v>
      </c>
      <c r="I714" s="111"/>
      <c r="J714" s="54"/>
    </row>
    <row r="715" ht="60" spans="1:10">
      <c r="A715" s="5">
        <v>609</v>
      </c>
      <c r="B715" s="132" t="s">
        <v>11</v>
      </c>
      <c r="C715" s="39" t="s">
        <v>1666</v>
      </c>
      <c r="D715" s="90"/>
      <c r="E715" s="39" t="s">
        <v>1667</v>
      </c>
      <c r="F715" s="33" t="s">
        <v>1632</v>
      </c>
      <c r="G715" s="143" t="s">
        <v>152</v>
      </c>
      <c r="H715" s="111" t="s">
        <v>17</v>
      </c>
      <c r="I715" s="17"/>
      <c r="J715" s="54"/>
    </row>
    <row r="716" ht="72" spans="1:10">
      <c r="A716" s="5">
        <v>610</v>
      </c>
      <c r="B716" s="17" t="s">
        <v>11</v>
      </c>
      <c r="C716" s="17" t="s">
        <v>1668</v>
      </c>
      <c r="D716" s="17"/>
      <c r="E716" s="145" t="s">
        <v>1669</v>
      </c>
      <c r="F716" s="33" t="s">
        <v>1632</v>
      </c>
      <c r="G716" s="178" t="s">
        <v>152</v>
      </c>
      <c r="H716" s="178" t="s">
        <v>17</v>
      </c>
      <c r="I716" s="90"/>
      <c r="J716" s="54"/>
    </row>
    <row r="717" ht="36" spans="1:10">
      <c r="A717" s="5">
        <v>611</v>
      </c>
      <c r="B717" s="17" t="s">
        <v>11</v>
      </c>
      <c r="C717" s="17" t="s">
        <v>1670</v>
      </c>
      <c r="D717" s="17"/>
      <c r="E717" s="146"/>
      <c r="F717" s="33" t="s">
        <v>1632</v>
      </c>
      <c r="G717" s="179"/>
      <c r="H717" s="179"/>
      <c r="I717" s="90"/>
      <c r="J717" s="54"/>
    </row>
    <row r="718" ht="36" spans="1:10">
      <c r="A718" s="28">
        <v>612</v>
      </c>
      <c r="B718" s="178" t="s">
        <v>11</v>
      </c>
      <c r="C718" s="143" t="s">
        <v>1671</v>
      </c>
      <c r="D718" s="17" t="s">
        <v>1672</v>
      </c>
      <c r="E718" s="144" t="s">
        <v>1673</v>
      </c>
      <c r="F718" s="42" t="s">
        <v>1632</v>
      </c>
      <c r="G718" s="181" t="s">
        <v>98</v>
      </c>
      <c r="H718" s="143" t="s">
        <v>17</v>
      </c>
      <c r="I718" s="90"/>
      <c r="J718" s="54"/>
    </row>
    <row r="719" ht="24" spans="1:10">
      <c r="A719" s="43"/>
      <c r="B719" s="182"/>
      <c r="C719" s="181"/>
      <c r="D719" s="17" t="s">
        <v>1674</v>
      </c>
      <c r="E719" s="185"/>
      <c r="F719" s="45"/>
      <c r="G719" s="181"/>
      <c r="H719" s="181"/>
      <c r="I719" s="90"/>
      <c r="J719" s="54"/>
    </row>
    <row r="720" ht="36" spans="1:10">
      <c r="A720" s="35"/>
      <c r="B720" s="179"/>
      <c r="C720" s="132"/>
      <c r="D720" s="17" t="s">
        <v>1675</v>
      </c>
      <c r="E720" s="187"/>
      <c r="F720" s="47"/>
      <c r="G720" s="132"/>
      <c r="H720" s="132"/>
      <c r="I720" s="90"/>
      <c r="J720" s="54"/>
    </row>
    <row r="721" ht="36" spans="1:10">
      <c r="A721" s="5">
        <v>613</v>
      </c>
      <c r="B721" s="17" t="s">
        <v>11</v>
      </c>
      <c r="C721" s="90" t="s">
        <v>1676</v>
      </c>
      <c r="D721" s="90"/>
      <c r="E721" s="39" t="s">
        <v>1677</v>
      </c>
      <c r="F721" s="33" t="s">
        <v>1632</v>
      </c>
      <c r="G721" s="111" t="s">
        <v>49</v>
      </c>
      <c r="H721" s="111" t="s">
        <v>17</v>
      </c>
      <c r="I721" s="111"/>
      <c r="J721" s="54"/>
    </row>
    <row r="722" ht="24" spans="1:10">
      <c r="A722" s="28">
        <v>614</v>
      </c>
      <c r="B722" s="178" t="s">
        <v>11</v>
      </c>
      <c r="C722" s="178" t="s">
        <v>1678</v>
      </c>
      <c r="D722" s="17" t="s">
        <v>1678</v>
      </c>
      <c r="E722" s="145" t="s">
        <v>1679</v>
      </c>
      <c r="F722" s="42" t="s">
        <v>1632</v>
      </c>
      <c r="G722" s="178" t="s">
        <v>489</v>
      </c>
      <c r="H722" s="178" t="s">
        <v>17</v>
      </c>
      <c r="I722" s="90" t="s">
        <v>1680</v>
      </c>
      <c r="J722" s="54"/>
    </row>
    <row r="723" ht="60" spans="1:10">
      <c r="A723" s="35"/>
      <c r="B723" s="179"/>
      <c r="C723" s="179"/>
      <c r="D723" s="17" t="s">
        <v>1681</v>
      </c>
      <c r="E723" s="146"/>
      <c r="F723" s="47"/>
      <c r="G723" s="179"/>
      <c r="H723" s="179"/>
      <c r="I723" s="90"/>
      <c r="J723" s="54"/>
    </row>
    <row r="724" ht="48" spans="1:10">
      <c r="A724" s="28">
        <v>615</v>
      </c>
      <c r="B724" s="178" t="s">
        <v>11</v>
      </c>
      <c r="C724" s="178" t="s">
        <v>1682</v>
      </c>
      <c r="D724" s="17" t="s">
        <v>1683</v>
      </c>
      <c r="E724" s="145" t="s">
        <v>1684</v>
      </c>
      <c r="F724" s="42" t="s">
        <v>1632</v>
      </c>
      <c r="G724" s="178" t="s">
        <v>225</v>
      </c>
      <c r="H724" s="178" t="s">
        <v>17</v>
      </c>
      <c r="I724" s="17"/>
      <c r="J724" s="54"/>
    </row>
    <row r="725" ht="36" spans="1:10">
      <c r="A725" s="35"/>
      <c r="B725" s="182"/>
      <c r="C725" s="182"/>
      <c r="D725" s="17" t="s">
        <v>1685</v>
      </c>
      <c r="E725" s="188"/>
      <c r="F725" s="47"/>
      <c r="G725" s="182"/>
      <c r="H725" s="179"/>
      <c r="I725" s="17"/>
      <c r="J725" s="54"/>
    </row>
    <row r="726" ht="24" spans="1:10">
      <c r="A726" s="28">
        <v>616</v>
      </c>
      <c r="B726" s="178" t="s">
        <v>11</v>
      </c>
      <c r="C726" s="178" t="s">
        <v>1686</v>
      </c>
      <c r="D726" s="17" t="s">
        <v>1687</v>
      </c>
      <c r="E726" s="145" t="s">
        <v>1688</v>
      </c>
      <c r="F726" s="42" t="s">
        <v>1632</v>
      </c>
      <c r="G726" s="178" t="s">
        <v>489</v>
      </c>
      <c r="H726" s="178" t="s">
        <v>17</v>
      </c>
      <c r="I726" s="90" t="s">
        <v>1652</v>
      </c>
      <c r="J726" s="54"/>
    </row>
    <row r="727" ht="24" spans="1:10">
      <c r="A727" s="35"/>
      <c r="B727" s="179"/>
      <c r="C727" s="179"/>
      <c r="D727" s="17" t="s">
        <v>1689</v>
      </c>
      <c r="E727" s="146"/>
      <c r="F727" s="47"/>
      <c r="G727" s="179"/>
      <c r="H727" s="179"/>
      <c r="I727" s="90"/>
      <c r="J727" s="54"/>
    </row>
    <row r="728" ht="24" spans="1:10">
      <c r="A728" s="28">
        <v>617</v>
      </c>
      <c r="B728" s="178" t="s">
        <v>11</v>
      </c>
      <c r="C728" s="178" t="s">
        <v>1690</v>
      </c>
      <c r="D728" s="17" t="s">
        <v>1691</v>
      </c>
      <c r="E728" s="145" t="s">
        <v>1688</v>
      </c>
      <c r="F728" s="42" t="s">
        <v>1632</v>
      </c>
      <c r="G728" s="178" t="s">
        <v>489</v>
      </c>
      <c r="H728" s="178" t="s">
        <v>17</v>
      </c>
      <c r="I728" s="90" t="s">
        <v>1680</v>
      </c>
      <c r="J728" s="54"/>
    </row>
    <row r="729" ht="24" spans="1:10">
      <c r="A729" s="35"/>
      <c r="B729" s="179"/>
      <c r="C729" s="179"/>
      <c r="D729" s="17" t="s">
        <v>1692</v>
      </c>
      <c r="E729" s="146"/>
      <c r="F729" s="47"/>
      <c r="G729" s="179"/>
      <c r="H729" s="179"/>
      <c r="I729" s="90"/>
      <c r="J729" s="54"/>
    </row>
    <row r="730" ht="24" spans="1:10">
      <c r="A730" s="28">
        <v>618</v>
      </c>
      <c r="B730" s="178" t="s">
        <v>11</v>
      </c>
      <c r="C730" s="178" t="s">
        <v>1693</v>
      </c>
      <c r="D730" s="17" t="s">
        <v>1694</v>
      </c>
      <c r="E730" s="145" t="s">
        <v>1695</v>
      </c>
      <c r="F730" s="42" t="s">
        <v>1632</v>
      </c>
      <c r="G730" s="178" t="s">
        <v>225</v>
      </c>
      <c r="H730" s="178" t="s">
        <v>17</v>
      </c>
      <c r="I730" s="90"/>
      <c r="J730" s="54"/>
    </row>
    <row r="731" ht="24" spans="1:10">
      <c r="A731" s="43"/>
      <c r="B731" s="182"/>
      <c r="C731" s="182"/>
      <c r="D731" s="17" t="s">
        <v>1696</v>
      </c>
      <c r="E731" s="188"/>
      <c r="F731" s="45"/>
      <c r="G731" s="182"/>
      <c r="H731" s="182"/>
      <c r="I731" s="90"/>
      <c r="J731" s="54"/>
    </row>
    <row r="732" ht="24" spans="1:10">
      <c r="A732" s="35"/>
      <c r="B732" s="179"/>
      <c r="C732" s="179"/>
      <c r="D732" s="17" t="s">
        <v>1697</v>
      </c>
      <c r="E732" s="146"/>
      <c r="F732" s="47"/>
      <c r="G732" s="179"/>
      <c r="H732" s="179"/>
      <c r="I732" s="90"/>
      <c r="J732" s="54"/>
    </row>
    <row r="733" ht="24" spans="1:10">
      <c r="A733" s="28">
        <v>619</v>
      </c>
      <c r="B733" s="178" t="s">
        <v>11</v>
      </c>
      <c r="C733" s="178" t="s">
        <v>1698</v>
      </c>
      <c r="D733" s="17" t="s">
        <v>1699</v>
      </c>
      <c r="E733" s="145" t="s">
        <v>1700</v>
      </c>
      <c r="F733" s="42" t="s">
        <v>1632</v>
      </c>
      <c r="G733" s="178" t="s">
        <v>489</v>
      </c>
      <c r="H733" s="178" t="s">
        <v>17</v>
      </c>
      <c r="I733" s="90" t="s">
        <v>1680</v>
      </c>
      <c r="J733" s="54"/>
    </row>
    <row r="734" ht="24" spans="1:10">
      <c r="A734" s="43"/>
      <c r="B734" s="182"/>
      <c r="C734" s="182"/>
      <c r="D734" s="17" t="s">
        <v>1701</v>
      </c>
      <c r="E734" s="188"/>
      <c r="F734" s="45"/>
      <c r="G734" s="182"/>
      <c r="H734" s="182"/>
      <c r="I734" s="90"/>
      <c r="J734" s="54"/>
    </row>
    <row r="735" ht="36" spans="1:10">
      <c r="A735" s="35"/>
      <c r="B735" s="182"/>
      <c r="C735" s="182"/>
      <c r="D735" s="17" t="s">
        <v>1702</v>
      </c>
      <c r="E735" s="188"/>
      <c r="F735" s="47"/>
      <c r="G735" s="182"/>
      <c r="H735" s="179"/>
      <c r="I735" s="90"/>
      <c r="J735" s="54"/>
    </row>
    <row r="736" ht="48" spans="1:10">
      <c r="A736" s="28">
        <v>620</v>
      </c>
      <c r="B736" s="178" t="s">
        <v>11</v>
      </c>
      <c r="C736" s="178" t="s">
        <v>1703</v>
      </c>
      <c r="D736" s="39" t="s">
        <v>1704</v>
      </c>
      <c r="E736" s="144" t="s">
        <v>1705</v>
      </c>
      <c r="F736" s="42" t="s">
        <v>1632</v>
      </c>
      <c r="G736" s="143" t="s">
        <v>152</v>
      </c>
      <c r="H736" s="143" t="s">
        <v>17</v>
      </c>
      <c r="I736" s="111"/>
      <c r="J736" s="54"/>
    </row>
    <row r="737" ht="36" spans="1:10">
      <c r="A737" s="35"/>
      <c r="B737" s="182"/>
      <c r="C737" s="182"/>
      <c r="D737" s="39" t="s">
        <v>1706</v>
      </c>
      <c r="E737" s="183"/>
      <c r="F737" s="47"/>
      <c r="G737" s="181"/>
      <c r="H737" s="181"/>
      <c r="I737" s="111"/>
      <c r="J737" s="54"/>
    </row>
    <row r="738" ht="24" spans="1:10">
      <c r="A738" s="28">
        <v>621</v>
      </c>
      <c r="B738" s="178" t="s">
        <v>11</v>
      </c>
      <c r="C738" s="189" t="s">
        <v>1707</v>
      </c>
      <c r="D738" s="39" t="s">
        <v>1708</v>
      </c>
      <c r="E738" s="189" t="s">
        <v>1709</v>
      </c>
      <c r="F738" s="42" t="s">
        <v>1632</v>
      </c>
      <c r="G738" s="143" t="s">
        <v>152</v>
      </c>
      <c r="H738" s="143" t="s">
        <v>17</v>
      </c>
      <c r="I738" s="111"/>
      <c r="J738" s="54"/>
    </row>
    <row r="739" ht="24" spans="1:10">
      <c r="A739" s="35"/>
      <c r="B739" s="179"/>
      <c r="C739" s="168"/>
      <c r="D739" s="39" t="s">
        <v>1710</v>
      </c>
      <c r="E739" s="168"/>
      <c r="F739" s="47"/>
      <c r="G739" s="132"/>
      <c r="H739" s="132"/>
      <c r="I739" s="111"/>
      <c r="J739" s="54"/>
    </row>
    <row r="740" ht="84" spans="1:10">
      <c r="A740" s="5">
        <v>622</v>
      </c>
      <c r="B740" s="17" t="s">
        <v>11</v>
      </c>
      <c r="C740" s="90" t="s">
        <v>1711</v>
      </c>
      <c r="D740" s="39"/>
      <c r="E740" s="39" t="s">
        <v>1712</v>
      </c>
      <c r="F740" s="33" t="s">
        <v>1632</v>
      </c>
      <c r="G740" s="111" t="s">
        <v>152</v>
      </c>
      <c r="H740" s="111" t="s">
        <v>17</v>
      </c>
      <c r="I740" s="111"/>
      <c r="J740" s="54"/>
    </row>
    <row r="741" ht="48" spans="1:10">
      <c r="A741" s="28">
        <v>623</v>
      </c>
      <c r="B741" s="178" t="s">
        <v>11</v>
      </c>
      <c r="C741" s="178" t="s">
        <v>1713</v>
      </c>
      <c r="D741" s="17" t="s">
        <v>1714</v>
      </c>
      <c r="E741" s="145" t="s">
        <v>1715</v>
      </c>
      <c r="F741" s="42" t="s">
        <v>1632</v>
      </c>
      <c r="G741" s="178" t="s">
        <v>489</v>
      </c>
      <c r="H741" s="178" t="s">
        <v>17</v>
      </c>
      <c r="I741" s="90" t="s">
        <v>1652</v>
      </c>
      <c r="J741" s="54"/>
    </row>
    <row r="742" ht="48" spans="1:10">
      <c r="A742" s="43"/>
      <c r="B742" s="182"/>
      <c r="C742" s="182"/>
      <c r="D742" s="17" t="s">
        <v>1716</v>
      </c>
      <c r="E742" s="188"/>
      <c r="F742" s="45"/>
      <c r="G742" s="182"/>
      <c r="H742" s="182"/>
      <c r="I742" s="90"/>
      <c r="J742" s="54"/>
    </row>
    <row r="743" ht="72" spans="1:10">
      <c r="A743" s="35"/>
      <c r="B743" s="182"/>
      <c r="C743" s="182"/>
      <c r="D743" s="17" t="s">
        <v>1717</v>
      </c>
      <c r="E743" s="188"/>
      <c r="F743" s="47"/>
      <c r="G743" s="182"/>
      <c r="H743" s="179"/>
      <c r="I743" s="90"/>
      <c r="J743" s="54"/>
    </row>
    <row r="744" ht="24" spans="1:10">
      <c r="A744" s="28">
        <v>624</v>
      </c>
      <c r="B744" s="178" t="s">
        <v>11</v>
      </c>
      <c r="C744" s="178" t="s">
        <v>1718</v>
      </c>
      <c r="D744" s="39" t="s">
        <v>1719</v>
      </c>
      <c r="E744" s="144" t="s">
        <v>1720</v>
      </c>
      <c r="F744" s="42" t="s">
        <v>1632</v>
      </c>
      <c r="G744" s="143" t="s">
        <v>152</v>
      </c>
      <c r="H744" s="143" t="s">
        <v>17</v>
      </c>
      <c r="I744" s="111"/>
      <c r="J744" s="54"/>
    </row>
    <row r="745" spans="1:10">
      <c r="A745" s="35"/>
      <c r="B745" s="179"/>
      <c r="C745" s="179"/>
      <c r="D745" s="39" t="s">
        <v>1721</v>
      </c>
      <c r="E745" s="187"/>
      <c r="F745" s="47"/>
      <c r="G745" s="132"/>
      <c r="H745" s="132"/>
      <c r="I745" s="111"/>
      <c r="J745" s="54"/>
    </row>
    <row r="746" ht="96" spans="1:10">
      <c r="A746" s="5">
        <v>625</v>
      </c>
      <c r="B746" s="17" t="s">
        <v>11</v>
      </c>
      <c r="C746" s="90" t="s">
        <v>1722</v>
      </c>
      <c r="D746" s="39"/>
      <c r="E746" s="17" t="s">
        <v>1723</v>
      </c>
      <c r="F746" s="33" t="s">
        <v>1632</v>
      </c>
      <c r="G746" s="111" t="s">
        <v>49</v>
      </c>
      <c r="H746" s="111" t="s">
        <v>17</v>
      </c>
      <c r="I746" s="111"/>
      <c r="J746" s="54"/>
    </row>
    <row r="747" ht="84" spans="1:10">
      <c r="A747" s="5">
        <v>626</v>
      </c>
      <c r="B747" s="17" t="s">
        <v>11</v>
      </c>
      <c r="C747" s="90" t="s">
        <v>1724</v>
      </c>
      <c r="D747" s="39"/>
      <c r="E747" s="18" t="s">
        <v>1725</v>
      </c>
      <c r="F747" s="33" t="s">
        <v>1632</v>
      </c>
      <c r="G747" s="111" t="s">
        <v>152</v>
      </c>
      <c r="H747" s="111" t="s">
        <v>17</v>
      </c>
      <c r="I747" s="39"/>
      <c r="J747" s="54"/>
    </row>
    <row r="748" ht="27" spans="1:10">
      <c r="A748" s="5">
        <v>627</v>
      </c>
      <c r="B748" s="190" t="s">
        <v>11</v>
      </c>
      <c r="C748" s="17" t="s">
        <v>1726</v>
      </c>
      <c r="D748" s="17" t="s">
        <v>1726</v>
      </c>
      <c r="E748" s="145" t="s">
        <v>1727</v>
      </c>
      <c r="F748" s="33" t="s">
        <v>1632</v>
      </c>
      <c r="G748" s="90" t="s">
        <v>152</v>
      </c>
      <c r="H748" s="178" t="s">
        <v>17</v>
      </c>
      <c r="I748" s="90"/>
      <c r="J748" s="54"/>
    </row>
    <row r="749" ht="27" spans="1:10">
      <c r="A749" s="28">
        <v>628</v>
      </c>
      <c r="B749" s="90" t="s">
        <v>11</v>
      </c>
      <c r="C749" s="178" t="s">
        <v>1728</v>
      </c>
      <c r="D749" s="17" t="s">
        <v>1729</v>
      </c>
      <c r="E749" s="188"/>
      <c r="F749" s="33" t="s">
        <v>1632</v>
      </c>
      <c r="G749" s="90" t="s">
        <v>152</v>
      </c>
      <c r="H749" s="182" t="s">
        <v>17</v>
      </c>
      <c r="I749" s="90"/>
      <c r="J749" s="54"/>
    </row>
    <row r="750" ht="27" spans="1:10">
      <c r="A750" s="35"/>
      <c r="B750" s="90"/>
      <c r="C750" s="179"/>
      <c r="D750" s="17" t="s">
        <v>1730</v>
      </c>
      <c r="E750" s="146"/>
      <c r="F750" s="33" t="s">
        <v>1632</v>
      </c>
      <c r="G750" s="90"/>
      <c r="H750" s="179"/>
      <c r="I750" s="90"/>
      <c r="J750" s="54"/>
    </row>
    <row r="751" ht="48" spans="1:10">
      <c r="A751" s="5">
        <v>629</v>
      </c>
      <c r="B751" s="17" t="s">
        <v>11</v>
      </c>
      <c r="C751" s="90" t="s">
        <v>1731</v>
      </c>
      <c r="D751" s="17"/>
      <c r="E751" s="17" t="s">
        <v>1732</v>
      </c>
      <c r="F751" s="33" t="s">
        <v>1632</v>
      </c>
      <c r="G751" s="90" t="s">
        <v>489</v>
      </c>
      <c r="H751" s="17" t="s">
        <v>17</v>
      </c>
      <c r="I751" s="17" t="s">
        <v>1652</v>
      </c>
      <c r="J751" s="54"/>
    </row>
    <row r="752" ht="36" spans="1:10">
      <c r="A752" s="28">
        <v>630</v>
      </c>
      <c r="B752" s="178" t="s">
        <v>11</v>
      </c>
      <c r="C752" s="178" t="s">
        <v>1733</v>
      </c>
      <c r="D752" s="39" t="s">
        <v>1733</v>
      </c>
      <c r="E752" s="144" t="s">
        <v>1734</v>
      </c>
      <c r="F752" s="42" t="s">
        <v>1632</v>
      </c>
      <c r="G752" s="143" t="s">
        <v>152</v>
      </c>
      <c r="H752" s="143" t="s">
        <v>1735</v>
      </c>
      <c r="I752" s="111"/>
      <c r="J752" s="54"/>
    </row>
    <row r="753" ht="36" spans="1:10">
      <c r="A753" s="35"/>
      <c r="B753" s="179"/>
      <c r="C753" s="179"/>
      <c r="D753" s="39" t="s">
        <v>1736</v>
      </c>
      <c r="E753" s="187"/>
      <c r="F753" s="47"/>
      <c r="G753" s="132"/>
      <c r="H753" s="132"/>
      <c r="I753" s="111"/>
      <c r="J753" s="54"/>
    </row>
    <row r="754" ht="24" spans="1:10">
      <c r="A754" s="28">
        <v>631</v>
      </c>
      <c r="B754" s="178" t="s">
        <v>11</v>
      </c>
      <c r="C754" s="178" t="s">
        <v>1737</v>
      </c>
      <c r="D754" s="39" t="s">
        <v>1738</v>
      </c>
      <c r="E754" s="144" t="s">
        <v>1739</v>
      </c>
      <c r="F754" s="42" t="s">
        <v>1632</v>
      </c>
      <c r="G754" s="143" t="s">
        <v>152</v>
      </c>
      <c r="H754" s="143" t="s">
        <v>1735</v>
      </c>
      <c r="I754" s="111"/>
      <c r="J754" s="54"/>
    </row>
    <row r="755" ht="36" spans="1:10">
      <c r="A755" s="43"/>
      <c r="B755" s="182"/>
      <c r="C755" s="182"/>
      <c r="D755" s="39" t="s">
        <v>1740</v>
      </c>
      <c r="E755" s="185"/>
      <c r="F755" s="45"/>
      <c r="G755" s="181"/>
      <c r="H755" s="181"/>
      <c r="I755" s="111"/>
      <c r="J755" s="54"/>
    </row>
    <row r="756" ht="60" spans="1:10">
      <c r="A756" s="43"/>
      <c r="B756" s="182"/>
      <c r="C756" s="182"/>
      <c r="D756" s="39" t="s">
        <v>1741</v>
      </c>
      <c r="E756" s="185"/>
      <c r="F756" s="45"/>
      <c r="G756" s="181"/>
      <c r="H756" s="181"/>
      <c r="I756" s="111"/>
      <c r="J756" s="54"/>
    </row>
    <row r="757" ht="24" spans="1:10">
      <c r="A757" s="35"/>
      <c r="B757" s="179"/>
      <c r="C757" s="179"/>
      <c r="D757" s="39" t="s">
        <v>1742</v>
      </c>
      <c r="E757" s="187"/>
      <c r="F757" s="47"/>
      <c r="G757" s="132"/>
      <c r="H757" s="132"/>
      <c r="I757" s="111"/>
      <c r="J757" s="54"/>
    </row>
    <row r="758" ht="72" spans="1:10">
      <c r="A758" s="5">
        <v>632</v>
      </c>
      <c r="B758" s="17" t="s">
        <v>11</v>
      </c>
      <c r="C758" s="90" t="s">
        <v>1743</v>
      </c>
      <c r="D758" s="17"/>
      <c r="E758" s="17" t="s">
        <v>1744</v>
      </c>
      <c r="F758" s="33" t="s">
        <v>1632</v>
      </c>
      <c r="G758" s="90" t="s">
        <v>152</v>
      </c>
      <c r="H758" s="17" t="s">
        <v>1735</v>
      </c>
      <c r="I758" s="17"/>
      <c r="J758" s="54"/>
    </row>
    <row r="759" ht="300" spans="1:10">
      <c r="A759" s="5">
        <v>633</v>
      </c>
      <c r="B759" s="90" t="s">
        <v>11</v>
      </c>
      <c r="C759" s="91" t="s">
        <v>1745</v>
      </c>
      <c r="D759" s="91"/>
      <c r="E759" s="191" t="s">
        <v>1746</v>
      </c>
      <c r="F759" s="33" t="s">
        <v>1747</v>
      </c>
      <c r="G759" s="91" t="s">
        <v>52</v>
      </c>
      <c r="H759" s="91" t="s">
        <v>17</v>
      </c>
      <c r="I759" s="48"/>
      <c r="J759" s="54"/>
    </row>
    <row r="760" ht="132" spans="1:10">
      <c r="A760" s="5">
        <v>634</v>
      </c>
      <c r="B760" s="90" t="s">
        <v>11</v>
      </c>
      <c r="C760" s="91" t="s">
        <v>1748</v>
      </c>
      <c r="D760" s="91"/>
      <c r="E760" s="191" t="s">
        <v>1749</v>
      </c>
      <c r="F760" s="33" t="s">
        <v>1747</v>
      </c>
      <c r="G760" s="91" t="s">
        <v>251</v>
      </c>
      <c r="H760" s="91" t="s">
        <v>17</v>
      </c>
      <c r="I760" s="48"/>
      <c r="J760" s="54"/>
    </row>
    <row r="761" ht="168" spans="1:10">
      <c r="A761" s="5">
        <v>635</v>
      </c>
      <c r="B761" s="90" t="s">
        <v>11</v>
      </c>
      <c r="C761" s="91" t="s">
        <v>1750</v>
      </c>
      <c r="D761" s="91"/>
      <c r="E761" s="191" t="s">
        <v>1751</v>
      </c>
      <c r="F761" s="33" t="s">
        <v>1747</v>
      </c>
      <c r="G761" s="91" t="s">
        <v>21</v>
      </c>
      <c r="H761" s="91" t="s">
        <v>1752</v>
      </c>
      <c r="I761" s="91" t="s">
        <v>1753</v>
      </c>
      <c r="J761" s="54"/>
    </row>
    <row r="762" ht="60" spans="1:10">
      <c r="A762" s="5">
        <v>636</v>
      </c>
      <c r="B762" s="90" t="s">
        <v>11</v>
      </c>
      <c r="C762" s="91" t="s">
        <v>1754</v>
      </c>
      <c r="D762" s="91"/>
      <c r="E762" s="191" t="s">
        <v>1755</v>
      </c>
      <c r="F762" s="33" t="s">
        <v>1747</v>
      </c>
      <c r="G762" s="91" t="s">
        <v>202</v>
      </c>
      <c r="H762" s="91" t="s">
        <v>1752</v>
      </c>
      <c r="I762" s="48"/>
      <c r="J762" s="54"/>
    </row>
    <row r="763" ht="48" spans="1:10">
      <c r="A763" s="5">
        <v>637</v>
      </c>
      <c r="B763" s="39" t="s">
        <v>11</v>
      </c>
      <c r="C763" s="39" t="s">
        <v>1756</v>
      </c>
      <c r="D763" s="39" t="s">
        <v>1756</v>
      </c>
      <c r="E763" s="39" t="s">
        <v>1757</v>
      </c>
      <c r="F763" s="33" t="s">
        <v>1758</v>
      </c>
      <c r="G763" s="39" t="s">
        <v>152</v>
      </c>
      <c r="H763" s="39" t="s">
        <v>17</v>
      </c>
      <c r="I763" s="39"/>
      <c r="J763" s="54"/>
    </row>
    <row r="764" ht="48" spans="1:10">
      <c r="A764" s="5">
        <v>638</v>
      </c>
      <c r="B764" s="39" t="s">
        <v>11</v>
      </c>
      <c r="C764" s="39" t="s">
        <v>1759</v>
      </c>
      <c r="D764" s="39" t="s">
        <v>1759</v>
      </c>
      <c r="E764" s="39" t="s">
        <v>1760</v>
      </c>
      <c r="F764" s="33" t="s">
        <v>1758</v>
      </c>
      <c r="G764" s="39" t="s">
        <v>49</v>
      </c>
      <c r="H764" s="39" t="s">
        <v>17</v>
      </c>
      <c r="I764" s="39"/>
      <c r="J764" s="54"/>
    </row>
    <row r="765" ht="36" spans="1:10">
      <c r="A765" s="5">
        <v>639</v>
      </c>
      <c r="B765" s="39" t="s">
        <v>11</v>
      </c>
      <c r="C765" s="39" t="s">
        <v>1761</v>
      </c>
      <c r="D765" s="39" t="s">
        <v>1761</v>
      </c>
      <c r="E765" s="39" t="s">
        <v>1762</v>
      </c>
      <c r="F765" s="33" t="s">
        <v>1758</v>
      </c>
      <c r="G765" s="39" t="s">
        <v>152</v>
      </c>
      <c r="H765" s="39" t="s">
        <v>17</v>
      </c>
      <c r="I765" s="39"/>
      <c r="J765" s="54"/>
    </row>
    <row r="766" ht="27" spans="1:10">
      <c r="A766" s="5">
        <v>640</v>
      </c>
      <c r="B766" s="39" t="s">
        <v>11</v>
      </c>
      <c r="C766" s="39" t="s">
        <v>1763</v>
      </c>
      <c r="D766" s="39" t="s">
        <v>1763</v>
      </c>
      <c r="E766" s="39" t="s">
        <v>1764</v>
      </c>
      <c r="F766" s="33" t="s">
        <v>1758</v>
      </c>
      <c r="G766" s="39" t="s">
        <v>152</v>
      </c>
      <c r="H766" s="39" t="s">
        <v>17</v>
      </c>
      <c r="I766" s="39"/>
      <c r="J766" s="54"/>
    </row>
    <row r="767" ht="27" spans="1:10">
      <c r="A767" s="5">
        <v>641</v>
      </c>
      <c r="B767" s="39" t="s">
        <v>11</v>
      </c>
      <c r="C767" s="39" t="s">
        <v>1765</v>
      </c>
      <c r="D767" s="39" t="s">
        <v>1765</v>
      </c>
      <c r="E767" s="39" t="s">
        <v>1766</v>
      </c>
      <c r="F767" s="33" t="s">
        <v>1758</v>
      </c>
      <c r="G767" s="39" t="s">
        <v>189</v>
      </c>
      <c r="H767" s="39" t="s">
        <v>17</v>
      </c>
      <c r="I767" s="39"/>
      <c r="J767" s="54"/>
    </row>
    <row r="768" ht="36" spans="1:10">
      <c r="A768" s="5">
        <v>642</v>
      </c>
      <c r="B768" s="39" t="s">
        <v>11</v>
      </c>
      <c r="C768" s="39" t="s">
        <v>1767</v>
      </c>
      <c r="D768" s="39" t="s">
        <v>1767</v>
      </c>
      <c r="E768" s="39" t="s">
        <v>1768</v>
      </c>
      <c r="F768" s="33" t="s">
        <v>1758</v>
      </c>
      <c r="G768" s="39" t="s">
        <v>152</v>
      </c>
      <c r="H768" s="39" t="s">
        <v>17</v>
      </c>
      <c r="I768" s="39"/>
      <c r="J768" s="54"/>
    </row>
    <row r="769" ht="84" spans="1:10">
      <c r="A769" s="5">
        <v>643</v>
      </c>
      <c r="B769" s="39" t="s">
        <v>11</v>
      </c>
      <c r="C769" s="39" t="s">
        <v>1769</v>
      </c>
      <c r="D769" s="39" t="s">
        <v>1769</v>
      </c>
      <c r="E769" s="39" t="s">
        <v>1770</v>
      </c>
      <c r="F769" s="33" t="s">
        <v>1758</v>
      </c>
      <c r="G769" s="39" t="s">
        <v>152</v>
      </c>
      <c r="H769" s="39" t="s">
        <v>17</v>
      </c>
      <c r="I769" s="39"/>
      <c r="J769" s="54"/>
    </row>
    <row r="770" ht="84" spans="1:10">
      <c r="A770" s="5">
        <v>644</v>
      </c>
      <c r="B770" s="39" t="s">
        <v>11</v>
      </c>
      <c r="C770" s="39" t="s">
        <v>1771</v>
      </c>
      <c r="D770" s="39" t="s">
        <v>1771</v>
      </c>
      <c r="E770" s="39" t="s">
        <v>1772</v>
      </c>
      <c r="F770" s="33" t="s">
        <v>1758</v>
      </c>
      <c r="G770" s="39" t="s">
        <v>489</v>
      </c>
      <c r="H770" s="39" t="s">
        <v>17</v>
      </c>
      <c r="I770" s="39"/>
      <c r="J770" s="54"/>
    </row>
    <row r="771" ht="27" spans="1:10">
      <c r="A771" s="5">
        <v>645</v>
      </c>
      <c r="B771" s="39" t="s">
        <v>11</v>
      </c>
      <c r="C771" s="39" t="s">
        <v>1773</v>
      </c>
      <c r="D771" s="39" t="s">
        <v>1773</v>
      </c>
      <c r="E771" s="39" t="s">
        <v>1774</v>
      </c>
      <c r="F771" s="33" t="s">
        <v>1758</v>
      </c>
      <c r="G771" s="39" t="s">
        <v>152</v>
      </c>
      <c r="H771" s="39" t="s">
        <v>17</v>
      </c>
      <c r="I771" s="39"/>
      <c r="J771" s="54"/>
    </row>
    <row r="772" ht="36" spans="1:10">
      <c r="A772" s="28">
        <v>646</v>
      </c>
      <c r="B772" s="39" t="s">
        <v>11</v>
      </c>
      <c r="C772" s="39" t="s">
        <v>1775</v>
      </c>
      <c r="D772" s="39" t="s">
        <v>1775</v>
      </c>
      <c r="E772" s="39" t="s">
        <v>1776</v>
      </c>
      <c r="F772" s="42" t="s">
        <v>1758</v>
      </c>
      <c r="G772" s="39" t="s">
        <v>152</v>
      </c>
      <c r="H772" s="39" t="s">
        <v>17</v>
      </c>
      <c r="I772" s="39"/>
      <c r="J772" s="54"/>
    </row>
    <row r="773" ht="36" spans="1:10">
      <c r="A773" s="43"/>
      <c r="B773" s="39" t="s">
        <v>11</v>
      </c>
      <c r="C773" s="39" t="s">
        <v>1777</v>
      </c>
      <c r="D773" s="39" t="s">
        <v>1777</v>
      </c>
      <c r="E773" s="39" t="s">
        <v>1778</v>
      </c>
      <c r="F773" s="45"/>
      <c r="G773" s="39" t="s">
        <v>152</v>
      </c>
      <c r="H773" s="39" t="s">
        <v>17</v>
      </c>
      <c r="I773" s="39"/>
      <c r="J773" s="54"/>
    </row>
    <row r="774" ht="36" spans="1:10">
      <c r="A774" s="35"/>
      <c r="B774" s="39" t="s">
        <v>11</v>
      </c>
      <c r="C774" s="39" t="s">
        <v>1779</v>
      </c>
      <c r="D774" s="39" t="s">
        <v>1779</v>
      </c>
      <c r="E774" s="39" t="s">
        <v>1780</v>
      </c>
      <c r="F774" s="47"/>
      <c r="G774" s="39" t="s">
        <v>152</v>
      </c>
      <c r="H774" s="39" t="s">
        <v>17</v>
      </c>
      <c r="I774" s="39"/>
      <c r="J774" s="54"/>
    </row>
    <row r="775" ht="84" spans="1:10">
      <c r="A775" s="5">
        <v>647</v>
      </c>
      <c r="B775" s="39" t="s">
        <v>11</v>
      </c>
      <c r="C775" s="39" t="s">
        <v>1781</v>
      </c>
      <c r="D775" s="39" t="s">
        <v>1781</v>
      </c>
      <c r="E775" s="39" t="s">
        <v>1782</v>
      </c>
      <c r="F775" s="33" t="s">
        <v>1758</v>
      </c>
      <c r="G775" s="39" t="s">
        <v>189</v>
      </c>
      <c r="H775" s="39" t="s">
        <v>17</v>
      </c>
      <c r="I775" s="39" t="s">
        <v>1783</v>
      </c>
      <c r="J775" s="54"/>
    </row>
    <row r="776" ht="36" spans="1:10">
      <c r="A776" s="5">
        <v>648</v>
      </c>
      <c r="B776" s="39" t="s">
        <v>11</v>
      </c>
      <c r="C776" s="39" t="s">
        <v>1784</v>
      </c>
      <c r="D776" s="39" t="s">
        <v>1784</v>
      </c>
      <c r="E776" s="39" t="s">
        <v>1785</v>
      </c>
      <c r="F776" s="33" t="s">
        <v>1758</v>
      </c>
      <c r="G776" s="39" t="s">
        <v>152</v>
      </c>
      <c r="H776" s="39" t="s">
        <v>17</v>
      </c>
      <c r="I776" s="39"/>
      <c r="J776" s="54"/>
    </row>
    <row r="777" ht="144" spans="1:10">
      <c r="A777" s="5">
        <v>649</v>
      </c>
      <c r="B777" s="39" t="s">
        <v>11</v>
      </c>
      <c r="C777" s="39" t="s">
        <v>1786</v>
      </c>
      <c r="D777" s="39" t="s">
        <v>1786</v>
      </c>
      <c r="E777" s="39" t="s">
        <v>1787</v>
      </c>
      <c r="F777" s="33" t="s">
        <v>1758</v>
      </c>
      <c r="G777" s="39" t="s">
        <v>152</v>
      </c>
      <c r="H777" s="39" t="s">
        <v>17</v>
      </c>
      <c r="I777" s="39"/>
      <c r="J777" s="54"/>
    </row>
    <row r="778" ht="96" spans="1:10">
      <c r="A778" s="5">
        <v>650</v>
      </c>
      <c r="B778" s="39" t="s">
        <v>11</v>
      </c>
      <c r="C778" s="39" t="s">
        <v>1788</v>
      </c>
      <c r="D778" s="39" t="s">
        <v>1788</v>
      </c>
      <c r="E778" s="39" t="s">
        <v>1789</v>
      </c>
      <c r="F778" s="33" t="s">
        <v>1758</v>
      </c>
      <c r="G778" s="39" t="s">
        <v>152</v>
      </c>
      <c r="H778" s="39" t="s">
        <v>17</v>
      </c>
      <c r="I778" s="39"/>
      <c r="J778" s="54"/>
    </row>
    <row r="779" ht="96" spans="1:10">
      <c r="A779" s="5">
        <v>651</v>
      </c>
      <c r="B779" s="39" t="s">
        <v>11</v>
      </c>
      <c r="C779" s="39" t="s">
        <v>1790</v>
      </c>
      <c r="D779" s="39" t="s">
        <v>1790</v>
      </c>
      <c r="E779" s="39" t="s">
        <v>1791</v>
      </c>
      <c r="F779" s="33" t="s">
        <v>1758</v>
      </c>
      <c r="G779" s="39" t="s">
        <v>152</v>
      </c>
      <c r="H779" s="39" t="s">
        <v>17</v>
      </c>
      <c r="I779" s="39"/>
      <c r="J779" s="54"/>
    </row>
    <row r="780" ht="60" spans="1:10">
      <c r="A780" s="5">
        <v>652</v>
      </c>
      <c r="B780" s="39" t="s">
        <v>11</v>
      </c>
      <c r="C780" s="39" t="s">
        <v>1792</v>
      </c>
      <c r="D780" s="39" t="s">
        <v>1792</v>
      </c>
      <c r="E780" s="39" t="s">
        <v>1793</v>
      </c>
      <c r="F780" s="33" t="s">
        <v>1758</v>
      </c>
      <c r="G780" s="39" t="s">
        <v>152</v>
      </c>
      <c r="H780" s="39" t="s">
        <v>17</v>
      </c>
      <c r="I780" s="39"/>
      <c r="J780" s="54"/>
    </row>
    <row r="781" ht="36" spans="1:10">
      <c r="A781" s="5">
        <v>653</v>
      </c>
      <c r="B781" s="39" t="s">
        <v>11</v>
      </c>
      <c r="C781" s="39" t="s">
        <v>1794</v>
      </c>
      <c r="D781" s="39" t="s">
        <v>1794</v>
      </c>
      <c r="E781" s="39" t="s">
        <v>1795</v>
      </c>
      <c r="F781" s="33" t="s">
        <v>1758</v>
      </c>
      <c r="G781" s="39" t="s">
        <v>189</v>
      </c>
      <c r="H781" s="39" t="s">
        <v>17</v>
      </c>
      <c r="I781" s="39"/>
      <c r="J781" s="54"/>
    </row>
    <row r="782" ht="48" spans="1:10">
      <c r="A782" s="5">
        <v>654</v>
      </c>
      <c r="B782" s="39" t="s">
        <v>11</v>
      </c>
      <c r="C782" s="39" t="s">
        <v>1796</v>
      </c>
      <c r="D782" s="39" t="s">
        <v>1796</v>
      </c>
      <c r="E782" s="39" t="s">
        <v>1797</v>
      </c>
      <c r="F782" s="33" t="s">
        <v>1758</v>
      </c>
      <c r="G782" s="39" t="s">
        <v>189</v>
      </c>
      <c r="H782" s="39" t="s">
        <v>17</v>
      </c>
      <c r="I782" s="39"/>
      <c r="J782" s="54"/>
    </row>
    <row r="783" ht="60" spans="1:10">
      <c r="A783" s="5">
        <v>655</v>
      </c>
      <c r="B783" s="39" t="s">
        <v>11</v>
      </c>
      <c r="C783" s="39" t="s">
        <v>1798</v>
      </c>
      <c r="D783" s="39" t="s">
        <v>1798</v>
      </c>
      <c r="E783" s="39" t="s">
        <v>1799</v>
      </c>
      <c r="F783" s="33" t="s">
        <v>1758</v>
      </c>
      <c r="G783" s="39" t="s">
        <v>152</v>
      </c>
      <c r="H783" s="39" t="s">
        <v>17</v>
      </c>
      <c r="I783" s="39"/>
      <c r="J783" s="54"/>
    </row>
    <row r="784" ht="36" spans="1:10">
      <c r="A784" s="5">
        <v>656</v>
      </c>
      <c r="B784" s="39" t="s">
        <v>11</v>
      </c>
      <c r="C784" s="39" t="s">
        <v>1800</v>
      </c>
      <c r="D784" s="39" t="s">
        <v>1800</v>
      </c>
      <c r="E784" s="39" t="s">
        <v>1801</v>
      </c>
      <c r="F784" s="33" t="s">
        <v>1758</v>
      </c>
      <c r="G784" s="39" t="s">
        <v>189</v>
      </c>
      <c r="H784" s="39" t="s">
        <v>17</v>
      </c>
      <c r="I784" s="39"/>
      <c r="J784" s="54"/>
    </row>
    <row r="785" ht="36" spans="1:10">
      <c r="A785" s="5">
        <v>657</v>
      </c>
      <c r="B785" s="39" t="s">
        <v>11</v>
      </c>
      <c r="C785" s="39" t="s">
        <v>1802</v>
      </c>
      <c r="D785" s="39" t="s">
        <v>1802</v>
      </c>
      <c r="E785" s="39" t="s">
        <v>1803</v>
      </c>
      <c r="F785" s="33" t="s">
        <v>1758</v>
      </c>
      <c r="G785" s="39" t="s">
        <v>152</v>
      </c>
      <c r="H785" s="39" t="s">
        <v>17</v>
      </c>
      <c r="I785" s="39"/>
      <c r="J785" s="54"/>
    </row>
    <row r="786" ht="120" spans="1:10">
      <c r="A786" s="5">
        <v>658</v>
      </c>
      <c r="B786" s="39" t="s">
        <v>11</v>
      </c>
      <c r="C786" s="39" t="s">
        <v>1804</v>
      </c>
      <c r="D786" s="39" t="s">
        <v>1804</v>
      </c>
      <c r="E786" s="39" t="s">
        <v>1805</v>
      </c>
      <c r="F786" s="33" t="s">
        <v>1758</v>
      </c>
      <c r="G786" s="39" t="s">
        <v>489</v>
      </c>
      <c r="H786" s="39" t="s">
        <v>17</v>
      </c>
      <c r="I786" s="39" t="s">
        <v>1806</v>
      </c>
      <c r="J786" s="54"/>
    </row>
    <row r="787" ht="96" spans="1:10">
      <c r="A787" s="5">
        <v>659</v>
      </c>
      <c r="B787" s="39" t="s">
        <v>11</v>
      </c>
      <c r="C787" s="39" t="s">
        <v>1807</v>
      </c>
      <c r="D787" s="39" t="s">
        <v>1807</v>
      </c>
      <c r="E787" s="39" t="s">
        <v>1808</v>
      </c>
      <c r="F787" s="33" t="s">
        <v>1758</v>
      </c>
      <c r="G787" s="39" t="s">
        <v>152</v>
      </c>
      <c r="H787" s="39" t="s">
        <v>17</v>
      </c>
      <c r="I787" s="39"/>
      <c r="J787" s="54"/>
    </row>
    <row r="788" ht="36" spans="1:10">
      <c r="A788" s="5">
        <v>660</v>
      </c>
      <c r="B788" s="39" t="s">
        <v>11</v>
      </c>
      <c r="C788" s="39" t="s">
        <v>1809</v>
      </c>
      <c r="D788" s="39" t="s">
        <v>1809</v>
      </c>
      <c r="E788" s="39" t="s">
        <v>1810</v>
      </c>
      <c r="F788" s="33" t="s">
        <v>1758</v>
      </c>
      <c r="G788" s="39" t="s">
        <v>152</v>
      </c>
      <c r="H788" s="39" t="s">
        <v>17</v>
      </c>
      <c r="I788" s="39"/>
      <c r="J788" s="54"/>
    </row>
    <row r="789" ht="36" spans="1:10">
      <c r="A789" s="5">
        <v>661</v>
      </c>
      <c r="B789" s="39" t="s">
        <v>11</v>
      </c>
      <c r="C789" s="39" t="s">
        <v>1811</v>
      </c>
      <c r="D789" s="39" t="s">
        <v>1811</v>
      </c>
      <c r="E789" s="39" t="s">
        <v>1812</v>
      </c>
      <c r="F789" s="33" t="s">
        <v>1758</v>
      </c>
      <c r="G789" s="39" t="s">
        <v>152</v>
      </c>
      <c r="H789" s="39" t="s">
        <v>17</v>
      </c>
      <c r="I789" s="39"/>
      <c r="J789" s="54"/>
    </row>
    <row r="790" ht="36" spans="1:10">
      <c r="A790" s="5">
        <v>662</v>
      </c>
      <c r="B790" s="39" t="s">
        <v>11</v>
      </c>
      <c r="C790" s="39" t="s">
        <v>1813</v>
      </c>
      <c r="D790" s="39" t="s">
        <v>1813</v>
      </c>
      <c r="E790" s="39" t="s">
        <v>1814</v>
      </c>
      <c r="F790" s="33" t="s">
        <v>1758</v>
      </c>
      <c r="G790" s="39" t="s">
        <v>189</v>
      </c>
      <c r="H790" s="39" t="s">
        <v>17</v>
      </c>
      <c r="I790" s="39"/>
      <c r="J790" s="54"/>
    </row>
    <row r="791" ht="72" spans="1:10">
      <c r="A791" s="5">
        <v>663</v>
      </c>
      <c r="B791" s="39" t="s">
        <v>11</v>
      </c>
      <c r="C791" s="39" t="s">
        <v>1815</v>
      </c>
      <c r="D791" s="39" t="s">
        <v>1815</v>
      </c>
      <c r="E791" s="39" t="s">
        <v>1816</v>
      </c>
      <c r="F791" s="33" t="s">
        <v>1758</v>
      </c>
      <c r="G791" s="39" t="s">
        <v>489</v>
      </c>
      <c r="H791" s="39" t="s">
        <v>17</v>
      </c>
      <c r="I791" s="39" t="s">
        <v>1817</v>
      </c>
      <c r="J791" s="54"/>
    </row>
    <row r="792" ht="132" spans="1:10">
      <c r="A792" s="5">
        <v>664</v>
      </c>
      <c r="B792" s="39" t="s">
        <v>11</v>
      </c>
      <c r="C792" s="39" t="s">
        <v>1818</v>
      </c>
      <c r="D792" s="39" t="s">
        <v>1818</v>
      </c>
      <c r="E792" s="39" t="s">
        <v>1819</v>
      </c>
      <c r="F792" s="33" t="s">
        <v>1758</v>
      </c>
      <c r="G792" s="39" t="s">
        <v>152</v>
      </c>
      <c r="H792" s="39" t="s">
        <v>17</v>
      </c>
      <c r="I792" s="39"/>
      <c r="J792" s="54"/>
    </row>
    <row r="793" ht="36" spans="1:10">
      <c r="A793" s="5">
        <v>665</v>
      </c>
      <c r="B793" s="39" t="s">
        <v>11</v>
      </c>
      <c r="C793" s="39" t="s">
        <v>1820</v>
      </c>
      <c r="D793" s="39" t="s">
        <v>1820</v>
      </c>
      <c r="E793" s="39" t="s">
        <v>1821</v>
      </c>
      <c r="F793" s="33" t="s">
        <v>1758</v>
      </c>
      <c r="G793" s="39" t="s">
        <v>152</v>
      </c>
      <c r="H793" s="39" t="s">
        <v>17</v>
      </c>
      <c r="I793" s="39"/>
      <c r="J793" s="54"/>
    </row>
    <row r="794" ht="60" spans="1:10">
      <c r="A794" s="5">
        <v>666</v>
      </c>
      <c r="B794" s="39" t="s">
        <v>11</v>
      </c>
      <c r="C794" s="39" t="s">
        <v>1822</v>
      </c>
      <c r="D794" s="39" t="s">
        <v>1822</v>
      </c>
      <c r="E794" s="39" t="s">
        <v>1823</v>
      </c>
      <c r="F794" s="33" t="s">
        <v>1758</v>
      </c>
      <c r="G794" s="39" t="s">
        <v>152</v>
      </c>
      <c r="H794" s="39" t="s">
        <v>17</v>
      </c>
      <c r="I794" s="39"/>
      <c r="J794" s="54"/>
    </row>
    <row r="795" ht="60" spans="1:10">
      <c r="A795" s="5">
        <v>667</v>
      </c>
      <c r="B795" s="39" t="s">
        <v>11</v>
      </c>
      <c r="C795" s="39" t="s">
        <v>1824</v>
      </c>
      <c r="D795" s="39" t="s">
        <v>1824</v>
      </c>
      <c r="E795" s="39" t="s">
        <v>1825</v>
      </c>
      <c r="F795" s="33" t="s">
        <v>1758</v>
      </c>
      <c r="G795" s="39" t="s">
        <v>152</v>
      </c>
      <c r="H795" s="39" t="s">
        <v>17</v>
      </c>
      <c r="I795" s="39"/>
      <c r="J795" s="54"/>
    </row>
    <row r="796" ht="120" spans="1:10">
      <c r="A796" s="5">
        <v>668</v>
      </c>
      <c r="B796" s="39" t="s">
        <v>11</v>
      </c>
      <c r="C796" s="39" t="s">
        <v>1826</v>
      </c>
      <c r="D796" s="39" t="s">
        <v>1826</v>
      </c>
      <c r="E796" s="39" t="s">
        <v>1827</v>
      </c>
      <c r="F796" s="33" t="s">
        <v>1758</v>
      </c>
      <c r="G796" s="39" t="s">
        <v>152</v>
      </c>
      <c r="H796" s="39" t="s">
        <v>56</v>
      </c>
      <c r="I796" s="39" t="s">
        <v>1828</v>
      </c>
      <c r="J796" s="54"/>
    </row>
    <row r="797" ht="120" spans="1:10">
      <c r="A797" s="5">
        <v>669</v>
      </c>
      <c r="B797" s="39" t="s">
        <v>11</v>
      </c>
      <c r="C797" s="39" t="s">
        <v>1829</v>
      </c>
      <c r="D797" s="39" t="s">
        <v>1829</v>
      </c>
      <c r="E797" s="39" t="s">
        <v>1830</v>
      </c>
      <c r="F797" s="33" t="s">
        <v>1758</v>
      </c>
      <c r="G797" s="39" t="s">
        <v>152</v>
      </c>
      <c r="H797" s="39" t="s">
        <v>56</v>
      </c>
      <c r="I797" s="39" t="s">
        <v>1831</v>
      </c>
      <c r="J797" s="54"/>
    </row>
    <row r="798" ht="48" spans="1:10">
      <c r="A798" s="5">
        <v>670</v>
      </c>
      <c r="B798" s="179" t="s">
        <v>11</v>
      </c>
      <c r="C798" s="179" t="s">
        <v>356</v>
      </c>
      <c r="D798" s="179"/>
      <c r="E798" s="179" t="s">
        <v>1832</v>
      </c>
      <c r="F798" s="33" t="s">
        <v>1833</v>
      </c>
      <c r="G798" s="179" t="s">
        <v>98</v>
      </c>
      <c r="H798" s="179" t="s">
        <v>17</v>
      </c>
      <c r="I798" s="90" t="s">
        <v>1834</v>
      </c>
      <c r="J798" s="54"/>
    </row>
    <row r="799" ht="48" spans="1:10">
      <c r="A799" s="5">
        <v>671</v>
      </c>
      <c r="B799" s="17" t="s">
        <v>11</v>
      </c>
      <c r="C799" s="17" t="s">
        <v>1835</v>
      </c>
      <c r="D799" s="91"/>
      <c r="E799" s="17" t="s">
        <v>1836</v>
      </c>
      <c r="F799" s="33" t="s">
        <v>1833</v>
      </c>
      <c r="G799" s="17" t="s">
        <v>152</v>
      </c>
      <c r="H799" s="17" t="s">
        <v>17</v>
      </c>
      <c r="I799" s="17" t="s">
        <v>1837</v>
      </c>
      <c r="J799" s="54"/>
    </row>
    <row r="800" ht="144" spans="1:10">
      <c r="A800" s="5">
        <v>672</v>
      </c>
      <c r="B800" s="17" t="s">
        <v>11</v>
      </c>
      <c r="C800" s="17" t="s">
        <v>1838</v>
      </c>
      <c r="D800" s="91"/>
      <c r="E800" s="17" t="s">
        <v>1839</v>
      </c>
      <c r="F800" s="33" t="s">
        <v>1833</v>
      </c>
      <c r="G800" s="17" t="s">
        <v>152</v>
      </c>
      <c r="H800" s="17" t="s">
        <v>17</v>
      </c>
      <c r="I800" s="17" t="s">
        <v>1837</v>
      </c>
      <c r="J800" s="54"/>
    </row>
    <row r="801" ht="48" spans="1:10">
      <c r="A801" s="5">
        <v>673</v>
      </c>
      <c r="B801" s="17" t="s">
        <v>11</v>
      </c>
      <c r="C801" s="17" t="s">
        <v>1840</v>
      </c>
      <c r="D801" s="173"/>
      <c r="E801" s="17" t="s">
        <v>1841</v>
      </c>
      <c r="F801" s="33" t="s">
        <v>1833</v>
      </c>
      <c r="G801" s="17" t="s">
        <v>98</v>
      </c>
      <c r="H801" s="17" t="s">
        <v>17</v>
      </c>
      <c r="I801" s="17" t="s">
        <v>1837</v>
      </c>
      <c r="J801" s="54"/>
    </row>
    <row r="802" ht="60" spans="1:10">
      <c r="A802" s="5">
        <v>674</v>
      </c>
      <c r="B802" s="17" t="s">
        <v>11</v>
      </c>
      <c r="C802" s="17" t="s">
        <v>1842</v>
      </c>
      <c r="D802" s="91"/>
      <c r="E802" s="17" t="s">
        <v>1843</v>
      </c>
      <c r="F802" s="33" t="s">
        <v>1833</v>
      </c>
      <c r="G802" s="17" t="s">
        <v>98</v>
      </c>
      <c r="H802" s="17" t="s">
        <v>17</v>
      </c>
      <c r="I802" s="17" t="s">
        <v>1837</v>
      </c>
      <c r="J802" s="54"/>
    </row>
    <row r="803" ht="60" spans="1:10">
      <c r="A803" s="5">
        <v>675</v>
      </c>
      <c r="B803" s="17" t="s">
        <v>11</v>
      </c>
      <c r="C803" s="17" t="s">
        <v>1844</v>
      </c>
      <c r="D803" s="91"/>
      <c r="E803" s="17" t="s">
        <v>1845</v>
      </c>
      <c r="F803" s="33" t="s">
        <v>1833</v>
      </c>
      <c r="G803" s="17" t="s">
        <v>241</v>
      </c>
      <c r="H803" s="17" t="s">
        <v>17</v>
      </c>
      <c r="I803" s="17" t="s">
        <v>1846</v>
      </c>
      <c r="J803" s="54"/>
    </row>
    <row r="804" ht="60" spans="1:10">
      <c r="A804" s="5">
        <v>676</v>
      </c>
      <c r="B804" s="17" t="s">
        <v>11</v>
      </c>
      <c r="C804" s="17" t="s">
        <v>1847</v>
      </c>
      <c r="D804" s="91"/>
      <c r="E804" s="17" t="s">
        <v>1848</v>
      </c>
      <c r="F804" s="33" t="s">
        <v>1833</v>
      </c>
      <c r="G804" s="17" t="s">
        <v>152</v>
      </c>
      <c r="H804" s="17" t="s">
        <v>17</v>
      </c>
      <c r="I804" s="17" t="s">
        <v>1846</v>
      </c>
      <c r="J804" s="54"/>
    </row>
    <row r="805" ht="48" spans="1:10">
      <c r="A805" s="5">
        <v>677</v>
      </c>
      <c r="B805" s="17" t="s">
        <v>11</v>
      </c>
      <c r="C805" s="17" t="s">
        <v>1849</v>
      </c>
      <c r="D805" s="91"/>
      <c r="E805" s="17" t="s">
        <v>1850</v>
      </c>
      <c r="F805" s="33" t="s">
        <v>1833</v>
      </c>
      <c r="G805" s="17" t="s">
        <v>241</v>
      </c>
      <c r="H805" s="17" t="s">
        <v>17</v>
      </c>
      <c r="I805" s="17" t="s">
        <v>1846</v>
      </c>
      <c r="J805" s="54"/>
    </row>
    <row r="806" ht="48" spans="1:10">
      <c r="A806" s="5">
        <v>678</v>
      </c>
      <c r="B806" s="17" t="s">
        <v>11</v>
      </c>
      <c r="C806" s="17" t="s">
        <v>1851</v>
      </c>
      <c r="D806" s="173"/>
      <c r="E806" s="17" t="s">
        <v>1852</v>
      </c>
      <c r="F806" s="33" t="s">
        <v>1833</v>
      </c>
      <c r="G806" s="17" t="s">
        <v>489</v>
      </c>
      <c r="H806" s="17" t="s">
        <v>17</v>
      </c>
      <c r="I806" s="91" t="s">
        <v>1853</v>
      </c>
      <c r="J806" s="54"/>
    </row>
    <row r="807" ht="204" spans="1:10">
      <c r="A807" s="5">
        <v>679</v>
      </c>
      <c r="B807" s="90" t="s">
        <v>11</v>
      </c>
      <c r="C807" s="17" t="s">
        <v>1854</v>
      </c>
      <c r="D807" s="192"/>
      <c r="E807" s="17" t="s">
        <v>1855</v>
      </c>
      <c r="F807" s="33" t="s">
        <v>1833</v>
      </c>
      <c r="G807" s="17" t="s">
        <v>52</v>
      </c>
      <c r="H807" s="17" t="s">
        <v>17</v>
      </c>
      <c r="I807" s="31" t="s">
        <v>1856</v>
      </c>
      <c r="J807" s="54"/>
    </row>
    <row r="808" ht="36" spans="1:10">
      <c r="A808" s="5">
        <v>680</v>
      </c>
      <c r="B808" s="90" t="s">
        <v>11</v>
      </c>
      <c r="C808" s="17" t="s">
        <v>1857</v>
      </c>
      <c r="D808" s="91"/>
      <c r="E808" s="17" t="s">
        <v>1858</v>
      </c>
      <c r="F808" s="33" t="s">
        <v>1833</v>
      </c>
      <c r="G808" s="17" t="s">
        <v>77</v>
      </c>
      <c r="H808" s="17" t="s">
        <v>17</v>
      </c>
      <c r="I808" s="90"/>
      <c r="J808" s="54"/>
    </row>
    <row r="809" ht="36" spans="1:10">
      <c r="A809" s="5">
        <v>681</v>
      </c>
      <c r="B809" s="90" t="s">
        <v>11</v>
      </c>
      <c r="C809" s="17" t="s">
        <v>1859</v>
      </c>
      <c r="D809" s="91"/>
      <c r="E809" s="17" t="s">
        <v>1858</v>
      </c>
      <c r="F809" s="33" t="s">
        <v>1833</v>
      </c>
      <c r="G809" s="17" t="s">
        <v>489</v>
      </c>
      <c r="H809" s="17" t="s">
        <v>17</v>
      </c>
      <c r="I809" s="90"/>
      <c r="J809" s="54"/>
    </row>
    <row r="810" ht="132" spans="1:10">
      <c r="A810" s="5">
        <v>682</v>
      </c>
      <c r="B810" s="90" t="s">
        <v>11</v>
      </c>
      <c r="C810" s="17" t="s">
        <v>1860</v>
      </c>
      <c r="D810" s="90"/>
      <c r="E810" s="17" t="s">
        <v>1861</v>
      </c>
      <c r="F810" s="33" t="s">
        <v>1833</v>
      </c>
      <c r="G810" s="17" t="s">
        <v>489</v>
      </c>
      <c r="H810" s="17" t="s">
        <v>17</v>
      </c>
      <c r="I810" s="26" t="s">
        <v>1862</v>
      </c>
      <c r="J810" s="54"/>
    </row>
    <row r="811" ht="72" spans="1:10">
      <c r="A811" s="5">
        <v>683</v>
      </c>
      <c r="B811" s="90" t="s">
        <v>11</v>
      </c>
      <c r="C811" s="17" t="s">
        <v>1863</v>
      </c>
      <c r="D811" s="91"/>
      <c r="E811" s="17" t="s">
        <v>1864</v>
      </c>
      <c r="F811" s="33" t="s">
        <v>1833</v>
      </c>
      <c r="G811" s="17" t="s">
        <v>189</v>
      </c>
      <c r="H811" s="17" t="s">
        <v>17</v>
      </c>
      <c r="I811" s="90"/>
      <c r="J811" s="54"/>
    </row>
    <row r="812" ht="48" spans="1:10">
      <c r="A812" s="5">
        <v>684</v>
      </c>
      <c r="B812" s="17" t="s">
        <v>11</v>
      </c>
      <c r="C812" s="17" t="s">
        <v>1865</v>
      </c>
      <c r="D812" s="91"/>
      <c r="E812" s="17" t="s">
        <v>1866</v>
      </c>
      <c r="F812" s="33" t="s">
        <v>1833</v>
      </c>
      <c r="G812" s="17" t="s">
        <v>152</v>
      </c>
      <c r="H812" s="17" t="s">
        <v>17</v>
      </c>
      <c r="I812" s="90"/>
      <c r="J812" s="54"/>
    </row>
    <row r="813" ht="48" spans="1:10">
      <c r="A813" s="5">
        <v>685</v>
      </c>
      <c r="B813" s="17" t="s">
        <v>11</v>
      </c>
      <c r="C813" s="17" t="s">
        <v>1867</v>
      </c>
      <c r="D813" s="91"/>
      <c r="E813" s="17" t="s">
        <v>1868</v>
      </c>
      <c r="F813" s="33" t="s">
        <v>1833</v>
      </c>
      <c r="G813" s="17" t="s">
        <v>152</v>
      </c>
      <c r="H813" s="17" t="s">
        <v>17</v>
      </c>
      <c r="I813" s="90"/>
      <c r="J813" s="54"/>
    </row>
    <row r="814" ht="72" spans="1:10">
      <c r="A814" s="5">
        <v>686</v>
      </c>
      <c r="B814" s="17" t="s">
        <v>11</v>
      </c>
      <c r="C814" s="17" t="s">
        <v>1869</v>
      </c>
      <c r="D814" s="17"/>
      <c r="E814" s="17" t="s">
        <v>1870</v>
      </c>
      <c r="F814" s="33" t="s">
        <v>1833</v>
      </c>
      <c r="G814" s="17" t="s">
        <v>189</v>
      </c>
      <c r="H814" s="17" t="s">
        <v>17</v>
      </c>
      <c r="I814" s="90"/>
      <c r="J814" s="54"/>
    </row>
    <row r="815" ht="48" spans="1:10">
      <c r="A815" s="5">
        <v>687</v>
      </c>
      <c r="B815" s="17" t="s">
        <v>11</v>
      </c>
      <c r="C815" s="17" t="s">
        <v>1871</v>
      </c>
      <c r="D815" s="17"/>
      <c r="E815" s="17" t="s">
        <v>1872</v>
      </c>
      <c r="F815" s="33" t="s">
        <v>1833</v>
      </c>
      <c r="G815" s="17" t="s">
        <v>241</v>
      </c>
      <c r="H815" s="17" t="s">
        <v>17</v>
      </c>
      <c r="I815" s="90"/>
      <c r="J815" s="54"/>
    </row>
    <row r="816" ht="48" spans="1:10">
      <c r="A816" s="5">
        <v>688</v>
      </c>
      <c r="B816" s="17" t="s">
        <v>11</v>
      </c>
      <c r="C816" s="17" t="s">
        <v>1873</v>
      </c>
      <c r="D816" s="17"/>
      <c r="E816" s="17" t="s">
        <v>1858</v>
      </c>
      <c r="F816" s="33" t="s">
        <v>1833</v>
      </c>
      <c r="G816" s="17" t="s">
        <v>98</v>
      </c>
      <c r="H816" s="17" t="s">
        <v>17</v>
      </c>
      <c r="I816" s="90"/>
      <c r="J816" s="54"/>
    </row>
    <row r="817" ht="36" spans="1:10">
      <c r="A817" s="5">
        <v>689</v>
      </c>
      <c r="B817" s="17" t="s">
        <v>11</v>
      </c>
      <c r="C817" s="17" t="s">
        <v>1874</v>
      </c>
      <c r="D817" s="17"/>
      <c r="E817" s="17" t="s">
        <v>1858</v>
      </c>
      <c r="F817" s="33" t="s">
        <v>1833</v>
      </c>
      <c r="G817" s="17" t="s">
        <v>489</v>
      </c>
      <c r="H817" s="17" t="s">
        <v>17</v>
      </c>
      <c r="I817" s="90"/>
      <c r="J817" s="54"/>
    </row>
    <row r="818" ht="108" spans="1:10">
      <c r="A818" s="5">
        <v>690</v>
      </c>
      <c r="B818" s="17" t="s">
        <v>11</v>
      </c>
      <c r="C818" s="17" t="s">
        <v>1875</v>
      </c>
      <c r="D818" s="17"/>
      <c r="E818" s="17" t="s">
        <v>1876</v>
      </c>
      <c r="F818" s="33" t="s">
        <v>1833</v>
      </c>
      <c r="G818" s="17" t="s">
        <v>152</v>
      </c>
      <c r="H818" s="17" t="s">
        <v>17</v>
      </c>
      <c r="I818" s="194"/>
      <c r="J818" s="54"/>
    </row>
    <row r="819" ht="48" spans="1:10">
      <c r="A819" s="5">
        <v>691</v>
      </c>
      <c r="B819" s="17" t="s">
        <v>11</v>
      </c>
      <c r="C819" s="17" t="s">
        <v>1877</v>
      </c>
      <c r="D819" s="17"/>
      <c r="E819" s="17" t="s">
        <v>1878</v>
      </c>
      <c r="F819" s="33" t="s">
        <v>1833</v>
      </c>
      <c r="G819" s="17" t="s">
        <v>152</v>
      </c>
      <c r="H819" s="17" t="s">
        <v>17</v>
      </c>
      <c r="I819" s="194"/>
      <c r="J819" s="54"/>
    </row>
    <row r="820" ht="84" spans="1:10">
      <c r="A820" s="5">
        <v>692</v>
      </c>
      <c r="B820" s="17" t="s">
        <v>11</v>
      </c>
      <c r="C820" s="17" t="s">
        <v>1879</v>
      </c>
      <c r="D820" s="17"/>
      <c r="E820" s="17" t="s">
        <v>1880</v>
      </c>
      <c r="F820" s="33" t="s">
        <v>1833</v>
      </c>
      <c r="G820" s="17" t="s">
        <v>49</v>
      </c>
      <c r="H820" s="17" t="s">
        <v>17</v>
      </c>
      <c r="I820" s="90"/>
      <c r="J820" s="54"/>
    </row>
    <row r="821" ht="96" spans="1:10">
      <c r="A821" s="5">
        <v>693</v>
      </c>
      <c r="B821" s="17" t="s">
        <v>11</v>
      </c>
      <c r="C821" s="17" t="s">
        <v>1881</v>
      </c>
      <c r="D821" s="17"/>
      <c r="E821" s="17" t="s">
        <v>1882</v>
      </c>
      <c r="F821" s="33" t="s">
        <v>1833</v>
      </c>
      <c r="G821" s="17" t="s">
        <v>49</v>
      </c>
      <c r="H821" s="17" t="s">
        <v>17</v>
      </c>
      <c r="I821" s="90"/>
      <c r="J821" s="54"/>
    </row>
    <row r="822" ht="84" spans="1:10">
      <c r="A822" s="5">
        <v>694</v>
      </c>
      <c r="B822" s="17" t="s">
        <v>11</v>
      </c>
      <c r="C822" s="91" t="s">
        <v>1883</v>
      </c>
      <c r="D822" s="173"/>
      <c r="E822" s="17" t="s">
        <v>1884</v>
      </c>
      <c r="F822" s="33" t="s">
        <v>1833</v>
      </c>
      <c r="G822" s="90" t="s">
        <v>152</v>
      </c>
      <c r="H822" s="91" t="s">
        <v>56</v>
      </c>
      <c r="I822" s="90"/>
      <c r="J822" s="54"/>
    </row>
    <row r="823" ht="108" spans="1:10">
      <c r="A823" s="5">
        <v>695</v>
      </c>
      <c r="B823" s="17" t="s">
        <v>11</v>
      </c>
      <c r="C823" s="91" t="s">
        <v>1885</v>
      </c>
      <c r="D823" s="91"/>
      <c r="E823" s="91" t="s">
        <v>1886</v>
      </c>
      <c r="F823" s="33" t="s">
        <v>1833</v>
      </c>
      <c r="G823" s="17" t="s">
        <v>152</v>
      </c>
      <c r="H823" s="91" t="s">
        <v>1752</v>
      </c>
      <c r="I823" s="17" t="s">
        <v>1887</v>
      </c>
      <c r="J823" s="54"/>
    </row>
    <row r="824" ht="84" spans="1:10">
      <c r="A824" s="5">
        <v>696</v>
      </c>
      <c r="B824" s="90" t="s">
        <v>11</v>
      </c>
      <c r="C824" s="91" t="s">
        <v>1888</v>
      </c>
      <c r="D824" s="91"/>
      <c r="E824" s="17" t="s">
        <v>1889</v>
      </c>
      <c r="F824" s="33" t="s">
        <v>1833</v>
      </c>
      <c r="G824" s="90" t="s">
        <v>152</v>
      </c>
      <c r="H824" s="91" t="s">
        <v>56</v>
      </c>
      <c r="I824" s="17"/>
      <c r="J824" s="54"/>
    </row>
    <row r="825" ht="72" spans="1:9">
      <c r="A825" s="5">
        <v>697</v>
      </c>
      <c r="B825" s="39" t="s">
        <v>11</v>
      </c>
      <c r="C825" s="39" t="s">
        <v>1890</v>
      </c>
      <c r="D825" s="39"/>
      <c r="E825" s="193" t="s">
        <v>1891</v>
      </c>
      <c r="F825" s="8" t="s">
        <v>1892</v>
      </c>
      <c r="G825" s="111" t="s">
        <v>106</v>
      </c>
      <c r="H825" s="193" t="s">
        <v>70</v>
      </c>
      <c r="I825" s="39"/>
    </row>
    <row r="826" ht="72" spans="1:9">
      <c r="A826" s="5">
        <v>698</v>
      </c>
      <c r="B826" s="39" t="s">
        <v>11</v>
      </c>
      <c r="C826" s="39" t="s">
        <v>1893</v>
      </c>
      <c r="D826" s="39"/>
      <c r="E826" s="193" t="s">
        <v>1894</v>
      </c>
      <c r="F826" s="8" t="s">
        <v>1892</v>
      </c>
      <c r="G826" s="111" t="s">
        <v>106</v>
      </c>
      <c r="H826" s="193" t="s">
        <v>70</v>
      </c>
      <c r="I826" s="39"/>
    </row>
    <row r="827" ht="60" spans="1:9">
      <c r="A827" s="5">
        <v>699</v>
      </c>
      <c r="B827" s="39" t="s">
        <v>11</v>
      </c>
      <c r="C827" s="39" t="s">
        <v>1895</v>
      </c>
      <c r="D827" s="39"/>
      <c r="E827" s="193" t="s">
        <v>1896</v>
      </c>
      <c r="F827" s="8" t="s">
        <v>1892</v>
      </c>
      <c r="G827" s="111" t="s">
        <v>1897</v>
      </c>
      <c r="H827" s="193" t="s">
        <v>70</v>
      </c>
      <c r="I827" s="39"/>
    </row>
    <row r="828" ht="24" spans="1:9">
      <c r="A828" s="5">
        <v>700</v>
      </c>
      <c r="B828" s="48" t="s">
        <v>11</v>
      </c>
      <c r="C828" s="39" t="s">
        <v>1898</v>
      </c>
      <c r="D828" s="39"/>
      <c r="E828" s="193" t="s">
        <v>1899</v>
      </c>
      <c r="F828" s="8" t="s">
        <v>1892</v>
      </c>
      <c r="G828" s="111" t="s">
        <v>1897</v>
      </c>
      <c r="H828" s="193" t="s">
        <v>70</v>
      </c>
      <c r="I828" s="48"/>
    </row>
    <row r="829" ht="48" spans="1:10">
      <c r="A829" s="5">
        <v>701</v>
      </c>
      <c r="B829" s="111" t="s">
        <v>72</v>
      </c>
      <c r="C829" s="39" t="s">
        <v>1900</v>
      </c>
      <c r="D829" s="39" t="s">
        <v>1900</v>
      </c>
      <c r="E829" s="39" t="s">
        <v>1901</v>
      </c>
      <c r="F829" s="33" t="s">
        <v>1902</v>
      </c>
      <c r="G829" s="39" t="s">
        <v>98</v>
      </c>
      <c r="H829" s="111" t="s">
        <v>70</v>
      </c>
      <c r="I829" s="165" t="s">
        <v>1903</v>
      </c>
      <c r="J829" s="54"/>
    </row>
    <row r="830" ht="120" spans="1:10">
      <c r="A830" s="5">
        <v>702</v>
      </c>
      <c r="B830" s="111" t="s">
        <v>72</v>
      </c>
      <c r="C830" s="39" t="s">
        <v>1904</v>
      </c>
      <c r="D830" s="39" t="s">
        <v>1904</v>
      </c>
      <c r="E830" s="39" t="s">
        <v>1905</v>
      </c>
      <c r="F830" s="33" t="s">
        <v>1902</v>
      </c>
      <c r="G830" s="39" t="s">
        <v>98</v>
      </c>
      <c r="H830" s="111" t="s">
        <v>70</v>
      </c>
      <c r="I830" s="134" t="s">
        <v>1906</v>
      </c>
      <c r="J830" s="54"/>
    </row>
    <row r="831" ht="228" spans="1:10">
      <c r="A831" s="5">
        <v>703</v>
      </c>
      <c r="B831" s="111" t="s">
        <v>72</v>
      </c>
      <c r="C831" s="39" t="s">
        <v>1907</v>
      </c>
      <c r="D831" s="39" t="s">
        <v>1907</v>
      </c>
      <c r="E831" s="39" t="s">
        <v>1908</v>
      </c>
      <c r="F831" s="33" t="s">
        <v>1902</v>
      </c>
      <c r="G831" s="111" t="s">
        <v>1909</v>
      </c>
      <c r="H831" s="111" t="s">
        <v>70</v>
      </c>
      <c r="I831" s="134" t="s">
        <v>1910</v>
      </c>
      <c r="J831" s="54"/>
    </row>
    <row r="832" ht="228" spans="1:10">
      <c r="A832" s="5">
        <v>704</v>
      </c>
      <c r="B832" s="111" t="s">
        <v>72</v>
      </c>
      <c r="C832" s="39" t="s">
        <v>1911</v>
      </c>
      <c r="D832" s="39" t="s">
        <v>1911</v>
      </c>
      <c r="E832" s="39" t="s">
        <v>1912</v>
      </c>
      <c r="F832" s="33" t="s">
        <v>1902</v>
      </c>
      <c r="G832" s="111" t="s">
        <v>1913</v>
      </c>
      <c r="H832" s="111" t="s">
        <v>70</v>
      </c>
      <c r="I832" s="134" t="s">
        <v>1910</v>
      </c>
      <c r="J832" s="54"/>
    </row>
    <row r="833" ht="84" spans="1:10">
      <c r="A833" s="5">
        <v>705</v>
      </c>
      <c r="B833" s="111" t="s">
        <v>72</v>
      </c>
      <c r="C833" s="39" t="s">
        <v>1914</v>
      </c>
      <c r="D833" s="39" t="s">
        <v>1914</v>
      </c>
      <c r="E833" s="39" t="s">
        <v>1915</v>
      </c>
      <c r="F833" s="33" t="s">
        <v>1902</v>
      </c>
      <c r="G833" s="111" t="s">
        <v>103</v>
      </c>
      <c r="H833" s="111" t="s">
        <v>70</v>
      </c>
      <c r="I833" s="111"/>
      <c r="J833" s="54"/>
    </row>
    <row r="834" ht="108" spans="1:10">
      <c r="A834" s="5">
        <v>706</v>
      </c>
      <c r="B834" s="111" t="s">
        <v>72</v>
      </c>
      <c r="C834" s="39" t="s">
        <v>1916</v>
      </c>
      <c r="D834" s="39" t="s">
        <v>1916</v>
      </c>
      <c r="E834" s="39" t="s">
        <v>1917</v>
      </c>
      <c r="F834" s="33" t="s">
        <v>1902</v>
      </c>
      <c r="G834" s="39" t="s">
        <v>1423</v>
      </c>
      <c r="H834" s="111" t="s">
        <v>1918</v>
      </c>
      <c r="I834" s="39" t="s">
        <v>1919</v>
      </c>
      <c r="J834" s="54"/>
    </row>
    <row r="835" ht="108" spans="1:10">
      <c r="A835" s="5">
        <v>707</v>
      </c>
      <c r="B835" s="111" t="s">
        <v>72</v>
      </c>
      <c r="C835" s="39" t="s">
        <v>1920</v>
      </c>
      <c r="D835" s="39" t="s">
        <v>1920</v>
      </c>
      <c r="E835" s="39" t="s">
        <v>1921</v>
      </c>
      <c r="F835" s="33" t="s">
        <v>1902</v>
      </c>
      <c r="G835" s="39" t="s">
        <v>103</v>
      </c>
      <c r="H835" s="111" t="s">
        <v>70</v>
      </c>
      <c r="I835" s="134" t="s">
        <v>1922</v>
      </c>
      <c r="J835" s="54"/>
    </row>
    <row r="836" ht="228" spans="1:10">
      <c r="A836" s="5">
        <v>708</v>
      </c>
      <c r="B836" s="111" t="s">
        <v>72</v>
      </c>
      <c r="C836" s="39" t="s">
        <v>1923</v>
      </c>
      <c r="D836" s="39" t="s">
        <v>1923</v>
      </c>
      <c r="E836" s="39" t="s">
        <v>1924</v>
      </c>
      <c r="F836" s="33" t="s">
        <v>1902</v>
      </c>
      <c r="G836" s="39" t="s">
        <v>1909</v>
      </c>
      <c r="H836" s="111" t="s">
        <v>70</v>
      </c>
      <c r="I836" s="134" t="s">
        <v>1910</v>
      </c>
      <c r="J836" s="54"/>
    </row>
    <row r="837" ht="108" spans="1:10">
      <c r="A837" s="5">
        <v>709</v>
      </c>
      <c r="B837" s="111" t="s">
        <v>72</v>
      </c>
      <c r="C837" s="39" t="s">
        <v>1925</v>
      </c>
      <c r="D837" s="39" t="s">
        <v>1925</v>
      </c>
      <c r="E837" s="39" t="s">
        <v>1926</v>
      </c>
      <c r="F837" s="33" t="s">
        <v>1902</v>
      </c>
      <c r="G837" s="39" t="s">
        <v>1909</v>
      </c>
      <c r="H837" s="111" t="s">
        <v>70</v>
      </c>
      <c r="I837" s="39" t="s">
        <v>1927</v>
      </c>
      <c r="J837" s="54"/>
    </row>
    <row r="838" ht="36" spans="1:10">
      <c r="A838" s="5">
        <v>710</v>
      </c>
      <c r="B838" s="111" t="s">
        <v>72</v>
      </c>
      <c r="C838" s="111" t="s">
        <v>1928</v>
      </c>
      <c r="D838" s="111" t="s">
        <v>1928</v>
      </c>
      <c r="E838" s="39" t="s">
        <v>1929</v>
      </c>
      <c r="F838" s="33" t="s">
        <v>1902</v>
      </c>
      <c r="G838" s="39" t="s">
        <v>152</v>
      </c>
      <c r="H838" s="111" t="s">
        <v>70</v>
      </c>
      <c r="I838" s="111"/>
      <c r="J838" s="54"/>
    </row>
    <row r="839" ht="72" spans="1:10">
      <c r="A839" s="5">
        <v>711</v>
      </c>
      <c r="B839" s="111" t="s">
        <v>72</v>
      </c>
      <c r="C839" s="39" t="s">
        <v>1930</v>
      </c>
      <c r="D839" s="39" t="s">
        <v>1930</v>
      </c>
      <c r="E839" s="39" t="s">
        <v>1931</v>
      </c>
      <c r="F839" s="33" t="s">
        <v>1902</v>
      </c>
      <c r="G839" s="39" t="s">
        <v>251</v>
      </c>
      <c r="H839" s="111" t="s">
        <v>70</v>
      </c>
      <c r="I839" s="111" t="s">
        <v>1932</v>
      </c>
      <c r="J839" s="54"/>
    </row>
    <row r="840" ht="84" spans="1:10">
      <c r="A840" s="5">
        <v>712</v>
      </c>
      <c r="B840" s="111" t="s">
        <v>72</v>
      </c>
      <c r="C840" s="39" t="s">
        <v>1933</v>
      </c>
      <c r="D840" s="39" t="s">
        <v>1933</v>
      </c>
      <c r="E840" s="39" t="s">
        <v>1934</v>
      </c>
      <c r="F840" s="33" t="s">
        <v>1902</v>
      </c>
      <c r="G840" s="111" t="s">
        <v>106</v>
      </c>
      <c r="H840" s="111" t="s">
        <v>70</v>
      </c>
      <c r="I840" s="111"/>
      <c r="J840" s="54"/>
    </row>
    <row r="841" ht="60" spans="1:10">
      <c r="A841" s="5">
        <v>713</v>
      </c>
      <c r="B841" s="111" t="s">
        <v>72</v>
      </c>
      <c r="C841" s="39" t="s">
        <v>1935</v>
      </c>
      <c r="D841" s="39" t="s">
        <v>1935</v>
      </c>
      <c r="E841" s="39" t="s">
        <v>1936</v>
      </c>
      <c r="F841" s="33" t="s">
        <v>1902</v>
      </c>
      <c r="G841" s="111" t="s">
        <v>106</v>
      </c>
      <c r="H841" s="111" t="s">
        <v>70</v>
      </c>
      <c r="I841" s="111"/>
      <c r="J841" s="54"/>
    </row>
    <row r="842" ht="27" spans="1:10">
      <c r="A842" s="5">
        <v>714</v>
      </c>
      <c r="B842" s="111" t="s">
        <v>72</v>
      </c>
      <c r="C842" s="39" t="s">
        <v>1937</v>
      </c>
      <c r="D842" s="39" t="s">
        <v>1937</v>
      </c>
      <c r="E842" s="39" t="s">
        <v>1938</v>
      </c>
      <c r="F842" s="33" t="s">
        <v>1902</v>
      </c>
      <c r="G842" s="111" t="s">
        <v>106</v>
      </c>
      <c r="H842" s="111" t="s">
        <v>70</v>
      </c>
      <c r="I842" s="111"/>
      <c r="J842" s="54"/>
    </row>
    <row r="843" ht="72" spans="1:10">
      <c r="A843" s="5">
        <v>715</v>
      </c>
      <c r="B843" s="111" t="s">
        <v>72</v>
      </c>
      <c r="C843" s="39" t="s">
        <v>1939</v>
      </c>
      <c r="D843" s="39" t="s">
        <v>1939</v>
      </c>
      <c r="E843" s="39" t="s">
        <v>1940</v>
      </c>
      <c r="F843" s="33" t="s">
        <v>1902</v>
      </c>
      <c r="G843" s="39" t="s">
        <v>98</v>
      </c>
      <c r="H843" s="111" t="s">
        <v>70</v>
      </c>
      <c r="I843" s="134" t="s">
        <v>1941</v>
      </c>
      <c r="J843" s="54"/>
    </row>
    <row r="844" ht="72" spans="1:10">
      <c r="A844" s="5">
        <v>716</v>
      </c>
      <c r="B844" s="111" t="s">
        <v>72</v>
      </c>
      <c r="C844" s="39" t="s">
        <v>1942</v>
      </c>
      <c r="D844" s="39" t="s">
        <v>1942</v>
      </c>
      <c r="E844" s="39" t="s">
        <v>1943</v>
      </c>
      <c r="F844" s="33" t="s">
        <v>1902</v>
      </c>
      <c r="G844" s="39" t="s">
        <v>98</v>
      </c>
      <c r="H844" s="111" t="s">
        <v>70</v>
      </c>
      <c r="I844" s="134" t="s">
        <v>1941</v>
      </c>
      <c r="J844" s="54"/>
    </row>
    <row r="845" ht="60" spans="1:10">
      <c r="A845" s="5">
        <v>717</v>
      </c>
      <c r="B845" s="111" t="s">
        <v>72</v>
      </c>
      <c r="C845" s="39" t="s">
        <v>1944</v>
      </c>
      <c r="D845" s="39" t="s">
        <v>1944</v>
      </c>
      <c r="E845" s="39" t="s">
        <v>1945</v>
      </c>
      <c r="F845" s="33" t="s">
        <v>1902</v>
      </c>
      <c r="G845" s="39" t="s">
        <v>189</v>
      </c>
      <c r="H845" s="111" t="s">
        <v>70</v>
      </c>
      <c r="I845" s="111"/>
      <c r="J845" s="54"/>
    </row>
    <row r="846" ht="72" spans="1:10">
      <c r="A846" s="5">
        <v>718</v>
      </c>
      <c r="B846" s="111" t="s">
        <v>72</v>
      </c>
      <c r="C846" s="39" t="s">
        <v>1946</v>
      </c>
      <c r="D846" s="39" t="s">
        <v>1946</v>
      </c>
      <c r="E846" s="39" t="s">
        <v>1947</v>
      </c>
      <c r="F846" s="33" t="s">
        <v>1902</v>
      </c>
      <c r="G846" s="39" t="s">
        <v>98</v>
      </c>
      <c r="H846" s="111" t="s">
        <v>70</v>
      </c>
      <c r="I846" s="134" t="s">
        <v>1941</v>
      </c>
      <c r="J846" s="54"/>
    </row>
    <row r="847" ht="48" spans="1:10">
      <c r="A847" s="5">
        <v>719</v>
      </c>
      <c r="B847" s="111" t="s">
        <v>72</v>
      </c>
      <c r="C847" s="39" t="s">
        <v>1948</v>
      </c>
      <c r="D847" s="39" t="s">
        <v>1948</v>
      </c>
      <c r="E847" s="39" t="s">
        <v>1949</v>
      </c>
      <c r="F847" s="33" t="s">
        <v>1902</v>
      </c>
      <c r="G847" s="39" t="s">
        <v>251</v>
      </c>
      <c r="H847" s="111" t="s">
        <v>70</v>
      </c>
      <c r="I847" s="111"/>
      <c r="J847" s="54"/>
    </row>
    <row r="848" ht="144" spans="1:10">
      <c r="A848" s="5">
        <v>720</v>
      </c>
      <c r="B848" s="111" t="s">
        <v>72</v>
      </c>
      <c r="C848" s="39" t="s">
        <v>1950</v>
      </c>
      <c r="D848" s="39" t="s">
        <v>1950</v>
      </c>
      <c r="E848" s="39" t="s">
        <v>1951</v>
      </c>
      <c r="F848" s="33" t="s">
        <v>1902</v>
      </c>
      <c r="G848" s="39" t="s">
        <v>77</v>
      </c>
      <c r="H848" s="111" t="s">
        <v>70</v>
      </c>
      <c r="I848" s="134" t="s">
        <v>1941</v>
      </c>
      <c r="J848" s="54"/>
    </row>
    <row r="849" ht="48" spans="1:10">
      <c r="A849" s="5">
        <v>721</v>
      </c>
      <c r="B849" s="111" t="s">
        <v>72</v>
      </c>
      <c r="C849" s="39" t="s">
        <v>1952</v>
      </c>
      <c r="D849" s="39" t="s">
        <v>1952</v>
      </c>
      <c r="E849" s="39" t="s">
        <v>1953</v>
      </c>
      <c r="F849" s="33" t="s">
        <v>1902</v>
      </c>
      <c r="G849" s="39" t="s">
        <v>251</v>
      </c>
      <c r="H849" s="111" t="s">
        <v>70</v>
      </c>
      <c r="I849" s="111"/>
      <c r="J849" s="54"/>
    </row>
    <row r="850" ht="48" spans="1:10">
      <c r="A850" s="5">
        <v>722</v>
      </c>
      <c r="B850" s="111" t="s">
        <v>72</v>
      </c>
      <c r="C850" s="39" t="s">
        <v>1954</v>
      </c>
      <c r="D850" s="39" t="s">
        <v>1954</v>
      </c>
      <c r="E850" s="39" t="s">
        <v>1955</v>
      </c>
      <c r="F850" s="33" t="s">
        <v>1902</v>
      </c>
      <c r="G850" s="39" t="s">
        <v>189</v>
      </c>
      <c r="H850" s="111" t="s">
        <v>70</v>
      </c>
      <c r="I850" s="111"/>
      <c r="J850" s="54"/>
    </row>
    <row r="851" ht="48" spans="1:10">
      <c r="A851" s="5">
        <v>723</v>
      </c>
      <c r="B851" s="111" t="s">
        <v>72</v>
      </c>
      <c r="C851" s="39" t="s">
        <v>1956</v>
      </c>
      <c r="D851" s="39" t="s">
        <v>1956</v>
      </c>
      <c r="E851" s="39" t="s">
        <v>1957</v>
      </c>
      <c r="F851" s="33" t="s">
        <v>1902</v>
      </c>
      <c r="G851" s="39" t="s">
        <v>189</v>
      </c>
      <c r="H851" s="111" t="s">
        <v>70</v>
      </c>
      <c r="I851" s="111"/>
      <c r="J851" s="54"/>
    </row>
    <row r="852" ht="60" spans="1:10">
      <c r="A852" s="5">
        <v>724</v>
      </c>
      <c r="B852" s="111" t="s">
        <v>72</v>
      </c>
      <c r="C852" s="39" t="s">
        <v>1958</v>
      </c>
      <c r="D852" s="39" t="s">
        <v>1958</v>
      </c>
      <c r="E852" s="39" t="s">
        <v>1959</v>
      </c>
      <c r="F852" s="33" t="s">
        <v>1902</v>
      </c>
      <c r="G852" s="39" t="s">
        <v>251</v>
      </c>
      <c r="H852" s="111" t="s">
        <v>70</v>
      </c>
      <c r="I852" s="111"/>
      <c r="J852" s="54"/>
    </row>
    <row r="853" ht="48" spans="1:10">
      <c r="A853" s="5">
        <v>725</v>
      </c>
      <c r="B853" s="111" t="s">
        <v>72</v>
      </c>
      <c r="C853" s="39" t="s">
        <v>1960</v>
      </c>
      <c r="D853" s="39" t="s">
        <v>1960</v>
      </c>
      <c r="E853" s="39" t="s">
        <v>1961</v>
      </c>
      <c r="F853" s="33" t="s">
        <v>1902</v>
      </c>
      <c r="G853" s="39" t="s">
        <v>251</v>
      </c>
      <c r="H853" s="111" t="s">
        <v>70</v>
      </c>
      <c r="I853" s="111"/>
      <c r="J853" s="54"/>
    </row>
    <row r="854" ht="36" spans="1:10">
      <c r="A854" s="5">
        <v>726</v>
      </c>
      <c r="B854" s="111" t="s">
        <v>72</v>
      </c>
      <c r="C854" s="39" t="s">
        <v>1962</v>
      </c>
      <c r="D854" s="39" t="s">
        <v>1962</v>
      </c>
      <c r="E854" s="39" t="s">
        <v>1963</v>
      </c>
      <c r="F854" s="33" t="s">
        <v>1902</v>
      </c>
      <c r="G854" s="39" t="s">
        <v>251</v>
      </c>
      <c r="H854" s="111" t="s">
        <v>70</v>
      </c>
      <c r="I854" s="111"/>
      <c r="J854" s="54"/>
    </row>
    <row r="855" ht="27" spans="1:10">
      <c r="A855" s="5">
        <v>727</v>
      </c>
      <c r="B855" s="111" t="s">
        <v>72</v>
      </c>
      <c r="C855" s="39" t="s">
        <v>1964</v>
      </c>
      <c r="D855" s="39" t="s">
        <v>1964</v>
      </c>
      <c r="E855" s="39" t="s">
        <v>1965</v>
      </c>
      <c r="F855" s="33" t="s">
        <v>1902</v>
      </c>
      <c r="G855" s="39" t="s">
        <v>251</v>
      </c>
      <c r="H855" s="111" t="s">
        <v>70</v>
      </c>
      <c r="I855" s="111"/>
      <c r="J855" s="54"/>
    </row>
    <row r="856" ht="27" spans="1:10">
      <c r="A856" s="5">
        <v>728</v>
      </c>
      <c r="B856" s="111" t="s">
        <v>72</v>
      </c>
      <c r="C856" s="39" t="s">
        <v>1966</v>
      </c>
      <c r="D856" s="39" t="s">
        <v>1966</v>
      </c>
      <c r="E856" s="39" t="s">
        <v>1967</v>
      </c>
      <c r="F856" s="33" t="s">
        <v>1902</v>
      </c>
      <c r="G856" s="39" t="s">
        <v>251</v>
      </c>
      <c r="H856" s="111" t="s">
        <v>70</v>
      </c>
      <c r="I856" s="111"/>
      <c r="J856" s="54"/>
    </row>
    <row r="857" ht="27" spans="1:10">
      <c r="A857" s="5">
        <v>729</v>
      </c>
      <c r="B857" s="111" t="s">
        <v>72</v>
      </c>
      <c r="C857" s="39" t="s">
        <v>1968</v>
      </c>
      <c r="D857" s="39" t="s">
        <v>1968</v>
      </c>
      <c r="E857" s="39" t="s">
        <v>1969</v>
      </c>
      <c r="F857" s="33" t="s">
        <v>1902</v>
      </c>
      <c r="G857" s="39" t="s">
        <v>251</v>
      </c>
      <c r="H857" s="111" t="s">
        <v>70</v>
      </c>
      <c r="I857" s="111"/>
      <c r="J857" s="54"/>
    </row>
    <row r="858" ht="96" spans="1:10">
      <c r="A858" s="5">
        <v>730</v>
      </c>
      <c r="B858" s="111" t="s">
        <v>72</v>
      </c>
      <c r="C858" s="39" t="s">
        <v>1970</v>
      </c>
      <c r="D858" s="39" t="s">
        <v>1970</v>
      </c>
      <c r="E858" s="39" t="s">
        <v>1971</v>
      </c>
      <c r="F858" s="33" t="s">
        <v>1902</v>
      </c>
      <c r="G858" s="39" t="s">
        <v>251</v>
      </c>
      <c r="H858" s="111" t="s">
        <v>70</v>
      </c>
      <c r="I858" s="111"/>
      <c r="J858" s="54"/>
    </row>
    <row r="859" ht="72" spans="1:10">
      <c r="A859" s="5">
        <v>731</v>
      </c>
      <c r="B859" s="111" t="s">
        <v>72</v>
      </c>
      <c r="C859" s="39" t="s">
        <v>1972</v>
      </c>
      <c r="D859" s="39" t="s">
        <v>1972</v>
      </c>
      <c r="E859" s="39" t="s">
        <v>1973</v>
      </c>
      <c r="F859" s="33" t="s">
        <v>1902</v>
      </c>
      <c r="G859" s="39" t="s">
        <v>251</v>
      </c>
      <c r="H859" s="111" t="s">
        <v>70</v>
      </c>
      <c r="I859" s="111"/>
      <c r="J859" s="54"/>
    </row>
    <row r="860" ht="228" spans="1:10">
      <c r="A860" s="5">
        <v>732</v>
      </c>
      <c r="B860" s="111" t="s">
        <v>72</v>
      </c>
      <c r="C860" s="39" t="s">
        <v>1974</v>
      </c>
      <c r="D860" s="39" t="s">
        <v>1974</v>
      </c>
      <c r="E860" s="39" t="s">
        <v>1975</v>
      </c>
      <c r="F860" s="33" t="s">
        <v>1902</v>
      </c>
      <c r="G860" s="39" t="s">
        <v>489</v>
      </c>
      <c r="H860" s="111" t="s">
        <v>70</v>
      </c>
      <c r="I860" s="134" t="s">
        <v>1910</v>
      </c>
      <c r="J860" s="54"/>
    </row>
    <row r="861" ht="348" spans="1:10">
      <c r="A861" s="5">
        <v>733</v>
      </c>
      <c r="B861" s="111" t="s">
        <v>72</v>
      </c>
      <c r="C861" s="39" t="s">
        <v>1976</v>
      </c>
      <c r="D861" s="39" t="s">
        <v>1976</v>
      </c>
      <c r="E861" s="39" t="s">
        <v>1977</v>
      </c>
      <c r="F861" s="33" t="s">
        <v>1902</v>
      </c>
      <c r="G861" s="39" t="s">
        <v>489</v>
      </c>
      <c r="H861" s="111" t="s">
        <v>70</v>
      </c>
      <c r="I861" s="134" t="s">
        <v>1978</v>
      </c>
      <c r="J861" s="54"/>
    </row>
    <row r="862" ht="228" spans="1:10">
      <c r="A862" s="5">
        <v>734</v>
      </c>
      <c r="B862" s="111" t="s">
        <v>72</v>
      </c>
      <c r="C862" s="39" t="s">
        <v>1979</v>
      </c>
      <c r="D862" s="39" t="s">
        <v>1979</v>
      </c>
      <c r="E862" s="39" t="s">
        <v>1980</v>
      </c>
      <c r="F862" s="33" t="s">
        <v>1902</v>
      </c>
      <c r="G862" s="39" t="s">
        <v>152</v>
      </c>
      <c r="H862" s="111" t="s">
        <v>70</v>
      </c>
      <c r="I862" s="134" t="s">
        <v>1910</v>
      </c>
      <c r="J862" s="54"/>
    </row>
    <row r="863" ht="132" spans="1:10">
      <c r="A863" s="5">
        <v>735</v>
      </c>
      <c r="B863" s="111" t="s">
        <v>72</v>
      </c>
      <c r="C863" s="39" t="s">
        <v>1981</v>
      </c>
      <c r="D863" s="39" t="s">
        <v>1982</v>
      </c>
      <c r="E863" s="39" t="s">
        <v>1983</v>
      </c>
      <c r="F863" s="33" t="s">
        <v>1902</v>
      </c>
      <c r="G863" s="39" t="s">
        <v>49</v>
      </c>
      <c r="H863" s="111" t="s">
        <v>70</v>
      </c>
      <c r="I863" s="134" t="s">
        <v>1984</v>
      </c>
      <c r="J863" s="54"/>
    </row>
    <row r="864" ht="228" spans="1:10">
      <c r="A864" s="5">
        <v>736</v>
      </c>
      <c r="B864" s="111" t="s">
        <v>72</v>
      </c>
      <c r="C864" s="39" t="s">
        <v>1985</v>
      </c>
      <c r="D864" s="39" t="s">
        <v>1985</v>
      </c>
      <c r="E864" s="39" t="s">
        <v>1986</v>
      </c>
      <c r="F864" s="33" t="s">
        <v>1902</v>
      </c>
      <c r="G864" s="39" t="s">
        <v>1987</v>
      </c>
      <c r="H864" s="111" t="s">
        <v>70</v>
      </c>
      <c r="I864" s="134" t="s">
        <v>1910</v>
      </c>
      <c r="J864" s="54"/>
    </row>
    <row r="865" ht="96" spans="1:10">
      <c r="A865" s="5">
        <v>737</v>
      </c>
      <c r="B865" s="111" t="s">
        <v>72</v>
      </c>
      <c r="C865" s="39" t="s">
        <v>1988</v>
      </c>
      <c r="D865" s="39" t="s">
        <v>1988</v>
      </c>
      <c r="E865" s="39" t="s">
        <v>1989</v>
      </c>
      <c r="F865" s="33" t="s">
        <v>1902</v>
      </c>
      <c r="G865" s="39" t="s">
        <v>98</v>
      </c>
      <c r="H865" s="111" t="s">
        <v>70</v>
      </c>
      <c r="I865" s="134" t="s">
        <v>1941</v>
      </c>
      <c r="J865" s="54"/>
    </row>
    <row r="866" ht="60" spans="1:10">
      <c r="A866" s="5">
        <v>738</v>
      </c>
      <c r="B866" s="111" t="s">
        <v>72</v>
      </c>
      <c r="C866" s="39" t="s">
        <v>1990</v>
      </c>
      <c r="D866" s="39" t="s">
        <v>1990</v>
      </c>
      <c r="E866" s="39" t="s">
        <v>1991</v>
      </c>
      <c r="F866" s="33" t="s">
        <v>1902</v>
      </c>
      <c r="G866" s="39" t="s">
        <v>251</v>
      </c>
      <c r="H866" s="111" t="s">
        <v>70</v>
      </c>
      <c r="I866" s="111" t="s">
        <v>1932</v>
      </c>
      <c r="J866" s="54"/>
    </row>
    <row r="867" ht="36" spans="1:10">
      <c r="A867" s="5">
        <v>739</v>
      </c>
      <c r="B867" s="111" t="s">
        <v>72</v>
      </c>
      <c r="C867" s="104" t="s">
        <v>1992</v>
      </c>
      <c r="D867" s="104" t="s">
        <v>1992</v>
      </c>
      <c r="E867" s="104" t="s">
        <v>1993</v>
      </c>
      <c r="F867" s="33" t="s">
        <v>1902</v>
      </c>
      <c r="G867" s="39" t="s">
        <v>251</v>
      </c>
      <c r="H867" s="111" t="s">
        <v>70</v>
      </c>
      <c r="I867" s="133"/>
      <c r="J867" s="54"/>
    </row>
    <row r="868" ht="48" spans="1:10">
      <c r="A868" s="5">
        <v>740</v>
      </c>
      <c r="B868" s="111" t="s">
        <v>72</v>
      </c>
      <c r="C868" s="104" t="s">
        <v>1994</v>
      </c>
      <c r="D868" s="104" t="s">
        <v>1994</v>
      </c>
      <c r="E868" s="104" t="s">
        <v>1995</v>
      </c>
      <c r="F868" s="33" t="s">
        <v>1902</v>
      </c>
      <c r="G868" s="39" t="s">
        <v>1996</v>
      </c>
      <c r="H868" s="111" t="s">
        <v>70</v>
      </c>
      <c r="I868" s="104" t="s">
        <v>1997</v>
      </c>
      <c r="J868" s="54"/>
    </row>
    <row r="869" ht="156" spans="1:10">
      <c r="A869" s="5">
        <v>741</v>
      </c>
      <c r="B869" s="111" t="s">
        <v>72</v>
      </c>
      <c r="C869" s="39" t="s">
        <v>1998</v>
      </c>
      <c r="D869" s="39" t="s">
        <v>1998</v>
      </c>
      <c r="E869" s="39" t="s">
        <v>1999</v>
      </c>
      <c r="F869" s="33" t="s">
        <v>1902</v>
      </c>
      <c r="G869" s="39" t="s">
        <v>103</v>
      </c>
      <c r="H869" s="111" t="s">
        <v>56</v>
      </c>
      <c r="I869" s="104" t="s">
        <v>2000</v>
      </c>
      <c r="J869" s="54"/>
    </row>
    <row r="870" ht="96" spans="1:10">
      <c r="A870" s="5">
        <v>742</v>
      </c>
      <c r="B870" s="111" t="s">
        <v>72</v>
      </c>
      <c r="C870" s="39" t="s">
        <v>2001</v>
      </c>
      <c r="D870" s="39" t="s">
        <v>2001</v>
      </c>
      <c r="E870" s="39" t="s">
        <v>2002</v>
      </c>
      <c r="F870" s="33" t="s">
        <v>1902</v>
      </c>
      <c r="G870" s="111" t="s">
        <v>103</v>
      </c>
      <c r="H870" s="111" t="s">
        <v>56</v>
      </c>
      <c r="I870" s="134" t="s">
        <v>2003</v>
      </c>
      <c r="J870" s="54"/>
    </row>
    <row r="871" ht="84" spans="1:10">
      <c r="A871" s="5">
        <v>743</v>
      </c>
      <c r="B871" s="111" t="s">
        <v>72</v>
      </c>
      <c r="C871" s="115" t="s">
        <v>2004</v>
      </c>
      <c r="D871" s="115" t="s">
        <v>2004</v>
      </c>
      <c r="E871" s="115" t="s">
        <v>2005</v>
      </c>
      <c r="F871" s="33" t="s">
        <v>1902</v>
      </c>
      <c r="G871" s="39" t="s">
        <v>251</v>
      </c>
      <c r="H871" s="111" t="s">
        <v>56</v>
      </c>
      <c r="I871" s="111"/>
      <c r="J871" s="54"/>
    </row>
    <row r="872" ht="48" spans="1:10">
      <c r="A872" s="5">
        <v>744</v>
      </c>
      <c r="B872" s="111" t="s">
        <v>72</v>
      </c>
      <c r="C872" s="115" t="s">
        <v>2006</v>
      </c>
      <c r="D872" s="115" t="s">
        <v>2006</v>
      </c>
      <c r="E872" s="115" t="s">
        <v>2007</v>
      </c>
      <c r="F872" s="33" t="s">
        <v>1902</v>
      </c>
      <c r="G872" s="39" t="s">
        <v>251</v>
      </c>
      <c r="H872" s="111" t="s">
        <v>56</v>
      </c>
      <c r="I872" s="111"/>
      <c r="J872" s="54"/>
    </row>
    <row r="873" ht="48" spans="1:10">
      <c r="A873" s="5">
        <v>745</v>
      </c>
      <c r="B873" s="111" t="s">
        <v>72</v>
      </c>
      <c r="C873" s="115" t="s">
        <v>2008</v>
      </c>
      <c r="D873" s="115" t="s">
        <v>2008</v>
      </c>
      <c r="E873" s="115" t="s">
        <v>2009</v>
      </c>
      <c r="F873" s="33" t="s">
        <v>1902</v>
      </c>
      <c r="G873" s="39" t="s">
        <v>251</v>
      </c>
      <c r="H873" s="111" t="s">
        <v>56</v>
      </c>
      <c r="I873" s="111"/>
      <c r="J873" s="54"/>
    </row>
    <row r="874" ht="36" spans="1:10">
      <c r="A874" s="5">
        <v>746</v>
      </c>
      <c r="B874" s="111" t="s">
        <v>72</v>
      </c>
      <c r="C874" s="104" t="s">
        <v>2010</v>
      </c>
      <c r="D874" s="104" t="s">
        <v>2010</v>
      </c>
      <c r="E874" s="104" t="s">
        <v>2011</v>
      </c>
      <c r="F874" s="33" t="s">
        <v>1902</v>
      </c>
      <c r="G874" s="39" t="s">
        <v>251</v>
      </c>
      <c r="H874" s="111" t="s">
        <v>56</v>
      </c>
      <c r="I874" s="111"/>
      <c r="J874" s="54"/>
    </row>
    <row r="875" ht="168" spans="1:10">
      <c r="A875" s="5">
        <v>747</v>
      </c>
      <c r="B875" s="111" t="s">
        <v>72</v>
      </c>
      <c r="C875" s="104" t="s">
        <v>2012</v>
      </c>
      <c r="D875" s="104" t="s">
        <v>2012</v>
      </c>
      <c r="E875" s="104" t="s">
        <v>2013</v>
      </c>
      <c r="F875" s="33" t="s">
        <v>1902</v>
      </c>
      <c r="G875" s="39" t="s">
        <v>251</v>
      </c>
      <c r="H875" s="111" t="s">
        <v>56</v>
      </c>
      <c r="I875" s="111"/>
      <c r="J875" s="54"/>
    </row>
    <row r="876" ht="108" spans="1:10">
      <c r="A876" s="5">
        <v>748</v>
      </c>
      <c r="B876" s="111" t="s">
        <v>72</v>
      </c>
      <c r="C876" s="115" t="s">
        <v>2014</v>
      </c>
      <c r="D876" s="115" t="s">
        <v>2014</v>
      </c>
      <c r="E876" s="115" t="s">
        <v>2015</v>
      </c>
      <c r="F876" s="33" t="s">
        <v>1902</v>
      </c>
      <c r="G876" s="39" t="s">
        <v>251</v>
      </c>
      <c r="H876" s="111" t="s">
        <v>56</v>
      </c>
      <c r="I876" s="111"/>
      <c r="J876" s="54"/>
    </row>
    <row r="877" ht="108" spans="1:10">
      <c r="A877" s="5">
        <v>749</v>
      </c>
      <c r="B877" s="111" t="s">
        <v>72</v>
      </c>
      <c r="C877" s="115" t="s">
        <v>2016</v>
      </c>
      <c r="D877" s="115" t="s">
        <v>2016</v>
      </c>
      <c r="E877" s="115" t="s">
        <v>2017</v>
      </c>
      <c r="F877" s="33" t="s">
        <v>1902</v>
      </c>
      <c r="G877" s="39" t="s">
        <v>251</v>
      </c>
      <c r="H877" s="111" t="s">
        <v>56</v>
      </c>
      <c r="I877" s="111"/>
      <c r="J877" s="54"/>
    </row>
    <row r="878" ht="84" spans="1:10">
      <c r="A878" s="5">
        <v>750</v>
      </c>
      <c r="B878" s="90" t="s">
        <v>11</v>
      </c>
      <c r="C878" s="18" t="s">
        <v>1888</v>
      </c>
      <c r="D878" s="18" t="s">
        <v>1888</v>
      </c>
      <c r="E878" s="18" t="s">
        <v>2018</v>
      </c>
      <c r="F878" s="33" t="s">
        <v>2019</v>
      </c>
      <c r="G878" s="18" t="s">
        <v>152</v>
      </c>
      <c r="H878" s="90" t="s">
        <v>17</v>
      </c>
      <c r="I878" s="90"/>
      <c r="J878" s="54"/>
    </row>
    <row r="879" ht="36" spans="1:10">
      <c r="A879" s="5">
        <v>751</v>
      </c>
      <c r="B879" s="90" t="s">
        <v>11</v>
      </c>
      <c r="C879" s="18" t="s">
        <v>2020</v>
      </c>
      <c r="D879" s="18" t="s">
        <v>2020</v>
      </c>
      <c r="E879" s="18" t="s">
        <v>2021</v>
      </c>
      <c r="F879" s="33" t="s">
        <v>2019</v>
      </c>
      <c r="G879" s="18" t="s">
        <v>98</v>
      </c>
      <c r="H879" s="90" t="s">
        <v>17</v>
      </c>
      <c r="I879" s="18"/>
      <c r="J879" s="54"/>
    </row>
    <row r="880" ht="48" spans="1:10">
      <c r="A880" s="5">
        <v>752</v>
      </c>
      <c r="B880" s="90" t="s">
        <v>11</v>
      </c>
      <c r="C880" s="18" t="s">
        <v>2022</v>
      </c>
      <c r="D880" s="18" t="s">
        <v>2022</v>
      </c>
      <c r="E880" s="18" t="s">
        <v>2023</v>
      </c>
      <c r="F880" s="33" t="s">
        <v>2019</v>
      </c>
      <c r="G880" s="18" t="s">
        <v>49</v>
      </c>
      <c r="H880" s="90" t="s">
        <v>17</v>
      </c>
      <c r="I880" s="18"/>
      <c r="J880" s="54"/>
    </row>
    <row r="881" ht="60" spans="1:10">
      <c r="A881" s="5">
        <v>753</v>
      </c>
      <c r="B881" s="90" t="s">
        <v>11</v>
      </c>
      <c r="C881" s="18" t="s">
        <v>2024</v>
      </c>
      <c r="D881" s="18" t="s">
        <v>2024</v>
      </c>
      <c r="E881" s="18" t="s">
        <v>2025</v>
      </c>
      <c r="F881" s="33" t="s">
        <v>2019</v>
      </c>
      <c r="G881" s="18" t="s">
        <v>152</v>
      </c>
      <c r="H881" s="90" t="s">
        <v>17</v>
      </c>
      <c r="I881" s="18"/>
      <c r="J881" s="54"/>
    </row>
    <row r="882" ht="48" spans="1:10">
      <c r="A882" s="5">
        <v>754</v>
      </c>
      <c r="B882" s="90" t="s">
        <v>11</v>
      </c>
      <c r="C882" s="18" t="s">
        <v>2026</v>
      </c>
      <c r="D882" s="18" t="s">
        <v>2026</v>
      </c>
      <c r="E882" s="18" t="s">
        <v>2027</v>
      </c>
      <c r="F882" s="33" t="s">
        <v>2019</v>
      </c>
      <c r="G882" s="18" t="s">
        <v>49</v>
      </c>
      <c r="H882" s="90" t="s">
        <v>17</v>
      </c>
      <c r="I882" s="18"/>
      <c r="J882" s="54"/>
    </row>
    <row r="883" ht="27" spans="1:10">
      <c r="A883" s="5">
        <v>755</v>
      </c>
      <c r="B883" s="90" t="s">
        <v>11</v>
      </c>
      <c r="C883" s="18" t="s">
        <v>2028</v>
      </c>
      <c r="D883" s="18" t="s">
        <v>2028</v>
      </c>
      <c r="E883" s="18" t="s">
        <v>2029</v>
      </c>
      <c r="F883" s="33" t="s">
        <v>2019</v>
      </c>
      <c r="G883" s="18" t="s">
        <v>52</v>
      </c>
      <c r="H883" s="90" t="s">
        <v>17</v>
      </c>
      <c r="I883" s="18"/>
      <c r="J883" s="54"/>
    </row>
    <row r="884" ht="48" spans="1:10">
      <c r="A884" s="5">
        <v>756</v>
      </c>
      <c r="B884" s="90" t="s">
        <v>11</v>
      </c>
      <c r="C884" s="18" t="s">
        <v>2030</v>
      </c>
      <c r="D884" s="18" t="s">
        <v>2030</v>
      </c>
      <c r="E884" s="18" t="s">
        <v>2031</v>
      </c>
      <c r="F884" s="33" t="s">
        <v>2019</v>
      </c>
      <c r="G884" s="18" t="s">
        <v>152</v>
      </c>
      <c r="H884" s="90" t="s">
        <v>17</v>
      </c>
      <c r="I884" s="18"/>
      <c r="J884" s="54"/>
    </row>
    <row r="885" ht="60" spans="1:10">
      <c r="A885" s="5">
        <v>757</v>
      </c>
      <c r="B885" s="90" t="s">
        <v>11</v>
      </c>
      <c r="C885" s="18" t="s">
        <v>2032</v>
      </c>
      <c r="D885" s="18" t="s">
        <v>2032</v>
      </c>
      <c r="E885" s="18" t="s">
        <v>2033</v>
      </c>
      <c r="F885" s="33" t="s">
        <v>2019</v>
      </c>
      <c r="G885" s="18" t="s">
        <v>152</v>
      </c>
      <c r="H885" s="90" t="s">
        <v>17</v>
      </c>
      <c r="I885" s="18"/>
      <c r="J885" s="54"/>
    </row>
    <row r="886" ht="60" spans="1:10">
      <c r="A886" s="5">
        <v>758</v>
      </c>
      <c r="B886" s="90" t="s">
        <v>11</v>
      </c>
      <c r="C886" s="18" t="s">
        <v>2034</v>
      </c>
      <c r="D886" s="18" t="s">
        <v>2034</v>
      </c>
      <c r="E886" s="18" t="s">
        <v>2035</v>
      </c>
      <c r="F886" s="33" t="s">
        <v>2019</v>
      </c>
      <c r="G886" s="18" t="s">
        <v>77</v>
      </c>
      <c r="H886" s="90" t="s">
        <v>17</v>
      </c>
      <c r="I886" s="18"/>
      <c r="J886" s="54"/>
    </row>
    <row r="887" ht="204" spans="1:10">
      <c r="A887" s="5">
        <v>759</v>
      </c>
      <c r="B887" s="90" t="s">
        <v>11</v>
      </c>
      <c r="C887" s="18" t="s">
        <v>2036</v>
      </c>
      <c r="D887" s="18" t="s">
        <v>2036</v>
      </c>
      <c r="E887" s="18" t="s">
        <v>2037</v>
      </c>
      <c r="F887" s="33" t="s">
        <v>2019</v>
      </c>
      <c r="G887" s="18" t="s">
        <v>77</v>
      </c>
      <c r="H887" s="90" t="s">
        <v>17</v>
      </c>
      <c r="I887" s="18"/>
      <c r="J887" s="54"/>
    </row>
    <row r="888" ht="132" spans="1:10">
      <c r="A888" s="5">
        <v>760</v>
      </c>
      <c r="B888" s="90" t="s">
        <v>11</v>
      </c>
      <c r="C888" s="18" t="s">
        <v>2038</v>
      </c>
      <c r="D888" s="18" t="s">
        <v>2038</v>
      </c>
      <c r="E888" s="18" t="s">
        <v>2039</v>
      </c>
      <c r="F888" s="33" t="s">
        <v>2019</v>
      </c>
      <c r="G888" s="18" t="s">
        <v>49</v>
      </c>
      <c r="H888" s="90" t="s">
        <v>17</v>
      </c>
      <c r="I888" s="18"/>
      <c r="J888" s="54"/>
    </row>
    <row r="889" ht="48" spans="1:10">
      <c r="A889" s="5">
        <v>761</v>
      </c>
      <c r="B889" s="90" t="s">
        <v>11</v>
      </c>
      <c r="C889" s="18" t="s">
        <v>2040</v>
      </c>
      <c r="D889" s="18" t="s">
        <v>2040</v>
      </c>
      <c r="E889" s="18" t="s">
        <v>2041</v>
      </c>
      <c r="F889" s="33" t="s">
        <v>2019</v>
      </c>
      <c r="G889" s="18" t="s">
        <v>49</v>
      </c>
      <c r="H889" s="90" t="s">
        <v>17</v>
      </c>
      <c r="I889" s="18"/>
      <c r="J889" s="54"/>
    </row>
    <row r="890" ht="60" spans="1:10">
      <c r="A890" s="5">
        <v>762</v>
      </c>
      <c r="B890" s="90" t="s">
        <v>11</v>
      </c>
      <c r="C890" s="18" t="s">
        <v>2042</v>
      </c>
      <c r="D890" s="18" t="s">
        <v>2042</v>
      </c>
      <c r="E890" s="18" t="s">
        <v>2043</v>
      </c>
      <c r="F890" s="33" t="s">
        <v>2019</v>
      </c>
      <c r="G890" s="18" t="s">
        <v>98</v>
      </c>
      <c r="H890" s="90" t="s">
        <v>17</v>
      </c>
      <c r="I890" s="18"/>
      <c r="J890" s="54"/>
    </row>
    <row r="891" ht="48" spans="1:10">
      <c r="A891" s="5">
        <v>763</v>
      </c>
      <c r="B891" s="90" t="s">
        <v>11</v>
      </c>
      <c r="C891" s="18" t="s">
        <v>2044</v>
      </c>
      <c r="D891" s="18" t="s">
        <v>2044</v>
      </c>
      <c r="E891" s="18" t="s">
        <v>2045</v>
      </c>
      <c r="F891" s="33" t="s">
        <v>2019</v>
      </c>
      <c r="G891" s="18" t="s">
        <v>49</v>
      </c>
      <c r="H891" s="90" t="s">
        <v>17</v>
      </c>
      <c r="I891" s="18"/>
      <c r="J891" s="54"/>
    </row>
    <row r="892" ht="60" spans="1:10">
      <c r="A892" s="5">
        <v>764</v>
      </c>
      <c r="B892" s="90" t="s">
        <v>11</v>
      </c>
      <c r="C892" s="18" t="s">
        <v>2046</v>
      </c>
      <c r="D892" s="18" t="s">
        <v>2046</v>
      </c>
      <c r="E892" s="18" t="s">
        <v>2047</v>
      </c>
      <c r="F892" s="33" t="s">
        <v>2019</v>
      </c>
      <c r="G892" s="18" t="s">
        <v>49</v>
      </c>
      <c r="H892" s="90" t="s">
        <v>17</v>
      </c>
      <c r="I892" s="18"/>
      <c r="J892" s="54"/>
    </row>
    <row r="893" ht="72" spans="1:10">
      <c r="A893" s="5">
        <v>765</v>
      </c>
      <c r="B893" s="90" t="s">
        <v>11</v>
      </c>
      <c r="C893" s="18" t="s">
        <v>2048</v>
      </c>
      <c r="D893" s="18" t="s">
        <v>2048</v>
      </c>
      <c r="E893" s="18" t="s">
        <v>2049</v>
      </c>
      <c r="F893" s="33" t="s">
        <v>2019</v>
      </c>
      <c r="G893" s="18" t="s">
        <v>77</v>
      </c>
      <c r="H893" s="90" t="s">
        <v>17</v>
      </c>
      <c r="I893" s="18"/>
      <c r="J893" s="54"/>
    </row>
    <row r="894" ht="36" spans="1:10">
      <c r="A894" s="5">
        <v>766</v>
      </c>
      <c r="B894" s="90" t="s">
        <v>11</v>
      </c>
      <c r="C894" s="18" t="s">
        <v>2050</v>
      </c>
      <c r="D894" s="18" t="s">
        <v>2050</v>
      </c>
      <c r="E894" s="18" t="s">
        <v>2051</v>
      </c>
      <c r="F894" s="33" t="s">
        <v>2019</v>
      </c>
      <c r="G894" s="18" t="s">
        <v>49</v>
      </c>
      <c r="H894" s="90" t="s">
        <v>17</v>
      </c>
      <c r="I894" s="18"/>
      <c r="J894" s="54"/>
    </row>
    <row r="895" ht="48" spans="1:10">
      <c r="A895" s="5">
        <v>767</v>
      </c>
      <c r="B895" s="90" t="s">
        <v>11</v>
      </c>
      <c r="C895" s="18" t="s">
        <v>2052</v>
      </c>
      <c r="D895" s="18" t="s">
        <v>2052</v>
      </c>
      <c r="E895" s="18" t="s">
        <v>2053</v>
      </c>
      <c r="F895" s="33" t="s">
        <v>2019</v>
      </c>
      <c r="G895" s="18" t="s">
        <v>49</v>
      </c>
      <c r="H895" s="90" t="s">
        <v>17</v>
      </c>
      <c r="I895" s="18"/>
      <c r="J895" s="54"/>
    </row>
    <row r="896" ht="72" spans="1:10">
      <c r="A896" s="5">
        <v>768</v>
      </c>
      <c r="B896" s="90" t="s">
        <v>11</v>
      </c>
      <c r="C896" s="18" t="s">
        <v>2054</v>
      </c>
      <c r="D896" s="18" t="s">
        <v>2054</v>
      </c>
      <c r="E896" s="18" t="s">
        <v>2055</v>
      </c>
      <c r="F896" s="33" t="s">
        <v>2019</v>
      </c>
      <c r="G896" s="18" t="s">
        <v>77</v>
      </c>
      <c r="H896" s="90" t="s">
        <v>17</v>
      </c>
      <c r="I896" s="18"/>
      <c r="J896" s="54"/>
    </row>
    <row r="897" ht="60" spans="1:10">
      <c r="A897" s="5">
        <v>769</v>
      </c>
      <c r="B897" s="90" t="s">
        <v>11</v>
      </c>
      <c r="C897" s="18" t="s">
        <v>2056</v>
      </c>
      <c r="D897" s="18" t="s">
        <v>2056</v>
      </c>
      <c r="E897" s="18" t="s">
        <v>2057</v>
      </c>
      <c r="F897" s="33" t="s">
        <v>2019</v>
      </c>
      <c r="G897" s="18" t="s">
        <v>77</v>
      </c>
      <c r="H897" s="90" t="s">
        <v>17</v>
      </c>
      <c r="I897" s="18"/>
      <c r="J897" s="54"/>
    </row>
    <row r="898" ht="48" spans="1:10">
      <c r="A898" s="5">
        <v>770</v>
      </c>
      <c r="B898" s="90" t="s">
        <v>11</v>
      </c>
      <c r="C898" s="18" t="s">
        <v>2058</v>
      </c>
      <c r="D898" s="18" t="s">
        <v>2058</v>
      </c>
      <c r="E898" s="18" t="s">
        <v>2059</v>
      </c>
      <c r="F898" s="33" t="s">
        <v>2019</v>
      </c>
      <c r="G898" s="18" t="s">
        <v>241</v>
      </c>
      <c r="H898" s="90" t="s">
        <v>17</v>
      </c>
      <c r="I898" s="18"/>
      <c r="J898" s="54"/>
    </row>
    <row r="899" ht="60" spans="1:10">
      <c r="A899" s="5">
        <v>771</v>
      </c>
      <c r="B899" s="90" t="s">
        <v>11</v>
      </c>
      <c r="C899" s="18" t="s">
        <v>2060</v>
      </c>
      <c r="D899" s="18" t="s">
        <v>2060</v>
      </c>
      <c r="E899" s="18" t="s">
        <v>2061</v>
      </c>
      <c r="F899" s="33" t="s">
        <v>2019</v>
      </c>
      <c r="G899" s="18" t="s">
        <v>251</v>
      </c>
      <c r="H899" s="90" t="s">
        <v>17</v>
      </c>
      <c r="I899" s="18"/>
      <c r="J899" s="54"/>
    </row>
    <row r="900" ht="48" spans="1:10">
      <c r="A900" s="5">
        <v>772</v>
      </c>
      <c r="B900" s="90" t="s">
        <v>11</v>
      </c>
      <c r="C900" s="18" t="s">
        <v>2062</v>
      </c>
      <c r="D900" s="18" t="s">
        <v>2062</v>
      </c>
      <c r="E900" s="18" t="s">
        <v>2063</v>
      </c>
      <c r="F900" s="33" t="s">
        <v>2019</v>
      </c>
      <c r="G900" s="18" t="s">
        <v>251</v>
      </c>
      <c r="H900" s="90" t="s">
        <v>17</v>
      </c>
      <c r="I900" s="18"/>
      <c r="J900" s="54"/>
    </row>
    <row r="901" ht="60" spans="1:10">
      <c r="A901" s="5">
        <v>773</v>
      </c>
      <c r="B901" s="90" t="s">
        <v>11</v>
      </c>
      <c r="C901" s="18" t="s">
        <v>2064</v>
      </c>
      <c r="D901" s="18" t="s">
        <v>2064</v>
      </c>
      <c r="E901" s="18" t="s">
        <v>2065</v>
      </c>
      <c r="F901" s="33" t="s">
        <v>2019</v>
      </c>
      <c r="G901" s="18" t="s">
        <v>251</v>
      </c>
      <c r="H901" s="90" t="s">
        <v>17</v>
      </c>
      <c r="I901" s="18"/>
      <c r="J901" s="54"/>
    </row>
    <row r="902" ht="36" spans="1:10">
      <c r="A902" s="5">
        <v>774</v>
      </c>
      <c r="B902" s="90" t="s">
        <v>11</v>
      </c>
      <c r="C902" s="18" t="s">
        <v>2066</v>
      </c>
      <c r="D902" s="18" t="s">
        <v>2066</v>
      </c>
      <c r="E902" s="18" t="s">
        <v>2067</v>
      </c>
      <c r="F902" s="33" t="s">
        <v>2019</v>
      </c>
      <c r="G902" s="18" t="s">
        <v>98</v>
      </c>
      <c r="H902" s="90" t="s">
        <v>17</v>
      </c>
      <c r="I902" s="18" t="s">
        <v>2068</v>
      </c>
      <c r="J902" s="54"/>
    </row>
    <row r="903" ht="108" spans="1:10">
      <c r="A903" s="5">
        <v>775</v>
      </c>
      <c r="B903" s="90" t="s">
        <v>11</v>
      </c>
      <c r="C903" s="18" t="s">
        <v>2069</v>
      </c>
      <c r="D903" s="18" t="s">
        <v>2069</v>
      </c>
      <c r="E903" s="18" t="s">
        <v>2070</v>
      </c>
      <c r="F903" s="33" t="s">
        <v>2019</v>
      </c>
      <c r="G903" s="18" t="s">
        <v>98</v>
      </c>
      <c r="H903" s="90" t="s">
        <v>17</v>
      </c>
      <c r="I903" s="18" t="s">
        <v>2071</v>
      </c>
      <c r="J903" s="54"/>
    </row>
    <row r="904" ht="48" spans="1:10">
      <c r="A904" s="5">
        <v>776</v>
      </c>
      <c r="B904" s="90" t="s">
        <v>11</v>
      </c>
      <c r="C904" s="18" t="s">
        <v>2072</v>
      </c>
      <c r="D904" s="18" t="s">
        <v>2072</v>
      </c>
      <c r="E904" s="18" t="s">
        <v>2073</v>
      </c>
      <c r="F904" s="33" t="s">
        <v>2019</v>
      </c>
      <c r="G904" s="95" t="s">
        <v>2074</v>
      </c>
      <c r="H904" s="90" t="s">
        <v>17</v>
      </c>
      <c r="I904" s="18" t="s">
        <v>2075</v>
      </c>
      <c r="J904" s="54"/>
    </row>
    <row r="905" ht="48" spans="1:10">
      <c r="A905" s="5">
        <v>777</v>
      </c>
      <c r="B905" s="90" t="s">
        <v>11</v>
      </c>
      <c r="C905" s="18" t="s">
        <v>2076</v>
      </c>
      <c r="D905" s="18" t="s">
        <v>2076</v>
      </c>
      <c r="E905" s="18" t="s">
        <v>2077</v>
      </c>
      <c r="F905" s="33" t="s">
        <v>2019</v>
      </c>
      <c r="G905" s="18" t="s">
        <v>251</v>
      </c>
      <c r="H905" s="90" t="s">
        <v>17</v>
      </c>
      <c r="I905" s="18"/>
      <c r="J905" s="54"/>
    </row>
    <row r="906" ht="36" spans="1:10">
      <c r="A906" s="5">
        <v>778</v>
      </c>
      <c r="B906" s="90" t="s">
        <v>11</v>
      </c>
      <c r="C906" s="18" t="s">
        <v>2078</v>
      </c>
      <c r="D906" s="18" t="s">
        <v>2078</v>
      </c>
      <c r="E906" s="18" t="s">
        <v>2079</v>
      </c>
      <c r="F906" s="33" t="s">
        <v>2019</v>
      </c>
      <c r="G906" s="18" t="s">
        <v>152</v>
      </c>
      <c r="H906" s="90" t="s">
        <v>17</v>
      </c>
      <c r="I906" s="18"/>
      <c r="J906" s="54"/>
    </row>
    <row r="907" ht="36" spans="1:10">
      <c r="A907" s="5">
        <v>779</v>
      </c>
      <c r="B907" s="90" t="s">
        <v>11</v>
      </c>
      <c r="C907" s="18" t="s">
        <v>2080</v>
      </c>
      <c r="D907" s="18" t="s">
        <v>2080</v>
      </c>
      <c r="E907" s="18" t="s">
        <v>2081</v>
      </c>
      <c r="F907" s="33" t="s">
        <v>2019</v>
      </c>
      <c r="G907" s="18" t="s">
        <v>152</v>
      </c>
      <c r="H907" s="90" t="s">
        <v>17</v>
      </c>
      <c r="I907" s="18"/>
      <c r="J907" s="54"/>
    </row>
    <row r="908" ht="409.5" spans="1:10">
      <c r="A908" s="5">
        <v>780</v>
      </c>
      <c r="B908" s="90" t="s">
        <v>11</v>
      </c>
      <c r="C908" s="18" t="s">
        <v>2082</v>
      </c>
      <c r="D908" s="18" t="s">
        <v>2082</v>
      </c>
      <c r="E908" s="18" t="s">
        <v>2083</v>
      </c>
      <c r="F908" s="33" t="s">
        <v>2019</v>
      </c>
      <c r="G908" s="18" t="s">
        <v>152</v>
      </c>
      <c r="H908" s="90" t="s">
        <v>17</v>
      </c>
      <c r="I908" s="18"/>
      <c r="J908" s="54"/>
    </row>
    <row r="909" ht="108" spans="1:10">
      <c r="A909" s="5">
        <v>781</v>
      </c>
      <c r="B909" s="90" t="s">
        <v>11</v>
      </c>
      <c r="C909" s="18" t="s">
        <v>2084</v>
      </c>
      <c r="D909" s="18" t="s">
        <v>2084</v>
      </c>
      <c r="E909" s="18" t="s">
        <v>2085</v>
      </c>
      <c r="F909" s="33" t="s">
        <v>2019</v>
      </c>
      <c r="G909" s="18" t="s">
        <v>98</v>
      </c>
      <c r="H909" s="90" t="s">
        <v>17</v>
      </c>
      <c r="I909" s="18" t="s">
        <v>2071</v>
      </c>
      <c r="J909" s="54"/>
    </row>
    <row r="910" ht="48" spans="1:10">
      <c r="A910" s="5">
        <v>782</v>
      </c>
      <c r="B910" s="90" t="s">
        <v>11</v>
      </c>
      <c r="C910" s="18" t="s">
        <v>2086</v>
      </c>
      <c r="D910" s="18" t="s">
        <v>2086</v>
      </c>
      <c r="E910" s="18" t="s">
        <v>2087</v>
      </c>
      <c r="F910" s="33" t="s">
        <v>2019</v>
      </c>
      <c r="G910" s="18" t="s">
        <v>251</v>
      </c>
      <c r="H910" s="90" t="s">
        <v>17</v>
      </c>
      <c r="I910" s="18"/>
      <c r="J910" s="54"/>
    </row>
    <row r="911" ht="72" spans="1:10">
      <c r="A911" s="5">
        <v>783</v>
      </c>
      <c r="B911" s="90" t="s">
        <v>11</v>
      </c>
      <c r="C911" s="18" t="s">
        <v>2088</v>
      </c>
      <c r="D911" s="18" t="s">
        <v>2088</v>
      </c>
      <c r="E911" s="18" t="s">
        <v>2089</v>
      </c>
      <c r="F911" s="33" t="s">
        <v>2019</v>
      </c>
      <c r="G911" s="18" t="s">
        <v>251</v>
      </c>
      <c r="H911" s="90" t="s">
        <v>17</v>
      </c>
      <c r="I911" s="18"/>
      <c r="J911" s="54"/>
    </row>
    <row r="912" ht="84" spans="1:10">
      <c r="A912" s="5">
        <v>784</v>
      </c>
      <c r="B912" s="90" t="s">
        <v>11</v>
      </c>
      <c r="C912" s="17" t="s">
        <v>1990</v>
      </c>
      <c r="D912" s="17" t="s">
        <v>1990</v>
      </c>
      <c r="E912" s="17" t="s">
        <v>1991</v>
      </c>
      <c r="F912" s="33" t="s">
        <v>2019</v>
      </c>
      <c r="G912" s="17" t="s">
        <v>251</v>
      </c>
      <c r="H912" s="90" t="s">
        <v>17</v>
      </c>
      <c r="I912" s="17" t="s">
        <v>2090</v>
      </c>
      <c r="J912" s="54"/>
    </row>
    <row r="913" ht="36" spans="1:10">
      <c r="A913" s="5">
        <v>785</v>
      </c>
      <c r="B913" s="90" t="s">
        <v>11</v>
      </c>
      <c r="C913" s="18" t="s">
        <v>2091</v>
      </c>
      <c r="D913" s="18" t="s">
        <v>2091</v>
      </c>
      <c r="E913" s="18" t="s">
        <v>2092</v>
      </c>
      <c r="F913" s="33" t="s">
        <v>2019</v>
      </c>
      <c r="G913" s="18" t="s">
        <v>98</v>
      </c>
      <c r="H913" s="90" t="s">
        <v>17</v>
      </c>
      <c r="I913" s="18"/>
      <c r="J913" s="54"/>
    </row>
    <row r="914" ht="96" spans="1:10">
      <c r="A914" s="5">
        <v>786</v>
      </c>
      <c r="B914" s="90" t="s">
        <v>11</v>
      </c>
      <c r="C914" s="18" t="s">
        <v>2093</v>
      </c>
      <c r="D914" s="18" t="s">
        <v>2093</v>
      </c>
      <c r="E914" s="18" t="s">
        <v>2094</v>
      </c>
      <c r="F914" s="33" t="s">
        <v>2019</v>
      </c>
      <c r="G914" s="18" t="s">
        <v>152</v>
      </c>
      <c r="H914" s="90" t="s">
        <v>17</v>
      </c>
      <c r="I914" s="18"/>
      <c r="J914" s="54"/>
    </row>
    <row r="915" ht="60" spans="1:10">
      <c r="A915" s="5">
        <v>787</v>
      </c>
      <c r="B915" s="90" t="s">
        <v>11</v>
      </c>
      <c r="C915" s="17" t="s">
        <v>2095</v>
      </c>
      <c r="D915" s="17" t="s">
        <v>2096</v>
      </c>
      <c r="E915" s="17" t="s">
        <v>2097</v>
      </c>
      <c r="F915" s="33" t="s">
        <v>2019</v>
      </c>
      <c r="G915" s="17" t="s">
        <v>2098</v>
      </c>
      <c r="H915" s="90" t="s">
        <v>605</v>
      </c>
      <c r="I915" s="17"/>
      <c r="J915" s="54"/>
    </row>
    <row r="916" ht="180" spans="1:10">
      <c r="A916" s="5">
        <v>788</v>
      </c>
      <c r="B916" s="90" t="s">
        <v>11</v>
      </c>
      <c r="C916" s="91" t="s">
        <v>2099</v>
      </c>
      <c r="D916" s="91" t="s">
        <v>2099</v>
      </c>
      <c r="E916" s="91" t="s">
        <v>2100</v>
      </c>
      <c r="F916" s="33" t="s">
        <v>2019</v>
      </c>
      <c r="G916" s="90" t="s">
        <v>251</v>
      </c>
      <c r="H916" s="90" t="s">
        <v>1256</v>
      </c>
      <c r="I916" s="90"/>
      <c r="J916" s="54"/>
    </row>
    <row r="917" ht="96" spans="1:10">
      <c r="A917" s="5">
        <v>789</v>
      </c>
      <c r="B917" s="37" t="s">
        <v>11</v>
      </c>
      <c r="C917" s="173" t="s">
        <v>2101</v>
      </c>
      <c r="D917" s="173" t="s">
        <v>2102</v>
      </c>
      <c r="E917" s="173" t="s">
        <v>2103</v>
      </c>
      <c r="F917" s="33" t="s">
        <v>2019</v>
      </c>
      <c r="G917" s="37" t="s">
        <v>594</v>
      </c>
      <c r="H917" s="90" t="s">
        <v>1256</v>
      </c>
      <c r="I917" s="101" t="s">
        <v>2104</v>
      </c>
      <c r="J917" s="54"/>
    </row>
    <row r="918" ht="36" spans="1:10">
      <c r="A918" s="5">
        <v>790</v>
      </c>
      <c r="B918" s="195" t="s">
        <v>11</v>
      </c>
      <c r="C918" s="196" t="s">
        <v>2105</v>
      </c>
      <c r="D918" s="196" t="s">
        <v>2105</v>
      </c>
      <c r="E918" s="196" t="s">
        <v>2106</v>
      </c>
      <c r="F918" s="33" t="s">
        <v>2019</v>
      </c>
      <c r="G918" s="195" t="s">
        <v>103</v>
      </c>
      <c r="H918" s="90" t="s">
        <v>1256</v>
      </c>
      <c r="I918" s="195" t="s">
        <v>1612</v>
      </c>
      <c r="J918" s="54"/>
    </row>
    <row r="919" ht="36" spans="1:10">
      <c r="A919" s="5">
        <v>791</v>
      </c>
      <c r="B919" s="197" t="s">
        <v>11</v>
      </c>
      <c r="C919" s="198" t="s">
        <v>2107</v>
      </c>
      <c r="D919" s="198" t="s">
        <v>2107</v>
      </c>
      <c r="E919" s="199" t="s">
        <v>2108</v>
      </c>
      <c r="F919" s="33" t="s">
        <v>2019</v>
      </c>
      <c r="G919" s="197" t="s">
        <v>251</v>
      </c>
      <c r="H919" s="164" t="s">
        <v>2109</v>
      </c>
      <c r="I919" s="164" t="s">
        <v>2110</v>
      </c>
      <c r="J919" s="54"/>
    </row>
    <row r="920" ht="216" spans="1:10">
      <c r="A920" s="5">
        <v>792</v>
      </c>
      <c r="B920" s="195" t="s">
        <v>11</v>
      </c>
      <c r="C920" s="196" t="s">
        <v>2111</v>
      </c>
      <c r="D920" s="196" t="s">
        <v>2111</v>
      </c>
      <c r="E920" s="196" t="s">
        <v>2112</v>
      </c>
      <c r="F920" s="33" t="s">
        <v>2019</v>
      </c>
      <c r="G920" s="195" t="s">
        <v>594</v>
      </c>
      <c r="H920" s="164" t="s">
        <v>2109</v>
      </c>
      <c r="I920" s="196" t="s">
        <v>1224</v>
      </c>
      <c r="J920" s="54"/>
    </row>
  </sheetData>
  <mergeCells count="230">
    <mergeCell ref="A1:I1"/>
    <mergeCell ref="C2:D2"/>
    <mergeCell ref="A2:A4"/>
    <mergeCell ref="A17:A18"/>
    <mergeCell ref="A22:A24"/>
    <mergeCell ref="A26:A54"/>
    <mergeCell ref="A154:A155"/>
    <mergeCell ref="A169:A170"/>
    <mergeCell ref="A213:A216"/>
    <mergeCell ref="A253:A256"/>
    <mergeCell ref="A257:A260"/>
    <mergeCell ref="A272:A274"/>
    <mergeCell ref="A278:A280"/>
    <mergeCell ref="A284:A286"/>
    <mergeCell ref="A287:A288"/>
    <mergeCell ref="A289:A290"/>
    <mergeCell ref="A294:A298"/>
    <mergeCell ref="A306:A310"/>
    <mergeCell ref="A322:A323"/>
    <mergeCell ref="A331:A332"/>
    <mergeCell ref="A333:A334"/>
    <mergeCell ref="A347:A349"/>
    <mergeCell ref="A355:A359"/>
    <mergeCell ref="A360:A362"/>
    <mergeCell ref="A364:A366"/>
    <mergeCell ref="A374:A375"/>
    <mergeCell ref="A429:A430"/>
    <mergeCell ref="A459:A460"/>
    <mergeCell ref="A470:A471"/>
    <mergeCell ref="A477:A478"/>
    <mergeCell ref="A494:A495"/>
    <mergeCell ref="A497:A498"/>
    <mergeCell ref="A499:A500"/>
    <mergeCell ref="A569:A570"/>
    <mergeCell ref="A598:A601"/>
    <mergeCell ref="A602:A603"/>
    <mergeCell ref="A604:A605"/>
    <mergeCell ref="A656:A657"/>
    <mergeCell ref="A691:A702"/>
    <mergeCell ref="A703:A705"/>
    <mergeCell ref="A706:A707"/>
    <mergeCell ref="A709:A712"/>
    <mergeCell ref="A718:A720"/>
    <mergeCell ref="A722:A723"/>
    <mergeCell ref="A724:A725"/>
    <mergeCell ref="A726:A727"/>
    <mergeCell ref="A728:A729"/>
    <mergeCell ref="A730:A732"/>
    <mergeCell ref="A733:A735"/>
    <mergeCell ref="A736:A737"/>
    <mergeCell ref="A738:A739"/>
    <mergeCell ref="A741:A743"/>
    <mergeCell ref="A744:A745"/>
    <mergeCell ref="A749:A750"/>
    <mergeCell ref="A752:A753"/>
    <mergeCell ref="A754:A757"/>
    <mergeCell ref="A772:A774"/>
    <mergeCell ref="B2:B4"/>
    <mergeCell ref="B154:B155"/>
    <mergeCell ref="B169:B170"/>
    <mergeCell ref="B494:B495"/>
    <mergeCell ref="B497:B498"/>
    <mergeCell ref="B499:B500"/>
    <mergeCell ref="B656:B657"/>
    <mergeCell ref="B691:B702"/>
    <mergeCell ref="B703:B705"/>
    <mergeCell ref="B706:B707"/>
    <mergeCell ref="B709:B712"/>
    <mergeCell ref="B718:B720"/>
    <mergeCell ref="B722:B723"/>
    <mergeCell ref="B724:B725"/>
    <mergeCell ref="B726:B727"/>
    <mergeCell ref="B728:B729"/>
    <mergeCell ref="B730:B732"/>
    <mergeCell ref="B733:B735"/>
    <mergeCell ref="B736:B737"/>
    <mergeCell ref="B738:B739"/>
    <mergeCell ref="B741:B743"/>
    <mergeCell ref="B744:B745"/>
    <mergeCell ref="B749:B750"/>
    <mergeCell ref="B752:B753"/>
    <mergeCell ref="B754:B757"/>
    <mergeCell ref="C3:C4"/>
    <mergeCell ref="C17:C18"/>
    <mergeCell ref="C22:C24"/>
    <mergeCell ref="C26:C54"/>
    <mergeCell ref="C154:C155"/>
    <mergeCell ref="C169:C170"/>
    <mergeCell ref="C253:C256"/>
    <mergeCell ref="C257:C260"/>
    <mergeCell ref="C272:C274"/>
    <mergeCell ref="C278:C280"/>
    <mergeCell ref="C284:C286"/>
    <mergeCell ref="C287:C288"/>
    <mergeCell ref="C289:C290"/>
    <mergeCell ref="C294:C298"/>
    <mergeCell ref="C306:C310"/>
    <mergeCell ref="C331:C332"/>
    <mergeCell ref="C333:C334"/>
    <mergeCell ref="C347:C349"/>
    <mergeCell ref="C355:C359"/>
    <mergeCell ref="C360:C362"/>
    <mergeCell ref="C364:C366"/>
    <mergeCell ref="C374:C375"/>
    <mergeCell ref="C429:C430"/>
    <mergeCell ref="C470:C471"/>
    <mergeCell ref="C477:C478"/>
    <mergeCell ref="C494:C495"/>
    <mergeCell ref="C497:C498"/>
    <mergeCell ref="C499:C500"/>
    <mergeCell ref="C656:C657"/>
    <mergeCell ref="C691:C702"/>
    <mergeCell ref="C703:C705"/>
    <mergeCell ref="C706:C707"/>
    <mergeCell ref="C709:C712"/>
    <mergeCell ref="C718:C720"/>
    <mergeCell ref="C722:C723"/>
    <mergeCell ref="C724:C725"/>
    <mergeCell ref="C726:C727"/>
    <mergeCell ref="C728:C729"/>
    <mergeCell ref="C730:C732"/>
    <mergeCell ref="C733:C735"/>
    <mergeCell ref="C736:C737"/>
    <mergeCell ref="C738:C739"/>
    <mergeCell ref="C741:C743"/>
    <mergeCell ref="C744:C745"/>
    <mergeCell ref="C749:C750"/>
    <mergeCell ref="C752:C753"/>
    <mergeCell ref="C754:C757"/>
    <mergeCell ref="D3:D4"/>
    <mergeCell ref="E2:E4"/>
    <mergeCell ref="E691:E702"/>
    <mergeCell ref="E703:E705"/>
    <mergeCell ref="E706:E707"/>
    <mergeCell ref="E709:E712"/>
    <mergeCell ref="E716:E717"/>
    <mergeCell ref="E718:E720"/>
    <mergeCell ref="E722:E723"/>
    <mergeCell ref="E724:E725"/>
    <mergeCell ref="E726:E727"/>
    <mergeCell ref="E728:E729"/>
    <mergeCell ref="E730:E732"/>
    <mergeCell ref="E733:E735"/>
    <mergeCell ref="E736:E737"/>
    <mergeCell ref="E738:E739"/>
    <mergeCell ref="E741:E743"/>
    <mergeCell ref="E744:E745"/>
    <mergeCell ref="E748:E750"/>
    <mergeCell ref="E752:E753"/>
    <mergeCell ref="E754:E757"/>
    <mergeCell ref="F2:F4"/>
    <mergeCell ref="F22:F24"/>
    <mergeCell ref="F26:F54"/>
    <mergeCell ref="F691:F702"/>
    <mergeCell ref="F703:F705"/>
    <mergeCell ref="F706:F707"/>
    <mergeCell ref="F709:F712"/>
    <mergeCell ref="F718:F720"/>
    <mergeCell ref="F722:F723"/>
    <mergeCell ref="F724:F725"/>
    <mergeCell ref="F726:F727"/>
    <mergeCell ref="F728:F729"/>
    <mergeCell ref="F730:F732"/>
    <mergeCell ref="F733:F735"/>
    <mergeCell ref="F736:F737"/>
    <mergeCell ref="F738:F739"/>
    <mergeCell ref="F741:F743"/>
    <mergeCell ref="F744:F745"/>
    <mergeCell ref="F752:F753"/>
    <mergeCell ref="F754:F757"/>
    <mergeCell ref="F772:F774"/>
    <mergeCell ref="G2:G4"/>
    <mergeCell ref="G691:G702"/>
    <mergeCell ref="G703:G705"/>
    <mergeCell ref="G706:G707"/>
    <mergeCell ref="G709:G712"/>
    <mergeCell ref="G716:G717"/>
    <mergeCell ref="G718:G720"/>
    <mergeCell ref="G722:G723"/>
    <mergeCell ref="G724:G725"/>
    <mergeCell ref="G726:G727"/>
    <mergeCell ref="G728:G729"/>
    <mergeCell ref="G730:G732"/>
    <mergeCell ref="G733:G735"/>
    <mergeCell ref="G736:G737"/>
    <mergeCell ref="G738:G739"/>
    <mergeCell ref="G741:G743"/>
    <mergeCell ref="G744:G745"/>
    <mergeCell ref="G749:G750"/>
    <mergeCell ref="G752:G753"/>
    <mergeCell ref="G754:G757"/>
    <mergeCell ref="H2:H4"/>
    <mergeCell ref="H691:H702"/>
    <mergeCell ref="H703:H705"/>
    <mergeCell ref="H706:H707"/>
    <mergeCell ref="H709:H712"/>
    <mergeCell ref="H716:H717"/>
    <mergeCell ref="H718:H720"/>
    <mergeCell ref="H722:H723"/>
    <mergeCell ref="H724:H725"/>
    <mergeCell ref="H726:H727"/>
    <mergeCell ref="H728:H729"/>
    <mergeCell ref="H730:H732"/>
    <mergeCell ref="H733:H735"/>
    <mergeCell ref="H736:H737"/>
    <mergeCell ref="H738:H739"/>
    <mergeCell ref="H741:H743"/>
    <mergeCell ref="H744:H745"/>
    <mergeCell ref="H749:H750"/>
    <mergeCell ref="H752:H753"/>
    <mergeCell ref="H754:H757"/>
    <mergeCell ref="I2:I4"/>
    <mergeCell ref="I691:I702"/>
    <mergeCell ref="I703:I705"/>
    <mergeCell ref="I706:I707"/>
    <mergeCell ref="I709:I712"/>
    <mergeCell ref="I716:I717"/>
    <mergeCell ref="I718:I720"/>
    <mergeCell ref="I722:I723"/>
    <mergeCell ref="I726:I727"/>
    <mergeCell ref="I728:I729"/>
    <mergeCell ref="I730:I732"/>
    <mergeCell ref="I733:I735"/>
    <mergeCell ref="I736:I737"/>
    <mergeCell ref="I738:I739"/>
    <mergeCell ref="I741:I743"/>
    <mergeCell ref="I744:I745"/>
    <mergeCell ref="I748:I750"/>
    <mergeCell ref="I754:I757"/>
    <mergeCell ref="J2:J4"/>
  </mergeCells>
  <conditionalFormatting sqref="D266">
    <cfRule type="duplicateValues" dxfId="0" priority="18" stopIfTrue="1"/>
  </conditionalFormatting>
  <conditionalFormatting sqref="D267">
    <cfRule type="duplicateValues" dxfId="0" priority="17" stopIfTrue="1"/>
  </conditionalFormatting>
  <conditionalFormatting sqref="D268">
    <cfRule type="duplicateValues" dxfId="0" priority="16" stopIfTrue="1"/>
  </conditionalFormatting>
  <conditionalFormatting sqref="D269">
    <cfRule type="duplicateValues" dxfId="0" priority="15" stopIfTrue="1"/>
  </conditionalFormatting>
  <conditionalFormatting sqref="D270">
    <cfRule type="duplicateValues" dxfId="0" priority="14" stopIfTrue="1"/>
  </conditionalFormatting>
  <conditionalFormatting sqref="D275">
    <cfRule type="duplicateValues" dxfId="0" priority="13" stopIfTrue="1"/>
  </conditionalFormatting>
  <conditionalFormatting sqref="D276">
    <cfRule type="duplicateValues" dxfId="0" priority="12" stopIfTrue="1"/>
  </conditionalFormatting>
  <conditionalFormatting sqref="D277">
    <cfRule type="duplicateValues" dxfId="0" priority="11" stopIfTrue="1"/>
  </conditionalFormatting>
  <conditionalFormatting sqref="D301">
    <cfRule type="duplicateValues" dxfId="0" priority="10" stopIfTrue="1"/>
  </conditionalFormatting>
  <conditionalFormatting sqref="D316">
    <cfRule type="duplicateValues" dxfId="0" priority="9" stopIfTrue="1"/>
  </conditionalFormatting>
  <conditionalFormatting sqref="D317">
    <cfRule type="duplicateValues" dxfId="0" priority="8" stopIfTrue="1"/>
  </conditionalFormatting>
  <conditionalFormatting sqref="D318">
    <cfRule type="duplicateValues" dxfId="0" priority="7" stopIfTrue="1"/>
  </conditionalFormatting>
  <conditionalFormatting sqref="D319">
    <cfRule type="duplicateValues" dxfId="0" priority="6" stopIfTrue="1"/>
  </conditionalFormatting>
  <conditionalFormatting sqref="D320">
    <cfRule type="duplicateValues" dxfId="0" priority="5" stopIfTrue="1"/>
  </conditionalFormatting>
  <conditionalFormatting sqref="D321">
    <cfRule type="duplicateValues" dxfId="0" priority="4" stopIfTrue="1"/>
  </conditionalFormatting>
  <conditionalFormatting sqref="D324">
    <cfRule type="duplicateValues" dxfId="0" priority="3" stopIfTrue="1"/>
  </conditionalFormatting>
  <conditionalFormatting sqref="C320:C324">
    <cfRule type="duplicateValues" dxfId="0" priority="21" stopIfTrue="1"/>
  </conditionalFormatting>
  <conditionalFormatting sqref="D278:D280">
    <cfRule type="duplicateValues" dxfId="0" priority="1" stopIfTrue="1"/>
  </conditionalFormatting>
  <conditionalFormatting sqref="D322:D323">
    <cfRule type="duplicateValues" dxfId="0" priority="22" stopIfTrue="1"/>
  </conditionalFormatting>
  <conditionalFormatting sqref="D325:D330">
    <cfRule type="duplicateValues" dxfId="0" priority="2" stopIfTrue="1"/>
  </conditionalFormatting>
  <conditionalFormatting sqref="D331:D334">
    <cfRule type="duplicateValues" dxfId="0" priority="19" stopIfTrue="1"/>
  </conditionalFormatting>
  <conditionalFormatting sqref="D335:D336">
    <cfRule type="duplicateValues" dxfId="0" priority="24" stopIfTrue="1"/>
  </conditionalFormatting>
  <conditionalFormatting sqref="C266:C270 C275:C278 C301 C316:C319">
    <cfRule type="duplicateValues" dxfId="0" priority="20" stopIfTrue="1"/>
  </conditionalFormatting>
  <conditionalFormatting sqref="C325:C331 C333 C335:C336">
    <cfRule type="duplicateValues" dxfId="0" priority="23" stopIfTrue="1"/>
  </conditionalFormatting>
  <pageMargins left="0.75" right="0.75" top="1" bottom="1" header="0.5" footer="0.5"/>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布丁卡诺</cp:lastModifiedBy>
  <dcterms:created xsi:type="dcterms:W3CDTF">2021-02-24T06:30:00Z</dcterms:created>
  <dcterms:modified xsi:type="dcterms:W3CDTF">2025-04-28T01:35:59Z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0B47E573E80541288E6EF4A313E6CDC6</vt:lpwstr>
  </property>
</Properties>
</file>