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 name="Sheet2" sheetId="2" r:id="rId2"/>
    <sheet name="Sheet3" sheetId="3" r:id="rId3"/>
  </sheets>
  <definedNames>
    <definedName name="_xlnm._FilterDatabase" localSheetId="0" hidden="1">Sheet1!$A$3:$J$20</definedName>
    <definedName name="_xlnm.Print_Area" localSheetId="0">Sheet1!$A$1:$G$141</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<sst xmlns="http://schemas.openxmlformats.org/spreadsheetml/2006/main" count="816" uniqueCount="367">
  <si>
    <t>林业和草原部门政务服务事项目录（2020版）</t>
  </si>
  <si>
    <t>序号</t>
  </si>
  <si>
    <t>项目
类型</t>
  </si>
  <si>
    <t>项目名称</t>
  </si>
  <si>
    <t>设定依据</t>
  </si>
  <si>
    <t>实施层级</t>
  </si>
  <si>
    <t>备注</t>
  </si>
  <si>
    <t>主项</t>
  </si>
  <si>
    <t>子项</t>
  </si>
  <si>
    <t>行政许可</t>
  </si>
  <si>
    <t>临时占用草原、在草原上修建直接为草原保护和畜牧业生产服务的工程设施审批</t>
  </si>
  <si>
    <r>
      <rPr>
        <sz val="10"/>
        <rFont val="宋体"/>
        <charset val="134"/>
      </rPr>
      <t>【法律】《中华人民共和国草原法》（1985年6月18日主席令第26号，2013年6月29日予以修改）
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
附件第29项：在草原上修建直接为草原保护和畜牧业生产服务的工程设施使用七十公顷以上草原审批，下放至省级人民政府农业主管部门。
【部门规章】《草原征占用审核审批管理办法》（农业部令2006年第58号）
第八条 在草原上修建直接为草原保护和畜牧业生产服务的工程设施确需使用草原的，依照下列规定的权限办理:(二)使用草原70公顷及其以下的，由县级以上地方人民政府草原行政主管部门依据所在省、自治区、直辖市确定的审批权限审批。修筑其他工程，需要将草原转为非畜牧业生产用地的，应当依照本办法第六条的规定办理。
第十一条 矿藏开采和工程建设等确需征用、使用草原的单位或个人，应当同时提供下列材料：（一）项目批准文件；（二）草原权属证明材料；（三）与草原所有权者、使用者或承包经营者签订的草原补偿费和安置补助费等补偿协议；（四）第十一条矿藏开采和工程建设等确需征用、使用草原的单位或个人，应当填写《草原征占用申请表》；
【部门规章】《农业部关于修订部分规章的决定》（中华人民共和国农业部令2014年第3号）
第八条第一款 修订版将第八条第一款修改为：在草原上修建直接为草原保护和畜牧业生产服务的工程设施确需使用草原的，依照下列规定的权限办理：（一）使用草原超过七十公顷的，由省级人民政府草原行政主管部门审批。
【政府规章】1.</t>
    </r>
    <r>
      <rPr>
        <sz val="10"/>
        <color indexed="8"/>
        <rFont val="宋体"/>
        <charset val="134"/>
      </rPr>
      <t>《辽宁省人民政府第292号令》</t>
    </r>
    <r>
      <rPr>
        <sz val="10"/>
        <rFont val="宋体"/>
        <charset val="134"/>
      </rPr>
      <t xml:space="preserve">
十、将《辽宁省草原管理实施办法》
第二十五条第一款修改为：在草原上修建直接为草原保护和畜牧业生产服务的工程设施，需要使用草原的，应当按照下列权限向草原行政主管部门提出申请，经审核批准后方可使用：（一）5公顷以上的，由省草原行政主管部门审核批准；（二）5公顷以下1公顷以上的，由市草原行政主管部门审核批准；（三）1公顷以下的，由县草原行政主管部门审核批准。
2.《辽宁省人民政府第305号令》
十、将《辽宁省草原管理实施办法》
第二十四条第一款修改为 需要临时占用草原的，应当按照下列权限向草原行政主管部门提出申请，经审核同意后方可占用：（一）10公顷以上的，由市草原行政主管部门审核同意；（二）10公顷以下的，由县草原行政主管部门审核同意。”
【规范性文件】辽宁省人民政府关于调整一批行政职权事项的决定（辽政发〔2018〕35号）“临时占用草原、在草原上修建直接为草原保护和畜牧业生产服务的工程设施审批”委托设区市畜牧兽医主管部门实施</t>
    </r>
  </si>
  <si>
    <t>省级，市级，县级</t>
  </si>
  <si>
    <t>辽政发〔2018〕35号）委托市级</t>
  </si>
  <si>
    <t>在草原上开展经营性旅游活动审批</t>
  </si>
  <si>
    <t>【法律】《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</si>
  <si>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市级，县级</t>
  </si>
  <si>
    <t>辽政发【2018】35号下放市级、县级</t>
  </si>
  <si>
    <t>甘草和麻黄草采集证核发</t>
  </si>
  <si>
    <t>【行政法规】《中华人民共和国野生植物保护条例》（1996年9月30日国务院令第204号）
第十六条 采集国家二级保护野生植物的，必须经采集地的县级人民政府野生植物行政主管部门签署意见后，向省、自治区、直辖市人民政府野生植物行政主管部门或者其授权的机构申请采集证。
【部门规章】《甘草和麻黄草采集管理办法》（2001年10月16日农业部令第1号）
第十一条 申请采集甘草和麻黄草的单位和个人须填写采集审批表，由采集地县级人民政府农牧行政主管部门签署意见后，向省级人民政府农牧行政主管部门申请办理采集证。</t>
  </si>
  <si>
    <t>辽政发【2018】35号委托下放市级</t>
  </si>
  <si>
    <t>使用低于国家或地方规定的种用标准的林木种子审批</t>
  </si>
  <si>
    <t>【法律】《中华人民共和国种子法》（2000年7月8日主席令第三十四号，2015年11月4日予以修改）
第五十三条 由于不可抗力原因，为生产需要必须使用低于国家或者地方规定的种用标准的农作物种子的，应当经用种地县级以上地方人民政府批准；林木种子应当经用种地省、自治区、直辖市人民政府批准。</t>
  </si>
  <si>
    <t xml:space="preserve">林业植物检疫证书核发 </t>
  </si>
  <si>
    <t>【行政法规】《植物检疫条例》（1983年1月3日国务院发布，1992年5月13日予以修改）
第三条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</si>
  <si>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在审批局办理</t>
  </si>
  <si>
    <t xml:space="preserve">林木采伐许可证核发 </t>
  </si>
  <si>
    <t>【法律】《中华人民共和国森林法》（1984年9月20日主席令第十七号，2009年8月27日予以修改）
第三十二条 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【行政法规】《中华人民共和国森林法实施条例》（2000年1月29日国务院令第278号，2016年2月6日予以修改）
第三十二条 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</si>
  <si>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勘查、开采矿藏和各项建设工程占用或者征收、征用林地审核</t>
  </si>
  <si>
    <t>【法律】《中华人民共和国森林法》（1984年9月20日主席令第十七号，2009年8月27日予以修改）
第十八条 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
第十六条 ……（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</si>
  <si>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 xml:space="preserve">临时占用林地审批 </t>
  </si>
  <si>
    <t>【行政法规】《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</si>
  <si>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辽政发[2015]21号下放市级、县级</t>
  </si>
  <si>
    <t xml:space="preserve">森林经营单位修筑直接为林业生产服务的工程设施占用林地审批 </t>
  </si>
  <si>
    <t>【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</si>
  <si>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 xml:space="preserve">猎捕非国家重点保护陆生野生动物狩猎证核发 </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</si>
  <si>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</si>
  <si>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县级</t>
  </si>
  <si>
    <t>《野保法实施条例》第十五条，由县级实施</t>
  </si>
  <si>
    <t>林木种子生产经营许可核发</t>
  </si>
  <si>
    <r>
      <rPr>
        <sz val="10"/>
        <rFont val="宋体"/>
        <charset val="134"/>
        <scheme val="minor"/>
      </rPr>
      <t>1.除</t>
    </r>
    <r>
      <rPr>
        <sz val="10"/>
        <color rgb="FFFF0000"/>
        <rFont val="宋体"/>
        <charset val="134"/>
        <scheme val="minor"/>
      </rPr>
      <t>进出口、</t>
    </r>
    <r>
      <rPr>
        <sz val="10"/>
        <rFont val="宋体"/>
        <charset val="134"/>
        <scheme val="minor"/>
      </rPr>
      <t>林木良种和生产选育相结合的林木种子生产经营许可核发</t>
    </r>
  </si>
  <si>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</si>
  <si>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5.林木种子生产经营许可证延续</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</si>
  <si>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</si>
  <si>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6.林木种子生产经营许可证变更</t>
  </si>
  <si>
    <t xml:space="preserve">从事营利性治沙活动许可 </t>
  </si>
  <si>
    <t>【法律】《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</si>
  <si>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辽政发【2017】51号下放县级</t>
  </si>
  <si>
    <t xml:space="preserve">草种经营许可证核发 </t>
  </si>
  <si>
    <t xml:space="preserve">【法律】《中华人民共和国种子法》（2000年7月8日主席令第三十四号，2015年11月4日予以修改）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第二十六条 主要草种杂交种子、常规原种种子的经营许可证，由草种经营单位和个人所在地县级人民政府草原行政主管部门审核，省级人民政府草原行政主管部门核发。
【规范性文件】《辽宁省人民政府关于调整一批行政职权事项的决定》（辽政发〔2018〕35号）“草种经营许可证核发”委托设区市农业行政主管部门实施
</t>
  </si>
  <si>
    <t>草种生产许可证核发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</si>
  <si>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第十九条 草种生产许可证由草种生产单位或个人所在地省级人民政府草原行政主管部门核发。
【规范性文件】《辽宁省人民政府关于调整一批行政职权事项的决定》（辽政发〔2018〕35号）“草种生产许可证核发”委托设区市农业行政主管部门实施</t>
  </si>
  <si>
    <t xml:space="preserve">省重点保护野生动物人工繁育许可证审批 </t>
  </si>
  <si>
    <t>【部门规章】《国家重点保护野生动物驯养繁殖许可证管理办法》（林业部，1991年1月16日颁布，林策通字〔1991〕6号）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【地方法规】《辽宁省实施〈中华人民共和国野生动物保护法〉办法》（12010年7月30日修正）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</si>
  <si>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省级，县级</t>
  </si>
  <si>
    <t>国家和省规定下放目录的国家二级保护野生动物驯养繁殖许可证核发</t>
  </si>
  <si>
    <t>【法律】《中华人民共和国野生动物保护法》（1988年11月8日第七届全国人民代表大会常务委员会第四次会议通过，2016年7月2日予以修改）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【部门规章】《国家重点保护野生动物驯养繁殖许可证管理办法》（林业部，1991年1月16日颁布，林策通字〔1991〕6号）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</si>
  <si>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出售、收购、利用国家和省规定下放目录的国家二级保护和省重点保护陆生野生动物及其产品审批</t>
  </si>
  <si>
    <t>【地方性法规】《辽宁省实施〈中华人民共和国野生动物保护法〉办法》（2014年1月9日修正）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中华人民共和国野生动物保护法》第二十二条规定执行；出售、收购、利用省重点保护野生动物或者其产品的，必须经省野生动物主管部门批准。
【规范性文件】《辽宁省人民政府关于取消和下放一批行政职权项目的决定》（辽政发〔2013〕21号）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</si>
  <si>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 xml:space="preserve">森林防火期内在森林防火区野外用火活动审批 </t>
  </si>
  <si>
    <t>【法律】《中华人民共和国森林法》（1984年9月20日主席令第十七号，2009年8月27日予以修改）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【行政法规】《森林防火条例》（1988年1月16日国务院公布，2008年12月1日予以修改）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</si>
  <si>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代县人民政府审核</t>
  </si>
  <si>
    <t xml:space="preserve">森林防火期内进入森林防火区进行实弹演习、爆破等活动审批 </t>
  </si>
  <si>
    <t>【行政法规】《森林防火条例》（1988年1月16日国务院公布，2008年12月1日予以修改）
第二十五条二款 需要进入森林防火区进行实弹演习、爆破等活动的，应当经省、自治区、直辖市人民政府林业主管部门批准，并采取必要的防火措施。
【规范性文件】《辽宁省人民政府关于取消和下放一批行政职权项目的决定》（辽政发【2013】21号）依法下放至县</t>
  </si>
  <si>
    <t xml:space="preserve">森林高火险期内进入森林高火险区的活动审批 </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</si>
  <si>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</si>
  <si>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草原防火期内因生产活动需要在草原上野外用火审批</t>
  </si>
  <si>
    <t>【行政法规】《草原防火条例》第十八条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</si>
  <si>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我省由市县实施</t>
  </si>
  <si>
    <t>进入草原防火管制区车辆的草原防火通行证审批</t>
  </si>
  <si>
    <t>【行政法规】《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</si>
  <si>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草原防火期内在草原上进行爆破、勘察和施工等活动审批</t>
  </si>
  <si>
    <t>【行政法规】《草原防火条例》第十九条：在草原防火期内，在草原上进行爆破、勘察和施工等活动的，应当经县级以上地方人民政府草原防火主管部门批准，并采取防火措施，防止失火。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</si>
  <si>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收购珍贵树木种子和限制收购林木种子批准</t>
  </si>
  <si>
    <t>【法律】《中华人民共和国种子法》（2015年11月4日修订）第三十九条 未经省、自治区、直辖市人民政府林业主管部门批准，不得收购珍贵树木种子和本级人民政府规定限制收购的林木种子。
【规范性文件】《辽宁省人民政府关于调整一批行政职权事项的决定》(辽政发[2018]35号)“委托设区市林业行政主管部门实施”</t>
  </si>
  <si>
    <t>行政确认</t>
  </si>
  <si>
    <t>林木种子采种林确定</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</si>
  <si>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</si>
  <si>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林种划分确认</t>
  </si>
  <si>
    <t>【行政法规】《中华人民共和国森林法实施条例》（国务院令第278号，2000年1月29日颁布）
第八条 地方重点防护林和特种用途林，由省、自治区、直辖市人民政府林业主管部门提出意见，报本级人民政府批准公布；其他防护林、用材林、特种用途林以及经济林、薪炭林，由县级人民政府林业主管部门根据国家关于林种划分的规定和本级人民政府的部署组织划定，报本级人民政府批准公布。省、自治区、直辖市行政区域内的重点防护林和特种用途林的面积，不得少于本行政区域森林总面积的百分之三十。经批准公布的林种改变为其他林种的，应当报原批准公布机关批准。</t>
  </si>
  <si>
    <t xml:space="preserve">代省人民政府实施  </t>
  </si>
  <si>
    <t>营利性治沙验收</t>
  </si>
  <si>
    <t>【法律】《中华人民共和国防沙治沙法》（主席令第55号，2001年8月31日颁布）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【部门规章】《营利性治沙管理办法》（国家林业局令第11号2004年5月31日颁布）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</si>
  <si>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产地检疫合格证核发</t>
  </si>
  <si>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【部门规章】植物检疫条例实施细则（林业部分）（1996年4月2日林业部令第7号发布，2011年1月25日修正）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</si>
  <si>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退耕还林建设项目验收</t>
  </si>
  <si>
    <t>【行政法规】《退耕还林条例》（2002年12月14日国务院令第367号公布，2016年2月6日发布的国务院令第666号修订）第三十三条</t>
  </si>
  <si>
    <t>草原等级评定</t>
  </si>
  <si>
    <t>【法律】《中华人民共和国草原法》（1985年6月18日中华人民共和国国家主席26号令公布，2009年8月27第一次修正 根据2013年6月29日第二次修正）
第二十三条第二款 县级以上人民政府草原行政主管部门根据草原调查结果、草原的质量，依据草原等级评定标准，对草原进行评等定级。</t>
  </si>
  <si>
    <t>采伐作业质量验收</t>
  </si>
  <si>
    <t>【行政法规】《森林采伐更新管理办法》（1987年8月25日国务院批准 1987年9月10日林业部发布 2011年1月8日修订）
第十三条　森林采伐后，核发林木采伐许可证的部门应当对采伐作业质量组织检查验收，签发采伐作业质量验收证明。验收证明格式由省、自治区、直辖市林业主管部门制定。</t>
  </si>
  <si>
    <t>采伐更新验收</t>
  </si>
  <si>
    <t>【行政法规】《森林采伐更新管理办法》（1987年8月25日国务院批准 1987年9月10日林业部发布 2011年1月8日修订）
第十八条　森林更新后，核发林木采伐许可证的部门应当组织更新单位对更新面积和质量进行检查验收，核发更新验收合格证。</t>
  </si>
  <si>
    <t>森林火灾认定</t>
  </si>
  <si>
    <r>
      <rPr>
        <sz val="10"/>
        <rFont val="宋体"/>
        <charset val="134"/>
        <scheme val="minor"/>
      </rPr>
      <t>【行政法规】《森林防火条例》</t>
    </r>
    <r>
      <rPr>
        <sz val="10"/>
        <rFont val="宋体"/>
        <charset val="134"/>
      </rPr>
      <t>（国务院令第541号，2008年12月1日颁布）</t>
    </r>
    <r>
      <rPr>
        <sz val="10"/>
        <rFont val="宋体"/>
        <charset val="134"/>
      </rPr>
      <t xml:space="preserve">
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r>
  </si>
  <si>
    <t>省级,市级,县级</t>
  </si>
  <si>
    <t>行政给付</t>
  </si>
  <si>
    <t>防护林和特种用途林经营者森林生态效益补偿的给付</t>
  </si>
  <si>
    <t>【法律】《中华人民共和国森林法》（1984年9月20日主席令第十七号，2009年8月27日予以修改）
第八条第二款 国家设立森林生态效益补偿基金，用于提供生态效益的防护林和特种用途林的森林资源、林木的营造、抚育、保护和管理。森林生态效益补偿基金必须专款专用，不得挪作作用。具体办法由国务院规定。
【规范性文件】《辽宁省人民政府关于取消调整一批行政职权事项的决定》（辽政发【2015】21号）依法下放至县级林业主管部门。</t>
  </si>
  <si>
    <t>行政征收</t>
  </si>
  <si>
    <t>森林植被恢复费的征收</t>
  </si>
  <si>
    <t>【法律】《中华人民共和国森林法》（1984年9月20日主席令第十七号，2009年8月27日予以修改）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t>
  </si>
  <si>
    <t>草原植被恢复费的征收</t>
  </si>
  <si>
    <t>【法律】《中华人民共和国草原法》（2002年12月28日颁布）
第三十九条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</si>
  <si>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其他行政权力</t>
  </si>
  <si>
    <t>征占沼泽湿地的初审</t>
  </si>
  <si>
    <t>【地方性法规】《辽宁省湿地保护条例》（2007年10月1日起施行2011年11月24日修正）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t>
  </si>
  <si>
    <t>使用林地的初审</t>
  </si>
  <si>
    <t>1.永久使用林地的初审</t>
  </si>
  <si>
    <t xml:space="preserve">
【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【部门规章】《建设项目使用林地审核审批管理办法》（林资发〔2015〕122号）
</t>
  </si>
  <si>
    <t>2.临时使用林地的初审</t>
  </si>
  <si>
    <t xml:space="preserve">
【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【部门规章】《建设项目使用林地审核审批管理办法》（林资发〔2015〕122号）
【部门规章】《关于加强临时占用林地监督管理的通知》(林资发〔2015〕121号）</t>
  </si>
  <si>
    <t>3.森林经营单位修筑直接为林业生产服务的工程设施占用林地的初审</t>
  </si>
  <si>
    <t xml:space="preserve">
【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【部门规章】《建设项目使用林地审核审批管理办法》（林资发〔2015〕122号）
【部门规章】《关于加强临时占用林地监督管理的通知》(林资发〔2015〕121号）</t>
  </si>
  <si>
    <t>国家和省重点保护陆生野生动物人工繁育许可证的初审</t>
  </si>
  <si>
    <t>【地方法规】《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</si>
  <si>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</si>
  <si>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 xml:space="preserve">【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</si>
  <si>
    <t>利用沼泽湿地的初审</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</si>
  <si>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</si>
  <si>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国家二级和省重点保护陆生野生动物特许猎捕证的初审</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</si>
  <si>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【行政法规】《中华人民共和国陆生野生动物保护实施条例》（1992年2月12日国务院批准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</si>
  <si>
    <r>
      <rPr>
        <sz val="10"/>
        <rFont val="宋体"/>
        <charset val="134"/>
        <scheme val="minor"/>
      </rPr>
      <t>7</t>
    </r>
    <r>
      <rPr>
        <sz val="10"/>
        <rFont val="宋体"/>
        <charset val="134"/>
        <scheme val="minor"/>
      </rPr>
      <t>7</t>
    </r>
  </si>
  <si>
    <t>行政处罚</t>
  </si>
  <si>
    <t>对违反《中华人民共和国森林法》行为的处罚</t>
  </si>
  <si>
    <t>2.对滥伐森林或其他林木及超过木材生产计划采伐森林或其他林木行为的处罚</t>
  </si>
  <si>
    <t>【法律】《中华人民共和国森林法》（2009年8月27日修订）
第三十九条第二款 滥伐森林或者其他林木，由林业主管部门责令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</si>
  <si>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辽政发〔2020〕17号下放至市级林业和草原部门，重大案件除外。</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</si>
  <si>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</si>
  <si>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</si>
  <si>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</si>
  <si>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</si>
  <si>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5.对毁坏森林、林木或擅自开垦林地等行为的处罚</t>
  </si>
  <si>
    <t xml:space="preserve">【法律】《中华人民共和国森林法》（2009年8月27日修订）
第四十四条 违反本法规定，进行开垦、采石、采砂、采土、采种、采脂和其他活动，致使森林、林木受到毁坏的，依法赔偿损失；由林业主管部门责令停止违法行为，补种毁坏株数1倍以上3倍以下的树木，可以处毁坏林木价值1倍以上5倍以下的罚款。   违反本法规定，在幼林地和特种用途林内砍柴、放牧致使森林、林木受到毁坏的，依法赔偿损失；由林业主管部门责令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 </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</si>
  <si>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</si>
  <si>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</si>
  <si>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r>
      <rPr>
        <sz val="10"/>
        <rFont val="宋体"/>
        <charset val="134"/>
        <scheme val="minor"/>
      </rPr>
      <t>7</t>
    </r>
    <r>
      <rPr>
        <sz val="10"/>
        <rFont val="宋体"/>
        <charset val="134"/>
        <scheme val="minor"/>
      </rPr>
      <t>8</t>
    </r>
  </si>
  <si>
    <t>对违反《辽宁省青山保护条例》行为的处罚</t>
  </si>
  <si>
    <t>【地方性法规】《辽宁省青山保护条例》（2012年7月27日颁布）
第六条  省、市、县林业行政主管部门负责本行政区域内的青山保护工作，其所属的青山保护管理机构承担青山保护具体工作。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 逾期不恢复的，由青山保护管理机构或者相关行政主管部门组织代为恢复，所需费用由违法者承担，可并处恢复成本一倍以上三倍以下罚款。</t>
  </si>
  <si>
    <r>
      <rPr>
        <sz val="10"/>
        <rFont val="宋体"/>
        <charset val="134"/>
        <scheme val="minor"/>
      </rPr>
      <t>7</t>
    </r>
    <r>
      <rPr>
        <sz val="10"/>
        <rFont val="宋体"/>
        <charset val="134"/>
        <scheme val="minor"/>
      </rPr>
      <t>9</t>
    </r>
  </si>
  <si>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</si>
  <si>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</si>
  <si>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中华人民共和国野生动物保护法》第三十七条的规定处以罚款的，按照五千元以下的标准执行。伪造、倒卖、转让特许猎捕证或者允许进出口证明书，依照《中华人民共和国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</si>
  <si>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实行市县属地化管理为主</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</si>
  <si>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</si>
  <si>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中华人民共和国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</si>
  <si>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</si>
  <si>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</si>
  <si>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</si>
  <si>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</si>
  <si>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</si>
  <si>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</si>
  <si>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</si>
  <si>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</si>
  <si>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</si>
  <si>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</si>
  <si>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</si>
  <si>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</si>
  <si>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</si>
  <si>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</si>
  <si>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r>
      <rPr>
        <sz val="10"/>
        <rFont val="宋体"/>
        <charset val="134"/>
        <scheme val="minor"/>
      </rPr>
      <t>8</t>
    </r>
    <r>
      <rPr>
        <sz val="10"/>
        <rFont val="宋体"/>
        <charset val="134"/>
        <scheme val="minor"/>
      </rPr>
      <t>0</t>
    </r>
  </si>
  <si>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</si>
  <si>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</si>
  <si>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r>
      <rPr>
        <sz val="10"/>
        <rFont val="宋体"/>
        <charset val="134"/>
        <scheme val="minor"/>
      </rPr>
      <t>8</t>
    </r>
    <r>
      <rPr>
        <sz val="10"/>
        <rFont val="宋体"/>
        <charset val="134"/>
        <scheme val="minor"/>
      </rPr>
      <t>1</t>
    </r>
  </si>
  <si>
    <t>对违反《中华人民共和国种子法》行为的处罚</t>
  </si>
  <si>
    <t>5.对经营的林木种子应当包装而没有包装等行为的处罚</t>
  </si>
  <si>
    <t xml:space="preserve">【法律】《中华人民共和国种子法》（2015年11月4日修订）第八十条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</si>
  <si>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</si>
  <si>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</si>
  <si>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</si>
  <si>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</si>
  <si>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</si>
  <si>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</si>
  <si>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</si>
  <si>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</si>
  <si>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</si>
  <si>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</si>
  <si>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</si>
  <si>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</si>
  <si>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</si>
  <si>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</si>
  <si>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</si>
  <si>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</si>
  <si>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</si>
  <si>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</si>
  <si>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r>
      <rPr>
        <sz val="10"/>
        <rFont val="宋体"/>
        <charset val="134"/>
        <scheme val="minor"/>
      </rPr>
      <t>8</t>
    </r>
    <r>
      <rPr>
        <sz val="10"/>
        <rFont val="宋体"/>
        <charset val="134"/>
        <scheme val="minor"/>
      </rPr>
      <t>2</t>
    </r>
  </si>
  <si>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</si>
  <si>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</si>
  <si>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</si>
  <si>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</si>
  <si>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</si>
  <si>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</si>
  <si>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</si>
  <si>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</si>
  <si>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</si>
  <si>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r>
      <rPr>
        <sz val="10"/>
        <rFont val="宋体"/>
        <charset val="134"/>
        <scheme val="minor"/>
      </rPr>
      <t>8</t>
    </r>
    <r>
      <rPr>
        <sz val="10"/>
        <rFont val="宋体"/>
        <charset val="134"/>
        <scheme val="minor"/>
      </rPr>
      <t>3</t>
    </r>
  </si>
  <si>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</si>
  <si>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</si>
  <si>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</si>
  <si>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2.对擅自将防护林和特种用途林改变为其他林种行为的处罚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</si>
  <si>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</si>
  <si>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r>
      <rPr>
        <sz val="10"/>
        <rFont val="宋体"/>
        <charset val="134"/>
        <scheme val="minor"/>
      </rPr>
      <t>8</t>
    </r>
    <r>
      <rPr>
        <sz val="10"/>
        <rFont val="宋体"/>
        <charset val="134"/>
        <scheme val="minor"/>
      </rPr>
      <t>4</t>
    </r>
  </si>
  <si>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</si>
  <si>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</si>
  <si>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</si>
  <si>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</si>
  <si>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t>
  </si>
  <si>
    <t>85</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</si>
  <si>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</si>
  <si>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</si>
  <si>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</si>
  <si>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r>
      <rPr>
        <sz val="10"/>
        <rFont val="宋体"/>
        <charset val="134"/>
        <scheme val="minor"/>
      </rPr>
      <t>8</t>
    </r>
    <r>
      <rPr>
        <sz val="10"/>
        <rFont val="宋体"/>
        <charset val="134"/>
        <scheme val="minor"/>
      </rPr>
      <t>5</t>
    </r>
  </si>
  <si>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</si>
  <si>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</si>
  <si>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</si>
  <si>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</si>
  <si>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</si>
  <si>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</si>
  <si>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r>
      <rPr>
        <sz val="10"/>
        <rFont val="宋体"/>
        <charset val="134"/>
        <scheme val="minor"/>
      </rPr>
      <t>8</t>
    </r>
    <r>
      <rPr>
        <sz val="10"/>
        <rFont val="宋体"/>
        <charset val="134"/>
        <scheme val="minor"/>
      </rPr>
      <t>6</t>
    </r>
  </si>
  <si>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</si>
  <si>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</si>
  <si>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</si>
  <si>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</si>
  <si>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t>
  </si>
  <si>
    <r>
      <rPr>
        <sz val="10"/>
        <rFont val="宋体"/>
        <charset val="134"/>
        <scheme val="minor"/>
      </rPr>
      <t>8</t>
    </r>
    <r>
      <rPr>
        <sz val="10"/>
        <rFont val="宋体"/>
        <charset val="134"/>
        <scheme val="minor"/>
      </rPr>
      <t>7</t>
    </r>
  </si>
  <si>
    <t>对违反《中华人民共和国草原法》有关行为的处罚</t>
  </si>
  <si>
    <t>1.对买卖或者以其他形式非法转让草原行为的处罚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</si>
  <si>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</si>
  <si>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2.对未经批准或者采取欺骗手段骗取批准，非法使用草原或者违反草原保护、建设、利用规划擅自将草原改为建设用地行为的处罚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</si>
  <si>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</si>
  <si>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</si>
  <si>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</si>
  <si>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4.对在荒漠、半荒漠和严重退化、沙化、盐碱化、石漠化、水土流失的草原，以及生态脆弱区的草原上采挖植物或者从事破坏草原植被的其他活动行为的处罚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</si>
  <si>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</si>
  <si>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5.对未经批准或者未按照规定的时间、区域和采挖方式在草原上进行采土、采砂、采石等活动行为的处罚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</si>
  <si>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t>
  </si>
  <si>
    <t>6.对擅自在草原上开展经营性旅游活动，破坏草原植被行为的处罚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</si>
  <si>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</si>
  <si>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7.对非抢险救灾和牧民搬迁的机动车辆离开道路在草原上行驶，或者从事地质勘探、科学考察等活动行为的处罚</t>
  </si>
  <si>
    <t>【法律】《中华人民共和国草原法》（2002年12月28日颁布）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</si>
  <si>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r>
      <rPr>
        <sz val="10"/>
        <rFont val="宋体"/>
        <charset val="134"/>
        <scheme val="minor"/>
      </rPr>
      <t>8</t>
    </r>
    <r>
      <rPr>
        <sz val="10"/>
        <rFont val="宋体"/>
        <charset val="134"/>
        <scheme val="minor"/>
      </rPr>
      <t>8</t>
    </r>
  </si>
  <si>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</si>
  <si>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</si>
  <si>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</si>
  <si>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2.对采挖药材等植物未报备案的行为的处罚</t>
  </si>
  <si>
    <t xml:space="preserve">【地方性法规】《辽宁省草原管理实施办法》（2009年5月10日颁布）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
</t>
  </si>
  <si>
    <t>3.毁坏禁牧、休牧标志和围栏等设施行为的处罚</t>
  </si>
  <si>
    <r>
      <rPr>
        <sz val="10"/>
        <rFont val="宋体"/>
        <charset val="134"/>
        <scheme val="minor"/>
      </rPr>
      <t>8</t>
    </r>
    <r>
      <rPr>
        <sz val="10"/>
        <rFont val="宋体"/>
        <charset val="134"/>
        <scheme val="minor"/>
      </rPr>
      <t>9</t>
    </r>
  </si>
  <si>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</si>
  <si>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</si>
  <si>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</si>
  <si>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</si>
  <si>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</si>
  <si>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r>
      <rPr>
        <sz val="10"/>
        <rFont val="宋体"/>
        <charset val="134"/>
        <scheme val="minor"/>
      </rPr>
      <t>9</t>
    </r>
    <r>
      <rPr>
        <sz val="10"/>
        <rFont val="宋体"/>
        <charset val="134"/>
        <scheme val="minor"/>
      </rPr>
      <t>0</t>
    </r>
  </si>
  <si>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</si>
  <si>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</si>
  <si>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r>
      <rPr>
        <sz val="10"/>
        <rFont val="宋体"/>
        <charset val="134"/>
        <scheme val="minor"/>
      </rPr>
      <t>9</t>
    </r>
    <r>
      <rPr>
        <sz val="10"/>
        <rFont val="宋体"/>
        <charset val="134"/>
        <scheme val="minor"/>
      </rPr>
      <t>1</t>
    </r>
  </si>
  <si>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</si>
  <si>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</si>
  <si>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</si>
  <si>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</si>
  <si>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</si>
  <si>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r>
      <rPr>
        <sz val="10"/>
        <rFont val="宋体"/>
        <charset val="134"/>
        <scheme val="minor"/>
      </rPr>
      <t>9</t>
    </r>
    <r>
      <rPr>
        <sz val="10"/>
        <rFont val="宋体"/>
        <charset val="134"/>
        <scheme val="minor"/>
      </rPr>
      <t>2</t>
    </r>
  </si>
  <si>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</si>
  <si>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</si>
  <si>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</si>
  <si>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</si>
  <si>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</si>
  <si>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r>
      <rPr>
        <sz val="10"/>
        <rFont val="宋体"/>
        <charset val="134"/>
        <scheme val="minor"/>
      </rPr>
      <t>9</t>
    </r>
    <r>
      <rPr>
        <sz val="10"/>
        <rFont val="宋体"/>
        <charset val="134"/>
        <scheme val="minor"/>
      </rPr>
      <t>3</t>
    </r>
  </si>
  <si>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</si>
  <si>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</si>
  <si>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r>
      <rPr>
        <sz val="10"/>
        <rFont val="宋体"/>
        <charset val="134"/>
        <scheme val="minor"/>
      </rPr>
      <t>9</t>
    </r>
    <r>
      <rPr>
        <sz val="10"/>
        <rFont val="宋体"/>
        <charset val="134"/>
        <scheme val="minor"/>
      </rPr>
      <t>4</t>
    </r>
  </si>
  <si>
    <t>对破坏沿海国家特殊保护林带森林资源的，破坏或擅自移动沿海国家特殊保护林带的保护标志等行为的处罚</t>
  </si>
  <si>
    <t>【规章】《沿海国家特殊保护林带管理规定》（林业部令第11号，1996年11月13日颁布）
第十四条 违反森林保护法规，破坏沿海国家特殊保护林带森林资源的，破坏或擅自移动沿海国家特殊保护林带的保护标志的，依照有关法律、法规的规定从重处罚。</t>
  </si>
  <si>
    <r>
      <rPr>
        <sz val="10"/>
        <rFont val="宋体"/>
        <charset val="134"/>
        <scheme val="minor"/>
      </rPr>
      <t>9</t>
    </r>
    <r>
      <rPr>
        <sz val="10"/>
        <rFont val="宋体"/>
        <charset val="134"/>
        <scheme val="minor"/>
      </rPr>
      <t>5</t>
    </r>
  </si>
  <si>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</si>
  <si>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</si>
  <si>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r>
      <rPr>
        <sz val="10"/>
        <rFont val="宋体"/>
        <charset val="134"/>
        <scheme val="minor"/>
      </rPr>
      <t>9</t>
    </r>
    <r>
      <rPr>
        <sz val="10"/>
        <rFont val="宋体"/>
        <charset val="134"/>
        <scheme val="minor"/>
      </rPr>
      <t>6</t>
    </r>
  </si>
  <si>
    <t>对违反《辽宁省湿地保护条例》行为的处罚</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</si>
  <si>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t>
  </si>
  <si>
    <r>
      <rPr>
        <sz val="10"/>
        <rFont val="宋体"/>
        <charset val="134"/>
        <scheme val="minor"/>
      </rPr>
      <t>9</t>
    </r>
    <r>
      <rPr>
        <sz val="10"/>
        <rFont val="宋体"/>
        <charset val="134"/>
        <scheme val="minor"/>
      </rPr>
      <t>7</t>
    </r>
  </si>
  <si>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</si>
  <si>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</si>
  <si>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r>
      <rPr>
        <sz val="10"/>
        <rFont val="宋体"/>
        <charset val="134"/>
        <scheme val="minor"/>
      </rPr>
      <t>9</t>
    </r>
    <r>
      <rPr>
        <sz val="10"/>
        <rFont val="宋体"/>
        <charset val="134"/>
        <scheme val="minor"/>
      </rPr>
      <t>8</t>
    </r>
  </si>
  <si>
    <t>对违反《森林防火条例》行为的处罚</t>
  </si>
  <si>
    <t>1.对森林、林木、林地的经营单位或个人未履行森林防火责任等行为的处罚</t>
  </si>
  <si>
    <t>【行政法规】《森林防火条例》（国务院令第541号，2008年12月1日颁布）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</si>
  <si>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2.对森林防火区内的有关单位或个人拒绝接受森林防火检查或接到森林火灾隐患整改通知书逾期不消除火灾隐患等行为的处罚</t>
  </si>
  <si>
    <t xml:space="preserve">【行政法规】《森林防火条例》（国务院令第541号，2008年12月1日颁布）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</si>
  <si>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3.对森林防火期内未经批准擅自在森林防火区内野外用火行为的处罚</t>
  </si>
  <si>
    <t>【行政法规】《森林防火条例》（国务院令第541号，2008年12月1日颁布）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</si>
  <si>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</si>
  <si>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t>
  </si>
  <si>
    <t>5.对在森林防火期内，森林、林木、林地的经营单位未设置森林防火警示宣传标志等行为的处罚</t>
  </si>
  <si>
    <t>【行政法规】《森林防火条例》（国务院令第541号，2008年12月1日颁布）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</si>
  <si>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r>
      <rPr>
        <sz val="10"/>
        <rFont val="宋体"/>
        <charset val="134"/>
        <scheme val="minor"/>
      </rPr>
      <t>9</t>
    </r>
    <r>
      <rPr>
        <sz val="10"/>
        <rFont val="宋体"/>
        <charset val="134"/>
        <scheme val="minor"/>
      </rPr>
      <t>9</t>
    </r>
  </si>
  <si>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</si>
  <si>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</si>
  <si>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【行政法规】《草原防火条例》（国务院令第130号，1993年10月5日颁布）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</si>
  <si>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</si>
  <si>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【行政法规】《草原防火条例》（国务院令第130号，1993年10月5日颁布）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</si>
  <si>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</si>
  <si>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违反本条例规定，草原上的生产经营等单位未建立或者未落实草原防火责任制的，由县级以上地方人民政府草原防火主管部门责令改正，对有关责任单位处5000元以上2万元以下罚款。</t>
  </si>
  <si>
    <r>
      <rPr>
        <sz val="10"/>
        <rFont val="宋体"/>
        <charset val="134"/>
        <scheme val="minor"/>
      </rPr>
      <t>1</t>
    </r>
    <r>
      <rPr>
        <sz val="10"/>
        <rFont val="宋体"/>
        <charset val="134"/>
        <scheme val="minor"/>
      </rPr>
      <t>00</t>
    </r>
  </si>
  <si>
    <t>行政检查</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</si>
  <si>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</si>
  <si>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</si>
  <si>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辽政发〔2020〕17号下放至市级林业和草原部门，省级计划执法、专项执法、举报案件除外。</t>
  </si>
  <si>
    <r>
      <rPr>
        <sz val="10"/>
        <rFont val="宋体"/>
        <charset val="134"/>
        <scheme val="minor"/>
      </rPr>
      <t>1</t>
    </r>
    <r>
      <rPr>
        <sz val="10"/>
        <rFont val="宋体"/>
        <charset val="134"/>
        <scheme val="minor"/>
      </rPr>
      <t>01</t>
    </r>
  </si>
  <si>
    <t>对检查中发现的森林火灾隐患责令限期整改，消除隐患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</si>
  <si>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</si>
  <si>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r>
      <rPr>
        <sz val="10"/>
        <rFont val="宋体"/>
        <charset val="134"/>
        <scheme val="minor"/>
      </rPr>
      <t>1</t>
    </r>
    <r>
      <rPr>
        <sz val="10"/>
        <rFont val="宋体"/>
        <charset val="134"/>
        <scheme val="minor"/>
      </rPr>
      <t>02</t>
    </r>
  </si>
  <si>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</si>
  <si>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</si>
  <si>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r>
      <rPr>
        <sz val="10"/>
        <rFont val="宋体"/>
        <charset val="134"/>
        <scheme val="minor"/>
      </rPr>
      <t>1</t>
    </r>
    <r>
      <rPr>
        <sz val="10"/>
        <rFont val="宋体"/>
        <charset val="134"/>
        <scheme val="minor"/>
      </rPr>
      <t>03</t>
    </r>
  </si>
  <si>
    <t>对破坏山体和依附山体植被的行为和恢复治理活动实施监督检查</t>
  </si>
  <si>
    <t>【地方性法规】《辽宁省青山保护条例》（2012年7月27日颁布） 第二十条 青山保护管理机构依照职责对破坏山体和依附山体植被的行为和恢复治理活动实施监督检查，依法查处违法行为。</t>
  </si>
  <si>
    <r>
      <rPr>
        <sz val="10"/>
        <rFont val="宋体"/>
        <charset val="134"/>
        <scheme val="minor"/>
      </rPr>
      <t>1</t>
    </r>
    <r>
      <rPr>
        <sz val="10"/>
        <rFont val="宋体"/>
        <charset val="134"/>
        <scheme val="minor"/>
      </rPr>
      <t>04</t>
    </r>
  </si>
  <si>
    <t>行政强制</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</si>
  <si>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</si>
  <si>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t>
  </si>
  <si>
    <r>
      <rPr>
        <sz val="10"/>
        <rFont val="宋体"/>
        <charset val="134"/>
        <scheme val="minor"/>
      </rPr>
      <t>1</t>
    </r>
    <r>
      <rPr>
        <sz val="10"/>
        <rFont val="宋体"/>
        <charset val="134"/>
        <scheme val="minor"/>
      </rPr>
      <t>05</t>
    </r>
  </si>
  <si>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</si>
  <si>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</si>
  <si>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r>
      <rPr>
        <sz val="10"/>
        <rFont val="宋体"/>
        <charset val="134"/>
        <scheme val="minor"/>
      </rPr>
      <t>1</t>
    </r>
    <r>
      <rPr>
        <sz val="10"/>
        <rFont val="宋体"/>
        <charset val="134"/>
        <scheme val="minor"/>
      </rPr>
      <t>06</t>
    </r>
  </si>
  <si>
    <t>封存或扣押与案件有关的植物品种的繁殖材料，封存与案件有关的合同、账册及有关文件</t>
  </si>
  <si>
    <t>【行政法规】《中华人民共和国植物新品种保护条例》（国务院令第213号，1997年3月20日颁布）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</si>
  <si>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市级</t>
  </si>
  <si>
    <r>
      <rPr>
        <sz val="10"/>
        <rFont val="宋体"/>
        <charset val="134"/>
        <scheme val="minor"/>
      </rPr>
      <t>1</t>
    </r>
    <r>
      <rPr>
        <sz val="10"/>
        <rFont val="宋体"/>
        <charset val="134"/>
        <scheme val="minor"/>
      </rPr>
      <t>07</t>
    </r>
  </si>
  <si>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</si>
  <si>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</si>
  <si>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r>
      <rPr>
        <sz val="10"/>
        <rFont val="宋体"/>
        <charset val="134"/>
        <scheme val="minor"/>
      </rPr>
      <t>1</t>
    </r>
    <r>
      <rPr>
        <sz val="10"/>
        <rFont val="宋体"/>
        <charset val="134"/>
        <scheme val="minor"/>
      </rPr>
      <t>08</t>
    </r>
  </si>
  <si>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</si>
  <si>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</si>
  <si>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r>
      <rPr>
        <sz val="10"/>
        <rFont val="宋体"/>
        <charset val="134"/>
        <scheme val="minor"/>
      </rPr>
      <t>1</t>
    </r>
    <r>
      <rPr>
        <sz val="10"/>
        <rFont val="宋体"/>
        <charset val="134"/>
        <scheme val="minor"/>
      </rPr>
      <t>09</t>
    </r>
  </si>
  <si>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</si>
  <si>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</si>
  <si>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</si>
  <si>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2.代为恢复破坏湿地违法行为</t>
  </si>
  <si>
    <r>
      <rPr>
        <sz val="10"/>
        <rFont val="宋体"/>
        <charset val="134"/>
        <scheme val="minor"/>
      </rPr>
      <t>1</t>
    </r>
    <r>
      <rPr>
        <sz val="10"/>
        <rFont val="宋体"/>
        <charset val="134"/>
        <scheme val="minor"/>
      </rPr>
      <t>10</t>
    </r>
  </si>
  <si>
    <t>对违反《中华人民共和国草原法》有关行为的强制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</si>
  <si>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</si>
  <si>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r>
      <rPr>
        <sz val="10"/>
        <rFont val="宋体"/>
        <charset val="134"/>
        <scheme val="minor"/>
      </rPr>
      <t>1</t>
    </r>
    <r>
      <rPr>
        <sz val="10"/>
        <rFont val="宋体"/>
        <charset val="134"/>
        <scheme val="minor"/>
      </rPr>
      <t>11</t>
    </r>
  </si>
  <si>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</si>
  <si>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</si>
  <si>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r>
      <rPr>
        <sz val="10"/>
        <rFont val="宋体"/>
        <charset val="134"/>
        <scheme val="minor"/>
      </rPr>
      <t>1</t>
    </r>
    <r>
      <rPr>
        <sz val="10"/>
        <rFont val="宋体"/>
        <charset val="134"/>
        <scheme val="minor"/>
      </rPr>
      <t>12</t>
    </r>
  </si>
  <si>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</si>
  <si>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</si>
  <si>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r>
      <rPr>
        <sz val="10"/>
        <rFont val="宋体"/>
        <charset val="134"/>
        <scheme val="minor"/>
      </rPr>
      <t>1</t>
    </r>
    <r>
      <rPr>
        <sz val="10"/>
        <rFont val="宋体"/>
        <charset val="134"/>
        <scheme val="minor"/>
      </rPr>
      <t>13</t>
    </r>
  </si>
  <si>
    <t>查封违法从事种子生产经营活动的场所</t>
  </si>
  <si>
    <r>
      <rPr>
        <sz val="10"/>
        <rFont val="宋体"/>
        <charset val="134"/>
        <scheme val="minor"/>
      </rPr>
      <t>1</t>
    </r>
    <r>
      <rPr>
        <sz val="10"/>
        <rFont val="宋体"/>
        <charset val="134"/>
        <scheme val="minor"/>
      </rPr>
      <t>14</t>
    </r>
  </si>
  <si>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</si>
  <si>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</si>
  <si>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r>
      <rPr>
        <sz val="10"/>
        <rFont val="宋体"/>
        <charset val="134"/>
        <scheme val="minor"/>
      </rPr>
      <t>1</t>
    </r>
    <r>
      <rPr>
        <sz val="10"/>
        <rFont val="宋体"/>
        <charset val="134"/>
        <scheme val="minor"/>
      </rPr>
      <t>15</t>
    </r>
  </si>
  <si>
    <t>擅自改变林地用途的强制</t>
  </si>
  <si>
    <t>【政府规章】《辽宁省森林资源流转办法》（辽宁省人民政府令第307号，2017年5月1日施行）第二十二条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t>
  </si>
  <si>
    <r>
      <rPr>
        <sz val="10"/>
        <rFont val="宋体"/>
        <charset val="134"/>
        <scheme val="minor"/>
      </rPr>
      <t>1</t>
    </r>
    <r>
      <rPr>
        <sz val="10"/>
        <rFont val="宋体"/>
        <charset val="134"/>
        <scheme val="minor"/>
      </rPr>
      <t>16</t>
    </r>
  </si>
  <si>
    <t>强迫承包方进行林地承包权、经营权流转的强制</t>
  </si>
  <si>
    <t>【政府规章】《辽宁省森林资源流转办法》（辽宁省人民政府令第307号，2017年5月1日施行）第二十三条　违反本办法规定，强迫承包方进行林地承包权、经营权流转的，由乡（镇）人民政府、街道办事处或者林业行政主管部门责令改正；给当事人造成损失的，依法承担赔偿责任。</t>
  </si>
  <si>
    <t>117</t>
  </si>
  <si>
    <t>行政裁决</t>
  </si>
  <si>
    <t>侵犯植物新品种权处理</t>
  </si>
  <si>
    <t xml:space="preserve">【法律】
《中华人民共和国种子法》（2015年11月4日修订）
第二十八条 完成育种的单位或者个人对其授权品种，享有排他的独占权。任何单位或者个人未经植物新品种权所有人许可，不得生产、繁殖或者销售该授权品种的繁殖材料，不得为商业目的将该授权品种的繁殖材料重复使用于生产另一品种的繁殖材料；但是本法、有关法律、行政法规另有规定的除外。
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t>
  </si>
  <si>
    <r>
      <rPr>
        <sz val="10"/>
        <rFont val="宋体"/>
        <charset val="134"/>
        <scheme val="minor"/>
      </rPr>
      <t>1</t>
    </r>
    <r>
      <rPr>
        <sz val="10"/>
        <rFont val="宋体"/>
        <charset val="134"/>
        <scheme val="minor"/>
      </rPr>
      <t>18</t>
    </r>
  </si>
  <si>
    <t>公共服务</t>
  </si>
  <si>
    <t>林业技术推广培训</t>
  </si>
  <si>
    <t>【地方性法规】《辽宁省实施&lt;中华人民共和国农业技术推广法&gt;办法》（1994年9月25日辽宁省第八届人民代表大会常务委员会第十次会议通过，2004年6月30日修改）
第二十三条 县以上农业技术推广行政主管部门和农业技术推广机构，应当有计划地组织农业技术推广的科技人员，每年应当保证至少有15天的脱产时间，按专业进行技术培训，更新知识，提高业务水平。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</si>
</sst>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scheme val="minor"/>
    </font>
    <font>
      <sz val="11"/>
      <name val="宋体"/>
      <charset val="134"/>
      <scheme val="minor"/>
    </font>
    <font>
      <sz val="10"/>
      <name val="宋体"/>
      <charset val="134"/>
    </font>
    <font>
      <sz val="26"/>
      <name val="宋体"/>
      <charset val="134"/>
    </font>
    <font>
      <sz val="14"/>
      <name val="宋体"/>
      <charset val="134"/>
      <scheme val="minor"/>
    </font>
    <font>
      <sz val="10"/>
      <color theme="1"/>
      <name val="宋体"/>
      <charset val="134"/>
      <scheme val="minor"/>
    </font>
    <font>
      <sz val="10"/>
      <color rgb="FFFF0000"/>
      <name val="宋体"/>
      <charset val="134"/>
      <scheme val="minor"/>
    </font>
    <font>
      <sz val="8"/>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43">
    <xf numFmtId="0" fontId="0" fillId="0" borderId="0" xfId="0">
      <alignment vertical="center"/>
    </xf>
    <xf numFmtId="0" fontId="1" fillId="2" borderId="0" xfId="0" applyFont="1" applyFill="1" applyAlignment="1">
      <alignment vertical="center" wrapText="1"/>
    </xf>
    <xf numFmtId="0" fontId="2" fillId="2" borderId="0" xfId="0" applyFont="1" applyFill="1">
      <alignment vertical="center"/>
    </xf>
    <xf numFmtId="0" fontId="1" fillId="2" borderId="0" xfId="0" applyFont="1" applyFill="1">
      <alignment vertical="center"/>
    </xf>
    <xf numFmtId="0" fontId="3" fillId="0" borderId="0" xfId="0" applyFont="1" applyFill="1" applyBorder="1" applyAlignment="1">
      <alignment vertical="center"/>
    </xf>
    <xf numFmtId="0" fontId="0"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2" borderId="2" xfId="0" applyFont="1" applyFill="1" applyBorder="1" applyAlignment="1">
      <alignment vertical="center" wrapText="1"/>
    </xf>
    <xf numFmtId="0" fontId="1"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2" borderId="2" xfId="0" applyNumberFormat="1" applyFont="1" applyFill="1" applyBorder="1" applyAlignment="1">
      <alignment horizontal="left" vertical="center" wrapText="1"/>
    </xf>
    <xf numFmtId="0" fontId="6" fillId="2" borderId="2" xfId="0" applyFont="1" applyFill="1" applyBorder="1" applyAlignment="1">
      <alignment vertical="center" wrapText="1"/>
    </xf>
    <xf numFmtId="0" fontId="7" fillId="2" borderId="2" xfId="0" applyFont="1" applyFill="1" applyBorder="1" applyAlignment="1">
      <alignment vertical="center" wrapText="1"/>
    </xf>
    <xf numFmtId="0" fontId="1" fillId="2" borderId="2" xfId="0" applyNumberFormat="1" applyFont="1" applyFill="1" applyBorder="1" applyAlignment="1">
      <alignmen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49" fontId="6"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7030A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41"/>
  <sheetViews>
    <sheetView tabSelected="1" topLeftCell="A128" workbookViewId="0">
      <selection activeCell="D132" sqref="D132"/>
    </sheetView>
  </sheetViews>
  <sheetFormatPr defaultColWidth="9" defaultRowHeight="13.5" outlineLevelCol="7"/>
  <cols>
    <col min="1" max="1" width="4.66666666666667" style="6" customWidth="1"/>
    <col min="2" max="2" width="8.66666666666667" style="7" customWidth="1"/>
    <col min="3" max="3" width="15.6666666666667" style="6" customWidth="1"/>
    <col min="4" max="4" width="13.4416666666667" style="6" customWidth="1"/>
    <col min="5" max="5" width="74.6666666666667" style="6" customWidth="1"/>
    <col min="6" max="6" width="6.66666666666667" style="6" customWidth="1"/>
    <col min="7" max="7" width="12.6666666666667" style="8" customWidth="1"/>
    <col min="8" max="16384" width="9" style="6"/>
  </cols>
  <sheetData>
    <row r="1" ht="50.1" customHeight="1" spans="1:7">
      <c r="A1" s="9" t="s">
        <v>0</v>
      </c>
      <c r="B1" s="9"/>
      <c r="C1" s="9"/>
      <c r="D1" s="9"/>
      <c r="E1" s="9"/>
      <c r="F1" s="9"/>
      <c r="G1" s="10"/>
    </row>
    <row r="2" ht="20.1" customHeight="1" spans="1:7">
      <c r="A2" s="11" t="s">
        <v>1</v>
      </c>
      <c r="B2" s="11" t="s">
        <v>2</v>
      </c>
      <c r="C2" s="12" t="s">
        <v>3</v>
      </c>
      <c r="D2" s="12"/>
      <c r="E2" s="11" t="s">
        <v>4</v>
      </c>
      <c r="F2" s="11" t="s">
        <v>5</v>
      </c>
      <c r="G2" s="11" t="s">
        <v>6</v>
      </c>
    </row>
    <row r="3" ht="19.5" customHeight="1" spans="1:7">
      <c r="A3" s="13"/>
      <c r="B3" s="13"/>
      <c r="C3" s="11" t="s">
        <v>7</v>
      </c>
      <c r="D3" s="11" t="s">
        <v>8</v>
      </c>
      <c r="E3" s="13"/>
      <c r="F3" s="13"/>
      <c r="G3" s="13"/>
    </row>
    <row r="4" s="1" customFormat="1" ht="358.8" customHeight="1" spans="1:7">
      <c r="A4" s="14">
        <v>5</v>
      </c>
      <c r="B4" s="15" t="s">
        <v>9</v>
      </c>
      <c r="C4" s="16" t="s">
        <v>10</v>
      </c>
      <c r="D4" s="17"/>
      <c r="E4" s="18" t="s">
        <v>11</v>
      </c>
      <c r="F4" s="19" t="s">
        <v>12</v>
      </c>
      <c r="G4" s="16" t="s">
        <v>13</v>
      </c>
    </row>
    <row r="5" s="1" customFormat="1" ht="69" customHeight="1" spans="1:7">
      <c r="A5" s="14">
        <v>6</v>
      </c>
      <c r="B5" s="15" t="s">
        <v>9</v>
      </c>
      <c r="C5" s="16" t="s">
        <v>14</v>
      </c>
      <c r="D5" s="16"/>
      <c r="E5" s="20" t="s">
        <v>15</v>
      </c>
      <c r="F5" s="19" t="s">
        <v>16</v>
      </c>
      <c r="G5" s="16" t="s">
        <v>17</v>
      </c>
    </row>
    <row r="6" s="1" customFormat="1" ht="102.9" customHeight="1" spans="1:7">
      <c r="A6" s="14">
        <v>7</v>
      </c>
      <c r="B6" s="15" t="s">
        <v>9</v>
      </c>
      <c r="C6" s="16" t="s">
        <v>18</v>
      </c>
      <c r="D6" s="16"/>
      <c r="E6" s="18" t="s">
        <v>19</v>
      </c>
      <c r="F6" s="19" t="s">
        <v>12</v>
      </c>
      <c r="G6" s="16" t="s">
        <v>20</v>
      </c>
    </row>
    <row r="7" s="1" customFormat="1" ht="74.1" customHeight="1" spans="1:7">
      <c r="A7" s="14">
        <v>9</v>
      </c>
      <c r="B7" s="15" t="s">
        <v>9</v>
      </c>
      <c r="C7" s="16" t="s">
        <v>21</v>
      </c>
      <c r="D7" s="16"/>
      <c r="E7" s="18" t="s">
        <v>22</v>
      </c>
      <c r="F7" s="19" t="s">
        <v>12</v>
      </c>
      <c r="G7" s="16" t="s">
        <v>20</v>
      </c>
    </row>
    <row r="8" s="1" customFormat="1" ht="132" customHeight="1" spans="1:7">
      <c r="A8" s="14">
        <v>12</v>
      </c>
      <c r="B8" s="15" t="s">
        <v>9</v>
      </c>
      <c r="C8" s="16" t="s">
        <v>23</v>
      </c>
      <c r="D8" s="16"/>
      <c r="E8" s="18" t="s">
        <v>24</v>
      </c>
      <c r="F8" s="15" t="s">
        <v>12</v>
      </c>
      <c r="G8" s="16" t="s">
        <v>25</v>
      </c>
    </row>
    <row r="9" s="1" customFormat="1" ht="192.9" customHeight="1" spans="1:7">
      <c r="A9" s="14">
        <v>13</v>
      </c>
      <c r="B9" s="15" t="s">
        <v>9</v>
      </c>
      <c r="C9" s="16" t="s">
        <v>26</v>
      </c>
      <c r="D9" s="16"/>
      <c r="E9" s="18" t="s">
        <v>27</v>
      </c>
      <c r="F9" s="19" t="s">
        <v>12</v>
      </c>
      <c r="G9" s="16"/>
    </row>
    <row r="10" s="1" customFormat="1" ht="147.9" customHeight="1" spans="1:7">
      <c r="A10" s="14">
        <v>14</v>
      </c>
      <c r="B10" s="15" t="s">
        <v>9</v>
      </c>
      <c r="C10" s="16" t="s">
        <v>28</v>
      </c>
      <c r="D10" s="16"/>
      <c r="E10" s="18" t="s">
        <v>29</v>
      </c>
      <c r="F10" s="19" t="s">
        <v>12</v>
      </c>
      <c r="G10" s="16"/>
    </row>
    <row r="11" s="1" customFormat="1" ht="58.8" customHeight="1" spans="1:7">
      <c r="A11" s="14">
        <v>16</v>
      </c>
      <c r="B11" s="15" t="s">
        <v>9</v>
      </c>
      <c r="C11" s="16" t="s">
        <v>30</v>
      </c>
      <c r="D11" s="16"/>
      <c r="E11" s="20" t="s">
        <v>31</v>
      </c>
      <c r="F11" s="19" t="s">
        <v>16</v>
      </c>
      <c r="G11" s="16" t="s">
        <v>32</v>
      </c>
    </row>
    <row r="12" s="1" customFormat="1" ht="75.9" customHeight="1" spans="1:7">
      <c r="A12" s="14">
        <v>17</v>
      </c>
      <c r="B12" s="15" t="s">
        <v>9</v>
      </c>
      <c r="C12" s="16" t="s">
        <v>33</v>
      </c>
      <c r="D12" s="16"/>
      <c r="E12" s="20" t="s">
        <v>34</v>
      </c>
      <c r="F12" s="19" t="s">
        <v>16</v>
      </c>
      <c r="G12" s="16" t="s">
        <v>32</v>
      </c>
    </row>
    <row r="13" s="1" customFormat="1" ht="36" spans="1:7">
      <c r="A13" s="14">
        <v>24</v>
      </c>
      <c r="B13" s="15" t="s">
        <v>9</v>
      </c>
      <c r="C13" s="16" t="s">
        <v>35</v>
      </c>
      <c r="D13" s="16"/>
      <c r="E13" s="20" t="s">
        <v>36</v>
      </c>
      <c r="F13" s="19" t="s">
        <v>37</v>
      </c>
      <c r="G13" s="16" t="s">
        <v>38</v>
      </c>
    </row>
    <row r="14" s="1" customFormat="1" ht="126.9" customHeight="1" spans="1:7">
      <c r="A14" s="14">
        <v>26</v>
      </c>
      <c r="B14" s="15" t="s">
        <v>9</v>
      </c>
      <c r="C14" s="16" t="s">
        <v>39</v>
      </c>
      <c r="D14" s="16" t="s">
        <v>40</v>
      </c>
      <c r="E14" s="18" t="s">
        <v>41</v>
      </c>
      <c r="F14" s="19" t="s">
        <v>16</v>
      </c>
      <c r="G14" s="16"/>
    </row>
    <row r="15" s="1" customFormat="1" ht="104.25" customHeight="1" spans="1:7">
      <c r="A15" s="14">
        <v>26</v>
      </c>
      <c r="B15" s="15" t="s">
        <v>9</v>
      </c>
      <c r="C15" s="16" t="s">
        <v>39</v>
      </c>
      <c r="D15" s="21" t="s">
        <v>42</v>
      </c>
      <c r="E15" s="16" t="s">
        <v>43</v>
      </c>
      <c r="F15" s="22" t="s">
        <v>12</v>
      </c>
      <c r="G15" s="16"/>
    </row>
    <row r="16" s="1" customFormat="1" ht="111" customHeight="1" spans="1:7">
      <c r="A16" s="14">
        <v>26</v>
      </c>
      <c r="B16" s="15" t="s">
        <v>9</v>
      </c>
      <c r="C16" s="16" t="s">
        <v>39</v>
      </c>
      <c r="D16" s="23" t="s">
        <v>44</v>
      </c>
      <c r="E16" s="16" t="s">
        <v>43</v>
      </c>
      <c r="F16" s="22" t="s">
        <v>12</v>
      </c>
      <c r="G16" s="16"/>
    </row>
    <row r="17" s="1" customFormat="1" ht="75.9" customHeight="1" spans="1:7">
      <c r="A17" s="14">
        <v>27</v>
      </c>
      <c r="B17" s="15" t="s">
        <v>9</v>
      </c>
      <c r="C17" s="16" t="s">
        <v>45</v>
      </c>
      <c r="D17" s="16"/>
      <c r="E17" s="20" t="s">
        <v>46</v>
      </c>
      <c r="F17" s="19" t="s">
        <v>37</v>
      </c>
      <c r="G17" s="16" t="s">
        <v>47</v>
      </c>
    </row>
    <row r="18" s="1" customFormat="1" ht="201" customHeight="1" spans="1:7">
      <c r="A18" s="14">
        <v>33</v>
      </c>
      <c r="B18" s="15" t="s">
        <v>9</v>
      </c>
      <c r="C18" s="16" t="s">
        <v>48</v>
      </c>
      <c r="D18" s="24"/>
      <c r="E18" s="18" t="s">
        <v>49</v>
      </c>
      <c r="F18" s="25" t="s">
        <v>12</v>
      </c>
      <c r="G18" s="24"/>
    </row>
    <row r="19" s="1" customFormat="1" ht="186" customHeight="1" spans="1:7">
      <c r="A19" s="14">
        <v>34</v>
      </c>
      <c r="B19" s="15" t="s">
        <v>9</v>
      </c>
      <c r="C19" s="16" t="s">
        <v>50</v>
      </c>
      <c r="D19" s="16"/>
      <c r="E19" s="18" t="s">
        <v>51</v>
      </c>
      <c r="F19" s="26" t="s">
        <v>12</v>
      </c>
      <c r="G19" s="24"/>
    </row>
    <row r="20" s="1" customFormat="1" ht="221.1" customHeight="1" spans="1:7">
      <c r="A20" s="14">
        <v>38</v>
      </c>
      <c r="B20" s="15" t="s">
        <v>9</v>
      </c>
      <c r="C20" s="16" t="s">
        <v>52</v>
      </c>
      <c r="D20" s="16"/>
      <c r="E20" s="18" t="s">
        <v>53</v>
      </c>
      <c r="F20" s="16" t="s">
        <v>54</v>
      </c>
      <c r="G20" s="16"/>
    </row>
    <row r="21" s="1" customFormat="1" ht="12" spans="1:7">
      <c r="A21" s="14"/>
      <c r="B21" s="15"/>
      <c r="C21" s="24"/>
      <c r="D21" s="24"/>
      <c r="E21" s="27"/>
      <c r="F21" s="16"/>
      <c r="G21" s="16"/>
    </row>
    <row r="22" s="2" customFormat="1" spans="1:7">
      <c r="A22" s="14"/>
      <c r="B22" s="15"/>
      <c r="C22" s="16"/>
      <c r="D22" s="16"/>
      <c r="E22" s="18"/>
      <c r="F22" s="16"/>
      <c r="G22" s="16"/>
    </row>
    <row r="23" s="3" customFormat="1" ht="246.9" customHeight="1" spans="1:7">
      <c r="A23" s="14">
        <v>44</v>
      </c>
      <c r="B23" s="15" t="s">
        <v>9</v>
      </c>
      <c r="C23" s="16" t="s">
        <v>55</v>
      </c>
      <c r="D23" s="16"/>
      <c r="E23" s="19" t="s">
        <v>56</v>
      </c>
      <c r="F23" s="19" t="s">
        <v>37</v>
      </c>
      <c r="G23" s="16"/>
    </row>
    <row r="24" s="1" customFormat="1" ht="114" customHeight="1" spans="1:7">
      <c r="A24" s="14">
        <v>45</v>
      </c>
      <c r="B24" s="15" t="s">
        <v>9</v>
      </c>
      <c r="C24" s="16" t="s">
        <v>57</v>
      </c>
      <c r="D24" s="16"/>
      <c r="E24" s="19" t="s">
        <v>58</v>
      </c>
      <c r="F24" s="19" t="s">
        <v>16</v>
      </c>
      <c r="G24" s="16"/>
    </row>
    <row r="25" s="2" customFormat="1" ht="111.9" customHeight="1" spans="1:7">
      <c r="A25" s="14">
        <v>46</v>
      </c>
      <c r="B25" s="28" t="s">
        <v>9</v>
      </c>
      <c r="C25" s="29" t="s">
        <v>59</v>
      </c>
      <c r="D25" s="29"/>
      <c r="E25" s="29" t="s">
        <v>60</v>
      </c>
      <c r="F25" s="29" t="s">
        <v>37</v>
      </c>
      <c r="G25" s="29" t="s">
        <v>61</v>
      </c>
    </row>
    <row r="26" s="2" customFormat="1" ht="60" spans="1:7">
      <c r="A26" s="14">
        <v>47</v>
      </c>
      <c r="B26" s="28" t="s">
        <v>9</v>
      </c>
      <c r="C26" s="29" t="s">
        <v>62</v>
      </c>
      <c r="D26" s="29"/>
      <c r="E26" s="29" t="s">
        <v>63</v>
      </c>
      <c r="F26" s="29" t="s">
        <v>37</v>
      </c>
      <c r="G26" s="29" t="s">
        <v>61</v>
      </c>
    </row>
    <row r="27" s="2" customFormat="1" ht="36" spans="1:7">
      <c r="A27" s="14">
        <v>48</v>
      </c>
      <c r="B27" s="28" t="s">
        <v>9</v>
      </c>
      <c r="C27" s="29" t="s">
        <v>64</v>
      </c>
      <c r="D27" s="17"/>
      <c r="E27" s="29" t="s">
        <v>65</v>
      </c>
      <c r="F27" s="29" t="s">
        <v>37</v>
      </c>
      <c r="G27" s="29" t="s">
        <v>61</v>
      </c>
    </row>
    <row r="28" s="3" customFormat="1" ht="48" spans="1:7">
      <c r="A28" s="14">
        <v>49</v>
      </c>
      <c r="B28" s="15" t="s">
        <v>9</v>
      </c>
      <c r="C28" s="16" t="s">
        <v>66</v>
      </c>
      <c r="D28" s="16"/>
      <c r="E28" s="16" t="s">
        <v>67</v>
      </c>
      <c r="F28" s="16" t="s">
        <v>16</v>
      </c>
      <c r="G28" s="16" t="s">
        <v>68</v>
      </c>
    </row>
    <row r="29" s="3" customFormat="1" ht="84" spans="1:7">
      <c r="A29" s="14">
        <v>50</v>
      </c>
      <c r="B29" s="15" t="s">
        <v>9</v>
      </c>
      <c r="C29" s="16" t="s">
        <v>69</v>
      </c>
      <c r="D29" s="16"/>
      <c r="E29" s="16" t="s">
        <v>70</v>
      </c>
      <c r="F29" s="16" t="s">
        <v>16</v>
      </c>
      <c r="G29" s="16" t="s">
        <v>68</v>
      </c>
    </row>
    <row r="30" s="3" customFormat="1" ht="36" spans="1:7">
      <c r="A30" s="14">
        <v>51</v>
      </c>
      <c r="B30" s="15" t="s">
        <v>9</v>
      </c>
      <c r="C30" s="16" t="s">
        <v>71</v>
      </c>
      <c r="D30" s="16"/>
      <c r="E30" s="16" t="s">
        <v>72</v>
      </c>
      <c r="F30" s="16" t="s">
        <v>16</v>
      </c>
      <c r="G30" s="16" t="s">
        <v>68</v>
      </c>
    </row>
    <row r="31" s="2" customFormat="1" ht="48" spans="1:7">
      <c r="A31" s="14">
        <v>52</v>
      </c>
      <c r="B31" s="15" t="s">
        <v>9</v>
      </c>
      <c r="C31" s="16" t="s">
        <v>73</v>
      </c>
      <c r="D31" s="16"/>
      <c r="E31" s="16" t="s">
        <v>74</v>
      </c>
      <c r="F31" s="15" t="s">
        <v>16</v>
      </c>
      <c r="G31" s="16"/>
    </row>
    <row r="32" s="2" customFormat="1" ht="255" customHeight="1" spans="1:7">
      <c r="A32" s="14">
        <v>54</v>
      </c>
      <c r="B32" s="15" t="s">
        <v>75</v>
      </c>
      <c r="C32" s="16" t="s">
        <v>76</v>
      </c>
      <c r="D32" s="16"/>
      <c r="E32" s="30" t="s">
        <v>77</v>
      </c>
      <c r="F32" s="16" t="s">
        <v>12</v>
      </c>
      <c r="G32" s="16"/>
    </row>
    <row r="33" s="2" customFormat="1" ht="123" customHeight="1" spans="1:7">
      <c r="A33" s="14">
        <v>55</v>
      </c>
      <c r="B33" s="15" t="s">
        <v>75</v>
      </c>
      <c r="C33" s="29" t="s">
        <v>78</v>
      </c>
      <c r="D33" s="16"/>
      <c r="E33" s="16" t="s">
        <v>79</v>
      </c>
      <c r="F33" s="31" t="s">
        <v>54</v>
      </c>
      <c r="G33" s="16" t="s">
        <v>80</v>
      </c>
    </row>
    <row r="34" s="2" customFormat="1" ht="156" spans="1:7">
      <c r="A34" s="14">
        <v>56</v>
      </c>
      <c r="B34" s="15" t="s">
        <v>75</v>
      </c>
      <c r="C34" s="16" t="s">
        <v>81</v>
      </c>
      <c r="D34" s="16"/>
      <c r="E34" s="16" t="s">
        <v>82</v>
      </c>
      <c r="F34" s="16" t="s">
        <v>37</v>
      </c>
      <c r="G34" s="16"/>
    </row>
    <row r="35" s="2" customFormat="1" ht="329.1" customHeight="1" spans="1:7">
      <c r="A35" s="14">
        <v>57</v>
      </c>
      <c r="B35" s="15" t="s">
        <v>75</v>
      </c>
      <c r="C35" s="16" t="s">
        <v>83</v>
      </c>
      <c r="D35" s="16"/>
      <c r="E35" s="16" t="s">
        <v>84</v>
      </c>
      <c r="F35" s="16" t="s">
        <v>16</v>
      </c>
      <c r="G35" s="16" t="s">
        <v>25</v>
      </c>
    </row>
    <row r="36" s="2" customFormat="1" ht="36" spans="1:7">
      <c r="A36" s="14">
        <v>59</v>
      </c>
      <c r="B36" s="15" t="s">
        <v>75</v>
      </c>
      <c r="C36" s="16" t="s">
        <v>85</v>
      </c>
      <c r="D36" s="16"/>
      <c r="E36" s="16" t="s">
        <v>86</v>
      </c>
      <c r="F36" s="16" t="s">
        <v>12</v>
      </c>
      <c r="G36" s="16"/>
    </row>
    <row r="37" s="2" customFormat="1" ht="48" spans="1:7">
      <c r="A37" s="14">
        <v>60</v>
      </c>
      <c r="B37" s="15" t="s">
        <v>75</v>
      </c>
      <c r="C37" s="16" t="s">
        <v>87</v>
      </c>
      <c r="D37" s="16"/>
      <c r="E37" s="18" t="s">
        <v>88</v>
      </c>
      <c r="F37" s="16" t="s">
        <v>12</v>
      </c>
      <c r="G37" s="16"/>
    </row>
    <row r="38" s="2" customFormat="1" ht="48" spans="1:7">
      <c r="A38" s="14">
        <v>61</v>
      </c>
      <c r="B38" s="15" t="s">
        <v>75</v>
      </c>
      <c r="C38" s="16" t="s">
        <v>89</v>
      </c>
      <c r="D38" s="16"/>
      <c r="E38" s="18" t="s">
        <v>90</v>
      </c>
      <c r="F38" s="16" t="s">
        <v>12</v>
      </c>
      <c r="G38" s="16"/>
    </row>
    <row r="39" s="2" customFormat="1" ht="48" spans="1:7">
      <c r="A39" s="14">
        <v>62</v>
      </c>
      <c r="B39" s="15" t="s">
        <v>75</v>
      </c>
      <c r="C39" s="16" t="s">
        <v>91</v>
      </c>
      <c r="D39" s="16"/>
      <c r="E39" s="18" t="s">
        <v>92</v>
      </c>
      <c r="F39" s="16" t="s">
        <v>12</v>
      </c>
      <c r="G39" s="16"/>
    </row>
    <row r="40" s="4" customFormat="1" ht="60" spans="1:8">
      <c r="A40" s="32">
        <v>63</v>
      </c>
      <c r="B40" s="33" t="s">
        <v>75</v>
      </c>
      <c r="C40" s="33" t="s">
        <v>93</v>
      </c>
      <c r="D40" s="34"/>
      <c r="E40" s="16" t="s">
        <v>94</v>
      </c>
      <c r="F40" s="34" t="s">
        <v>95</v>
      </c>
      <c r="G40" s="33"/>
      <c r="H40" s="35"/>
    </row>
    <row r="41" s="3" customFormat="1" ht="72" spans="1:7">
      <c r="A41" s="14">
        <v>64</v>
      </c>
      <c r="B41" s="15" t="s">
        <v>96</v>
      </c>
      <c r="C41" s="16" t="s">
        <v>97</v>
      </c>
      <c r="D41" s="16"/>
      <c r="E41" s="16" t="s">
        <v>98</v>
      </c>
      <c r="F41" s="16" t="s">
        <v>37</v>
      </c>
      <c r="G41" s="16"/>
    </row>
    <row r="42" s="2" customFormat="1" ht="108" spans="1:7">
      <c r="A42" s="14">
        <v>65</v>
      </c>
      <c r="B42" s="15" t="s">
        <v>99</v>
      </c>
      <c r="C42" s="16" t="s">
        <v>100</v>
      </c>
      <c r="D42" s="16"/>
      <c r="E42" s="16" t="s">
        <v>101</v>
      </c>
      <c r="F42" s="16" t="s">
        <v>12</v>
      </c>
      <c r="G42" s="14"/>
    </row>
    <row r="43" s="2" customFormat="1" ht="72" spans="1:7">
      <c r="A43" s="14">
        <v>66</v>
      </c>
      <c r="B43" s="15" t="s">
        <v>99</v>
      </c>
      <c r="C43" s="29" t="s">
        <v>102</v>
      </c>
      <c r="D43" s="29"/>
      <c r="E43" s="18" t="s">
        <v>103</v>
      </c>
      <c r="F43" s="29" t="s">
        <v>12</v>
      </c>
      <c r="G43" s="15"/>
    </row>
    <row r="44" ht="36" spans="1:7">
      <c r="A44" s="36">
        <v>68</v>
      </c>
      <c r="B44" s="37" t="s">
        <v>104</v>
      </c>
      <c r="C44" s="38" t="s">
        <v>105</v>
      </c>
      <c r="D44" s="38"/>
      <c r="E44" s="16" t="s">
        <v>106</v>
      </c>
      <c r="F44" s="31" t="s">
        <v>16</v>
      </c>
      <c r="G44" s="39"/>
    </row>
    <row r="45" ht="144" spans="1:7">
      <c r="A45" s="36">
        <v>69</v>
      </c>
      <c r="B45" s="37" t="s">
        <v>104</v>
      </c>
      <c r="C45" s="38" t="s">
        <v>107</v>
      </c>
      <c r="D45" s="38" t="s">
        <v>108</v>
      </c>
      <c r="E45" s="16" t="s">
        <v>109</v>
      </c>
      <c r="F45" s="16" t="s">
        <v>12</v>
      </c>
      <c r="G45" s="39"/>
    </row>
    <row r="46" ht="144" spans="1:7">
      <c r="A46" s="36">
        <v>69</v>
      </c>
      <c r="B46" s="37" t="s">
        <v>104</v>
      </c>
      <c r="C46" s="38" t="s">
        <v>107</v>
      </c>
      <c r="D46" s="38" t="s">
        <v>110</v>
      </c>
      <c r="E46" s="16" t="s">
        <v>111</v>
      </c>
      <c r="F46" s="15" t="s">
        <v>37</v>
      </c>
      <c r="G46" s="39"/>
    </row>
    <row r="47" ht="84" spans="1:7">
      <c r="A47" s="36">
        <v>69</v>
      </c>
      <c r="B47" s="37" t="s">
        <v>104</v>
      </c>
      <c r="C47" s="38" t="s">
        <v>107</v>
      </c>
      <c r="D47" s="38" t="s">
        <v>112</v>
      </c>
      <c r="E47" s="16" t="s">
        <v>113</v>
      </c>
      <c r="F47" s="15" t="s">
        <v>37</v>
      </c>
      <c r="G47" s="39"/>
    </row>
    <row r="48" s="3" customFormat="1" ht="60" spans="1:7">
      <c r="A48" s="14">
        <v>70</v>
      </c>
      <c r="B48" s="15" t="s">
        <v>104</v>
      </c>
      <c r="C48" s="16" t="s">
        <v>114</v>
      </c>
      <c r="D48" s="16"/>
      <c r="E48" s="19" t="s">
        <v>115</v>
      </c>
      <c r="F48" s="19" t="s">
        <v>37</v>
      </c>
      <c r="G48" s="16"/>
    </row>
    <row r="49" s="3" customFormat="1" ht="111.9" customHeight="1" spans="1:7">
      <c r="A49" s="14">
        <v>71</v>
      </c>
      <c r="B49" s="15" t="s">
        <v>104</v>
      </c>
      <c r="C49" s="16" t="s">
        <v>116</v>
      </c>
      <c r="D49" s="16"/>
      <c r="E49" s="16" t="s">
        <v>117</v>
      </c>
      <c r="F49" s="16" t="s">
        <v>37</v>
      </c>
      <c r="G49" s="16"/>
    </row>
    <row r="50" s="3" customFormat="1" ht="60" spans="1:7">
      <c r="A50" s="14">
        <v>72</v>
      </c>
      <c r="B50" s="15" t="s">
        <v>104</v>
      </c>
      <c r="C50" s="16" t="s">
        <v>118</v>
      </c>
      <c r="D50" s="16"/>
      <c r="E50" s="16" t="s">
        <v>119</v>
      </c>
      <c r="F50" s="31" t="s">
        <v>16</v>
      </c>
      <c r="G50" s="39"/>
    </row>
    <row r="51" s="3" customFormat="1" ht="111.9" customHeight="1" spans="1:7">
      <c r="A51" s="14">
        <v>73</v>
      </c>
      <c r="B51" s="15" t="s">
        <v>104</v>
      </c>
      <c r="C51" s="16" t="s">
        <v>120</v>
      </c>
      <c r="D51" s="16"/>
      <c r="E51" s="16" t="s">
        <v>121</v>
      </c>
      <c r="F51" s="15" t="s">
        <v>37</v>
      </c>
      <c r="G51" s="16"/>
    </row>
    <row r="52" ht="186.9" customHeight="1" spans="1:7">
      <c r="A52" s="36" t="s">
        <v>122</v>
      </c>
      <c r="B52" s="37" t="s">
        <v>123</v>
      </c>
      <c r="C52" s="38" t="s">
        <v>124</v>
      </c>
      <c r="D52" s="38" t="s">
        <v>125</v>
      </c>
      <c r="E52" s="38" t="s">
        <v>126</v>
      </c>
      <c r="F52" s="38" t="s">
        <v>16</v>
      </c>
      <c r="G52" s="39" t="s">
        <v>127</v>
      </c>
    </row>
    <row r="53" ht="156" spans="1:7">
      <c r="A53" s="36" t="s">
        <v>122</v>
      </c>
      <c r="B53" s="37" t="s">
        <v>123</v>
      </c>
      <c r="C53" s="38" t="s">
        <v>124</v>
      </c>
      <c r="D53" s="38" t="s">
        <v>128</v>
      </c>
      <c r="E53" s="38" t="s">
        <v>129</v>
      </c>
      <c r="F53" s="38" t="s">
        <v>16</v>
      </c>
      <c r="G53" s="39" t="s">
        <v>127</v>
      </c>
    </row>
    <row r="54" ht="144" spans="1:7">
      <c r="A54" s="36" t="s">
        <v>122</v>
      </c>
      <c r="B54" s="37" t="s">
        <v>123</v>
      </c>
      <c r="C54" s="38" t="s">
        <v>124</v>
      </c>
      <c r="D54" s="38" t="s">
        <v>130</v>
      </c>
      <c r="E54" s="38" t="s">
        <v>131</v>
      </c>
      <c r="F54" s="38" t="s">
        <v>16</v>
      </c>
      <c r="G54" s="39" t="s">
        <v>127</v>
      </c>
    </row>
    <row r="55" ht="377.1" customHeight="1" spans="1:7">
      <c r="A55" s="36" t="s">
        <v>122</v>
      </c>
      <c r="B55" s="37" t="s">
        <v>123</v>
      </c>
      <c r="C55" s="38" t="s">
        <v>124</v>
      </c>
      <c r="D55" s="38" t="s">
        <v>132</v>
      </c>
      <c r="E55" s="38" t="s">
        <v>133</v>
      </c>
      <c r="F55" s="38" t="s">
        <v>16</v>
      </c>
      <c r="G55" s="39" t="s">
        <v>127</v>
      </c>
    </row>
    <row r="56" ht="120" spans="1:7">
      <c r="A56" s="36" t="s">
        <v>122</v>
      </c>
      <c r="B56" s="37" t="s">
        <v>123</v>
      </c>
      <c r="C56" s="38" t="s">
        <v>124</v>
      </c>
      <c r="D56" s="38" t="s">
        <v>134</v>
      </c>
      <c r="E56" s="38" t="s">
        <v>135</v>
      </c>
      <c r="F56" s="38" t="s">
        <v>16</v>
      </c>
      <c r="G56" s="39" t="s">
        <v>127</v>
      </c>
    </row>
    <row r="57" ht="96" spans="1:7">
      <c r="A57" s="36" t="s">
        <v>136</v>
      </c>
      <c r="B57" s="37" t="s">
        <v>123</v>
      </c>
      <c r="C57" s="38" t="s">
        <v>137</v>
      </c>
      <c r="D57" s="38"/>
      <c r="E57" s="38" t="s">
        <v>138</v>
      </c>
      <c r="F57" s="38" t="s">
        <v>16</v>
      </c>
      <c r="G57" s="39" t="s">
        <v>127</v>
      </c>
    </row>
    <row r="58" ht="168" spans="1:7">
      <c r="A58" s="36" t="s">
        <v>139</v>
      </c>
      <c r="B58" s="37" t="s">
        <v>123</v>
      </c>
      <c r="C58" s="38" t="s">
        <v>140</v>
      </c>
      <c r="D58" s="38" t="s">
        <v>141</v>
      </c>
      <c r="E58" s="38" t="s">
        <v>142</v>
      </c>
      <c r="F58" s="38" t="s">
        <v>12</v>
      </c>
      <c r="G58" s="39" t="s">
        <v>143</v>
      </c>
    </row>
    <row r="59" ht="170.4" customHeight="1" spans="1:7">
      <c r="A59" s="36" t="s">
        <v>139</v>
      </c>
      <c r="B59" s="37" t="s">
        <v>123</v>
      </c>
      <c r="C59" s="38" t="s">
        <v>140</v>
      </c>
      <c r="D59" s="38" t="s">
        <v>144</v>
      </c>
      <c r="E59" s="38" t="s">
        <v>145</v>
      </c>
      <c r="F59" s="38" t="s">
        <v>12</v>
      </c>
      <c r="G59" s="39" t="s">
        <v>143</v>
      </c>
    </row>
    <row r="60" ht="89.4" customHeight="1" spans="1:7">
      <c r="A60" s="36" t="s">
        <v>139</v>
      </c>
      <c r="B60" s="37" t="s">
        <v>123</v>
      </c>
      <c r="C60" s="38" t="s">
        <v>140</v>
      </c>
      <c r="D60" s="38" t="s">
        <v>146</v>
      </c>
      <c r="E60" s="38" t="s">
        <v>147</v>
      </c>
      <c r="F60" s="38" t="s">
        <v>12</v>
      </c>
      <c r="G60" s="39" t="s">
        <v>143</v>
      </c>
    </row>
    <row r="61" ht="48" spans="1:7">
      <c r="A61" s="36" t="s">
        <v>139</v>
      </c>
      <c r="B61" s="37" t="s">
        <v>123</v>
      </c>
      <c r="C61" s="29" t="s">
        <v>140</v>
      </c>
      <c r="D61" s="38" t="s">
        <v>148</v>
      </c>
      <c r="E61" s="38" t="s">
        <v>149</v>
      </c>
      <c r="F61" s="38" t="s">
        <v>12</v>
      </c>
      <c r="G61" s="39" t="s">
        <v>143</v>
      </c>
    </row>
    <row r="62" ht="119.4" customHeight="1" spans="1:7">
      <c r="A62" s="36" t="s">
        <v>139</v>
      </c>
      <c r="B62" s="37" t="s">
        <v>123</v>
      </c>
      <c r="C62" s="38" t="s">
        <v>140</v>
      </c>
      <c r="D62" s="38" t="s">
        <v>150</v>
      </c>
      <c r="E62" s="38" t="s">
        <v>151</v>
      </c>
      <c r="F62" s="38" t="s">
        <v>12</v>
      </c>
      <c r="G62" s="39" t="s">
        <v>143</v>
      </c>
    </row>
    <row r="63" ht="60" spans="1:7">
      <c r="A63" s="36" t="s">
        <v>139</v>
      </c>
      <c r="B63" s="37" t="s">
        <v>123</v>
      </c>
      <c r="C63" s="38" t="s">
        <v>140</v>
      </c>
      <c r="D63" s="38" t="s">
        <v>152</v>
      </c>
      <c r="E63" s="38" t="s">
        <v>153</v>
      </c>
      <c r="F63" s="38" t="s">
        <v>12</v>
      </c>
      <c r="G63" s="39" t="s">
        <v>143</v>
      </c>
    </row>
    <row r="64" ht="96.6" customHeight="1" spans="1:7">
      <c r="A64" s="36" t="s">
        <v>139</v>
      </c>
      <c r="B64" s="37" t="s">
        <v>123</v>
      </c>
      <c r="C64" s="38" t="s">
        <v>140</v>
      </c>
      <c r="D64" s="38" t="s">
        <v>154</v>
      </c>
      <c r="E64" s="29" t="s">
        <v>155</v>
      </c>
      <c r="F64" s="38" t="s">
        <v>12</v>
      </c>
      <c r="G64" s="39" t="s">
        <v>143</v>
      </c>
    </row>
    <row r="65" ht="54.6" customHeight="1" spans="1:7">
      <c r="A65" s="36" t="s">
        <v>139</v>
      </c>
      <c r="B65" s="37" t="s">
        <v>123</v>
      </c>
      <c r="C65" s="38" t="s">
        <v>140</v>
      </c>
      <c r="D65" s="38" t="s">
        <v>156</v>
      </c>
      <c r="E65" s="38" t="s">
        <v>157</v>
      </c>
      <c r="F65" s="38" t="s">
        <v>12</v>
      </c>
      <c r="G65" s="39" t="s">
        <v>143</v>
      </c>
    </row>
    <row r="66" ht="48" spans="1:7">
      <c r="A66" s="36" t="s">
        <v>139</v>
      </c>
      <c r="B66" s="28" t="s">
        <v>123</v>
      </c>
      <c r="C66" s="38" t="s">
        <v>140</v>
      </c>
      <c r="D66" s="38" t="s">
        <v>158</v>
      </c>
      <c r="E66" s="38" t="s">
        <v>159</v>
      </c>
      <c r="F66" s="38" t="s">
        <v>12</v>
      </c>
      <c r="G66" s="39" t="s">
        <v>143</v>
      </c>
    </row>
    <row r="67" ht="120" spans="1:7">
      <c r="A67" s="36" t="s">
        <v>160</v>
      </c>
      <c r="B67" s="28" t="s">
        <v>123</v>
      </c>
      <c r="C67" s="38" t="s">
        <v>161</v>
      </c>
      <c r="D67" s="38"/>
      <c r="E67" s="38" t="s">
        <v>162</v>
      </c>
      <c r="F67" s="38" t="s">
        <v>12</v>
      </c>
      <c r="G67" s="39" t="s">
        <v>143</v>
      </c>
    </row>
    <row r="68" ht="120" spans="1:7">
      <c r="A68" s="36" t="s">
        <v>163</v>
      </c>
      <c r="B68" s="37" t="s">
        <v>123</v>
      </c>
      <c r="C68" s="38" t="s">
        <v>164</v>
      </c>
      <c r="D68" s="38" t="s">
        <v>165</v>
      </c>
      <c r="E68" s="38" t="s">
        <v>166</v>
      </c>
      <c r="F68" s="38" t="s">
        <v>16</v>
      </c>
      <c r="G68" s="39" t="s">
        <v>127</v>
      </c>
    </row>
    <row r="69" ht="132" spans="1:7">
      <c r="A69" s="36" t="s">
        <v>163</v>
      </c>
      <c r="B69" s="37" t="s">
        <v>123</v>
      </c>
      <c r="C69" s="38" t="s">
        <v>164</v>
      </c>
      <c r="D69" s="38" t="s">
        <v>167</v>
      </c>
      <c r="E69" s="38" t="s">
        <v>168</v>
      </c>
      <c r="F69" s="38" t="s">
        <v>16</v>
      </c>
      <c r="G69" s="39" t="s">
        <v>127</v>
      </c>
    </row>
    <row r="70" ht="60" spans="1:7">
      <c r="A70" s="36" t="s">
        <v>163</v>
      </c>
      <c r="B70" s="37" t="s">
        <v>123</v>
      </c>
      <c r="C70" s="38" t="s">
        <v>164</v>
      </c>
      <c r="D70" s="38" t="s">
        <v>169</v>
      </c>
      <c r="E70" s="38" t="s">
        <v>170</v>
      </c>
      <c r="F70" s="38" t="s">
        <v>16</v>
      </c>
      <c r="G70" s="39" t="s">
        <v>127</v>
      </c>
    </row>
    <row r="71" ht="60" spans="1:7">
      <c r="A71" s="36" t="s">
        <v>163</v>
      </c>
      <c r="B71" s="37" t="s">
        <v>123</v>
      </c>
      <c r="C71" s="38" t="s">
        <v>164</v>
      </c>
      <c r="D71" s="38" t="s">
        <v>171</v>
      </c>
      <c r="E71" s="38" t="s">
        <v>172</v>
      </c>
      <c r="F71" s="38" t="s">
        <v>16</v>
      </c>
      <c r="G71" s="39" t="s">
        <v>127</v>
      </c>
    </row>
    <row r="72" ht="60" spans="1:7">
      <c r="A72" s="36" t="s">
        <v>163</v>
      </c>
      <c r="B72" s="37" t="s">
        <v>123</v>
      </c>
      <c r="C72" s="38" t="s">
        <v>164</v>
      </c>
      <c r="D72" s="38" t="s">
        <v>173</v>
      </c>
      <c r="E72" s="38" t="s">
        <v>174</v>
      </c>
      <c r="F72" s="38" t="s">
        <v>16</v>
      </c>
      <c r="G72" s="39" t="s">
        <v>127</v>
      </c>
    </row>
    <row r="73" ht="84" spans="1:7">
      <c r="A73" s="36" t="s">
        <v>163</v>
      </c>
      <c r="B73" s="37" t="s">
        <v>123</v>
      </c>
      <c r="C73" s="38" t="s">
        <v>164</v>
      </c>
      <c r="D73" s="38" t="s">
        <v>175</v>
      </c>
      <c r="E73" s="38" t="s">
        <v>176</v>
      </c>
      <c r="F73" s="38" t="s">
        <v>16</v>
      </c>
      <c r="G73" s="39" t="s">
        <v>127</v>
      </c>
    </row>
    <row r="74" ht="60" spans="1:7">
      <c r="A74" s="36" t="s">
        <v>163</v>
      </c>
      <c r="B74" s="37" t="s">
        <v>123</v>
      </c>
      <c r="C74" s="38" t="s">
        <v>164</v>
      </c>
      <c r="D74" s="38" t="s">
        <v>177</v>
      </c>
      <c r="E74" s="38" t="s">
        <v>178</v>
      </c>
      <c r="F74" s="38" t="s">
        <v>16</v>
      </c>
      <c r="G74" s="39" t="s">
        <v>127</v>
      </c>
    </row>
    <row r="75" ht="60" spans="1:7">
      <c r="A75" s="36" t="s">
        <v>163</v>
      </c>
      <c r="B75" s="37" t="s">
        <v>123</v>
      </c>
      <c r="C75" s="38" t="s">
        <v>164</v>
      </c>
      <c r="D75" s="38" t="s">
        <v>179</v>
      </c>
      <c r="E75" s="38" t="s">
        <v>180</v>
      </c>
      <c r="F75" s="38" t="s">
        <v>16</v>
      </c>
      <c r="G75" s="39" t="s">
        <v>127</v>
      </c>
    </row>
    <row r="76" ht="84" spans="1:7">
      <c r="A76" s="36" t="s">
        <v>163</v>
      </c>
      <c r="B76" s="37" t="s">
        <v>123</v>
      </c>
      <c r="C76" s="38" t="s">
        <v>164</v>
      </c>
      <c r="D76" s="38" t="s">
        <v>181</v>
      </c>
      <c r="E76" s="38" t="s">
        <v>182</v>
      </c>
      <c r="F76" s="38" t="s">
        <v>16</v>
      </c>
      <c r="G76" s="39" t="s">
        <v>127</v>
      </c>
    </row>
    <row r="77" ht="72" spans="1:7">
      <c r="A77" s="36" t="s">
        <v>163</v>
      </c>
      <c r="B77" s="37" t="s">
        <v>123</v>
      </c>
      <c r="C77" s="38" t="s">
        <v>164</v>
      </c>
      <c r="D77" s="38" t="s">
        <v>183</v>
      </c>
      <c r="E77" s="38" t="s">
        <v>184</v>
      </c>
      <c r="F77" s="38" t="s">
        <v>16</v>
      </c>
      <c r="G77" s="39" t="s">
        <v>127</v>
      </c>
    </row>
    <row r="78" ht="60" spans="1:7">
      <c r="A78" s="36" t="s">
        <v>185</v>
      </c>
      <c r="B78" s="37" t="s">
        <v>123</v>
      </c>
      <c r="C78" s="38" t="s">
        <v>186</v>
      </c>
      <c r="D78" s="38" t="s">
        <v>187</v>
      </c>
      <c r="E78" s="38" t="s">
        <v>188</v>
      </c>
      <c r="F78" s="38" t="s">
        <v>16</v>
      </c>
      <c r="G78" s="39" t="s">
        <v>127</v>
      </c>
    </row>
    <row r="79" ht="72" spans="1:7">
      <c r="A79" s="36" t="s">
        <v>185</v>
      </c>
      <c r="B79" s="37" t="s">
        <v>123</v>
      </c>
      <c r="C79" s="38" t="s">
        <v>186</v>
      </c>
      <c r="D79" s="38" t="s">
        <v>189</v>
      </c>
      <c r="E79" s="38" t="s">
        <v>190</v>
      </c>
      <c r="F79" s="38" t="s">
        <v>16</v>
      </c>
      <c r="G79" s="39" t="s">
        <v>127</v>
      </c>
    </row>
    <row r="80" ht="84" spans="1:7">
      <c r="A80" s="36" t="s">
        <v>185</v>
      </c>
      <c r="B80" s="37" t="s">
        <v>123</v>
      </c>
      <c r="C80" s="38" t="s">
        <v>186</v>
      </c>
      <c r="D80" s="38" t="s">
        <v>191</v>
      </c>
      <c r="E80" s="38" t="s">
        <v>192</v>
      </c>
      <c r="F80" s="38" t="s">
        <v>16</v>
      </c>
      <c r="G80" s="39" t="s">
        <v>127</v>
      </c>
    </row>
    <row r="81" ht="84" spans="1:7">
      <c r="A81" s="36" t="s">
        <v>185</v>
      </c>
      <c r="B81" s="37" t="s">
        <v>123</v>
      </c>
      <c r="C81" s="38" t="s">
        <v>186</v>
      </c>
      <c r="D81" s="38" t="s">
        <v>193</v>
      </c>
      <c r="E81" s="38" t="s">
        <v>194</v>
      </c>
      <c r="F81" s="38" t="s">
        <v>16</v>
      </c>
      <c r="G81" s="39" t="s">
        <v>127</v>
      </c>
    </row>
    <row r="82" ht="60" spans="1:7">
      <c r="A82" s="36" t="s">
        <v>195</v>
      </c>
      <c r="B82" s="37" t="s">
        <v>123</v>
      </c>
      <c r="C82" s="38" t="s">
        <v>196</v>
      </c>
      <c r="D82" s="38" t="s">
        <v>197</v>
      </c>
      <c r="E82" s="38" t="s">
        <v>198</v>
      </c>
      <c r="F82" s="38" t="s">
        <v>16</v>
      </c>
      <c r="G82" s="39" t="s">
        <v>127</v>
      </c>
    </row>
    <row r="83" ht="60" spans="1:7">
      <c r="A83" s="36" t="s">
        <v>195</v>
      </c>
      <c r="B83" s="37" t="s">
        <v>123</v>
      </c>
      <c r="C83" s="38" t="s">
        <v>196</v>
      </c>
      <c r="D83" s="38" t="s">
        <v>199</v>
      </c>
      <c r="E83" s="38" t="s">
        <v>200</v>
      </c>
      <c r="F83" s="38" t="s">
        <v>16</v>
      </c>
      <c r="G83" s="39" t="s">
        <v>127</v>
      </c>
    </row>
    <row r="84" ht="96" spans="1:7">
      <c r="A84" s="36" t="s">
        <v>201</v>
      </c>
      <c r="B84" s="37" t="s">
        <v>123</v>
      </c>
      <c r="C84" s="38" t="s">
        <v>202</v>
      </c>
      <c r="D84" s="38" t="s">
        <v>203</v>
      </c>
      <c r="E84" s="38" t="s">
        <v>204</v>
      </c>
      <c r="F84" s="38" t="s">
        <v>12</v>
      </c>
      <c r="G84" s="39" t="s">
        <v>143</v>
      </c>
    </row>
    <row r="85" ht="84" spans="1:7">
      <c r="A85" s="36" t="s">
        <v>201</v>
      </c>
      <c r="B85" s="37" t="s">
        <v>123</v>
      </c>
      <c r="C85" s="38" t="s">
        <v>202</v>
      </c>
      <c r="D85" s="38" t="s">
        <v>205</v>
      </c>
      <c r="E85" s="38" t="s">
        <v>206</v>
      </c>
      <c r="F85" s="38" t="s">
        <v>12</v>
      </c>
      <c r="G85" s="39" t="s">
        <v>143</v>
      </c>
    </row>
    <row r="86" ht="60" spans="1:7">
      <c r="A86" s="36" t="s">
        <v>207</v>
      </c>
      <c r="B86" s="37" t="s">
        <v>123</v>
      </c>
      <c r="C86" s="38" t="s">
        <v>208</v>
      </c>
      <c r="D86" s="38" t="s">
        <v>209</v>
      </c>
      <c r="E86" s="38" t="s">
        <v>210</v>
      </c>
      <c r="F86" s="38" t="s">
        <v>12</v>
      </c>
      <c r="G86" s="39" t="s">
        <v>143</v>
      </c>
    </row>
    <row r="87" ht="48" spans="1:7">
      <c r="A87" s="36" t="s">
        <v>211</v>
      </c>
      <c r="B87" s="37" t="s">
        <v>123</v>
      </c>
      <c r="C87" s="38" t="s">
        <v>208</v>
      </c>
      <c r="D87" s="38" t="s">
        <v>212</v>
      </c>
      <c r="E87" s="38" t="s">
        <v>213</v>
      </c>
      <c r="F87" s="38" t="s">
        <v>12</v>
      </c>
      <c r="G87" s="39" t="s">
        <v>143</v>
      </c>
    </row>
    <row r="88" ht="72" spans="1:7">
      <c r="A88" s="36" t="s">
        <v>211</v>
      </c>
      <c r="B88" s="37" t="s">
        <v>123</v>
      </c>
      <c r="C88" s="38" t="s">
        <v>208</v>
      </c>
      <c r="D88" s="38" t="s">
        <v>214</v>
      </c>
      <c r="E88" s="38" t="s">
        <v>215</v>
      </c>
      <c r="F88" s="38" t="s">
        <v>12</v>
      </c>
      <c r="G88" s="39" t="s">
        <v>143</v>
      </c>
    </row>
    <row r="89" ht="75" customHeight="1" spans="1:7">
      <c r="A89" s="36" t="s">
        <v>211</v>
      </c>
      <c r="B89" s="37" t="s">
        <v>123</v>
      </c>
      <c r="C89" s="38" t="s">
        <v>208</v>
      </c>
      <c r="D89" s="38" t="s">
        <v>216</v>
      </c>
      <c r="E89" s="38" t="s">
        <v>217</v>
      </c>
      <c r="F89" s="38" t="s">
        <v>12</v>
      </c>
      <c r="G89" s="39" t="s">
        <v>143</v>
      </c>
    </row>
    <row r="90" ht="84" customHeight="1" spans="1:7">
      <c r="A90" s="36" t="s">
        <v>218</v>
      </c>
      <c r="B90" s="37" t="s">
        <v>123</v>
      </c>
      <c r="C90" s="38" t="s">
        <v>219</v>
      </c>
      <c r="D90" s="38" t="s">
        <v>220</v>
      </c>
      <c r="E90" s="38" t="s">
        <v>221</v>
      </c>
      <c r="F90" s="38" t="s">
        <v>16</v>
      </c>
      <c r="G90" s="39" t="s">
        <v>127</v>
      </c>
    </row>
    <row r="91" ht="60" spans="1:7">
      <c r="A91" s="36" t="s">
        <v>218</v>
      </c>
      <c r="B91" s="37" t="s">
        <v>123</v>
      </c>
      <c r="C91" s="38" t="s">
        <v>219</v>
      </c>
      <c r="D91" s="38" t="s">
        <v>222</v>
      </c>
      <c r="E91" s="38" t="s">
        <v>223</v>
      </c>
      <c r="F91" s="38" t="s">
        <v>16</v>
      </c>
      <c r="G91" s="39" t="s">
        <v>127</v>
      </c>
    </row>
    <row r="92" ht="84" spans="1:7">
      <c r="A92" s="36" t="s">
        <v>224</v>
      </c>
      <c r="B92" s="37" t="s">
        <v>123</v>
      </c>
      <c r="C92" s="38" t="s">
        <v>225</v>
      </c>
      <c r="D92" s="38" t="s">
        <v>226</v>
      </c>
      <c r="E92" s="38" t="s">
        <v>227</v>
      </c>
      <c r="F92" s="38" t="s">
        <v>16</v>
      </c>
      <c r="G92" s="39" t="s">
        <v>127</v>
      </c>
    </row>
    <row r="93" ht="108" spans="1:7">
      <c r="A93" s="36" t="s">
        <v>224</v>
      </c>
      <c r="B93" s="37" t="s">
        <v>123</v>
      </c>
      <c r="C93" s="38" t="s">
        <v>225</v>
      </c>
      <c r="D93" s="38" t="s">
        <v>228</v>
      </c>
      <c r="E93" s="38" t="s">
        <v>229</v>
      </c>
      <c r="F93" s="38" t="s">
        <v>16</v>
      </c>
      <c r="G93" s="39" t="s">
        <v>127</v>
      </c>
    </row>
    <row r="94" ht="216" spans="1:7">
      <c r="A94" s="36" t="s">
        <v>224</v>
      </c>
      <c r="B94" s="37" t="s">
        <v>123</v>
      </c>
      <c r="C94" s="38" t="s">
        <v>225</v>
      </c>
      <c r="D94" s="38" t="s">
        <v>230</v>
      </c>
      <c r="E94" s="38" t="s">
        <v>231</v>
      </c>
      <c r="F94" s="38" t="s">
        <v>16</v>
      </c>
      <c r="G94" s="39" t="s">
        <v>127</v>
      </c>
    </row>
    <row r="95" ht="125.4" customHeight="1" spans="1:7">
      <c r="A95" s="36" t="s">
        <v>224</v>
      </c>
      <c r="B95" s="37" t="s">
        <v>123</v>
      </c>
      <c r="C95" s="38" t="s">
        <v>225</v>
      </c>
      <c r="D95" s="38" t="s">
        <v>232</v>
      </c>
      <c r="E95" s="38" t="s">
        <v>233</v>
      </c>
      <c r="F95" s="38" t="s">
        <v>16</v>
      </c>
      <c r="G95" s="39" t="s">
        <v>127</v>
      </c>
    </row>
    <row r="96" ht="106.8" customHeight="1" spans="1:7">
      <c r="A96" s="36" t="s">
        <v>224</v>
      </c>
      <c r="B96" s="37" t="s">
        <v>123</v>
      </c>
      <c r="C96" s="38" t="s">
        <v>225</v>
      </c>
      <c r="D96" s="38" t="s">
        <v>234</v>
      </c>
      <c r="E96" s="38" t="s">
        <v>235</v>
      </c>
      <c r="F96" s="38" t="s">
        <v>37</v>
      </c>
      <c r="G96" s="39"/>
    </row>
    <row r="97" ht="96" spans="1:7">
      <c r="A97" s="36" t="s">
        <v>224</v>
      </c>
      <c r="B97" s="37" t="s">
        <v>123</v>
      </c>
      <c r="C97" s="38" t="s">
        <v>225</v>
      </c>
      <c r="D97" s="38" t="s">
        <v>236</v>
      </c>
      <c r="E97" s="38" t="s">
        <v>237</v>
      </c>
      <c r="F97" s="38" t="s">
        <v>16</v>
      </c>
      <c r="G97" s="39" t="s">
        <v>127</v>
      </c>
    </row>
    <row r="98" ht="108" spans="1:7">
      <c r="A98" s="36" t="s">
        <v>224</v>
      </c>
      <c r="B98" s="37" t="s">
        <v>123</v>
      </c>
      <c r="C98" s="38" t="s">
        <v>225</v>
      </c>
      <c r="D98" s="38" t="s">
        <v>238</v>
      </c>
      <c r="E98" s="38" t="s">
        <v>239</v>
      </c>
      <c r="F98" s="38" t="s">
        <v>37</v>
      </c>
      <c r="G98" s="39"/>
    </row>
    <row r="99" ht="120" spans="1:7">
      <c r="A99" s="36" t="s">
        <v>240</v>
      </c>
      <c r="B99" s="37" t="s">
        <v>123</v>
      </c>
      <c r="C99" s="38" t="s">
        <v>241</v>
      </c>
      <c r="D99" s="38" t="s">
        <v>242</v>
      </c>
      <c r="E99" s="38" t="s">
        <v>243</v>
      </c>
      <c r="F99" s="38" t="s">
        <v>16</v>
      </c>
      <c r="G99" s="39" t="s">
        <v>127</v>
      </c>
    </row>
    <row r="100" ht="132" spans="1:7">
      <c r="A100" s="36" t="s">
        <v>240</v>
      </c>
      <c r="B100" s="37" t="s">
        <v>123</v>
      </c>
      <c r="C100" s="38" t="s">
        <v>241</v>
      </c>
      <c r="D100" s="38" t="s">
        <v>244</v>
      </c>
      <c r="E100" s="38" t="s">
        <v>245</v>
      </c>
      <c r="F100" s="38" t="s">
        <v>16</v>
      </c>
      <c r="G100" s="39" t="s">
        <v>127</v>
      </c>
    </row>
    <row r="101" ht="120" spans="1:7">
      <c r="A101" s="36" t="s">
        <v>240</v>
      </c>
      <c r="B101" s="37" t="s">
        <v>123</v>
      </c>
      <c r="C101" s="38" t="s">
        <v>241</v>
      </c>
      <c r="D101" s="38" t="s">
        <v>246</v>
      </c>
      <c r="E101" s="38" t="s">
        <v>243</v>
      </c>
      <c r="F101" s="38" t="s">
        <v>16</v>
      </c>
      <c r="G101" s="39" t="s">
        <v>127</v>
      </c>
    </row>
    <row r="102" ht="60" spans="1:7">
      <c r="A102" s="36" t="s">
        <v>247</v>
      </c>
      <c r="B102" s="37" t="s">
        <v>123</v>
      </c>
      <c r="C102" s="38" t="s">
        <v>248</v>
      </c>
      <c r="D102" s="38" t="s">
        <v>249</v>
      </c>
      <c r="E102" s="38" t="s">
        <v>250</v>
      </c>
      <c r="F102" s="38" t="s">
        <v>16</v>
      </c>
      <c r="G102" s="39" t="s">
        <v>127</v>
      </c>
    </row>
    <row r="103" ht="60" spans="1:7">
      <c r="A103" s="36" t="s">
        <v>247</v>
      </c>
      <c r="B103" s="37" t="s">
        <v>123</v>
      </c>
      <c r="C103" s="38" t="s">
        <v>248</v>
      </c>
      <c r="D103" s="38" t="s">
        <v>251</v>
      </c>
      <c r="E103" s="38" t="s">
        <v>252</v>
      </c>
      <c r="F103" s="38" t="s">
        <v>16</v>
      </c>
      <c r="G103" s="39" t="s">
        <v>127</v>
      </c>
    </row>
    <row r="104" ht="276" customHeight="1" spans="1:7">
      <c r="A104" s="36" t="s">
        <v>253</v>
      </c>
      <c r="B104" s="37" t="s">
        <v>123</v>
      </c>
      <c r="C104" s="38" t="s">
        <v>254</v>
      </c>
      <c r="D104" s="38"/>
      <c r="E104" s="38" t="s">
        <v>255</v>
      </c>
      <c r="F104" s="38" t="s">
        <v>12</v>
      </c>
      <c r="G104" s="39" t="s">
        <v>143</v>
      </c>
    </row>
    <row r="105" ht="84" spans="1:7">
      <c r="A105" s="36" t="s">
        <v>256</v>
      </c>
      <c r="B105" s="37" t="s">
        <v>123</v>
      </c>
      <c r="C105" s="38" t="s">
        <v>257</v>
      </c>
      <c r="D105" s="38" t="s">
        <v>258</v>
      </c>
      <c r="E105" s="38" t="s">
        <v>259</v>
      </c>
      <c r="F105" s="38" t="s">
        <v>16</v>
      </c>
      <c r="G105" s="39" t="s">
        <v>127</v>
      </c>
    </row>
    <row r="106" ht="72" spans="1:7">
      <c r="A106" s="36" t="s">
        <v>256</v>
      </c>
      <c r="B106" s="37" t="s">
        <v>123</v>
      </c>
      <c r="C106" s="38" t="s">
        <v>257</v>
      </c>
      <c r="D106" s="38" t="s">
        <v>260</v>
      </c>
      <c r="E106" s="38" t="s">
        <v>261</v>
      </c>
      <c r="F106" s="38" t="s">
        <v>16</v>
      </c>
      <c r="G106" s="39" t="s">
        <v>127</v>
      </c>
    </row>
    <row r="107" ht="60" spans="1:7">
      <c r="A107" s="36" t="s">
        <v>262</v>
      </c>
      <c r="B107" s="37" t="s">
        <v>123</v>
      </c>
      <c r="C107" s="38" t="s">
        <v>263</v>
      </c>
      <c r="D107" s="38" t="s">
        <v>264</v>
      </c>
      <c r="E107" s="38" t="s">
        <v>265</v>
      </c>
      <c r="F107" s="38" t="s">
        <v>16</v>
      </c>
      <c r="G107" s="39" t="s">
        <v>127</v>
      </c>
    </row>
    <row r="108" ht="60" spans="1:7">
      <c r="A108" s="36" t="s">
        <v>262</v>
      </c>
      <c r="B108" s="37" t="s">
        <v>123</v>
      </c>
      <c r="C108" s="38" t="s">
        <v>263</v>
      </c>
      <c r="D108" s="38" t="s">
        <v>266</v>
      </c>
      <c r="E108" s="38" t="s">
        <v>267</v>
      </c>
      <c r="F108" s="38" t="s">
        <v>16</v>
      </c>
      <c r="G108" s="39" t="s">
        <v>127</v>
      </c>
    </row>
    <row r="109" ht="72" spans="1:7">
      <c r="A109" s="36" t="s">
        <v>268</v>
      </c>
      <c r="B109" s="37" t="s">
        <v>123</v>
      </c>
      <c r="C109" s="38" t="s">
        <v>269</v>
      </c>
      <c r="D109" s="38"/>
      <c r="E109" s="38" t="s">
        <v>270</v>
      </c>
      <c r="F109" s="38" t="s">
        <v>16</v>
      </c>
      <c r="G109" s="39" t="s">
        <v>127</v>
      </c>
    </row>
    <row r="110" ht="61.8" customHeight="1" spans="1:7">
      <c r="A110" s="36" t="s">
        <v>271</v>
      </c>
      <c r="B110" s="37" t="s">
        <v>123</v>
      </c>
      <c r="C110" s="38" t="s">
        <v>272</v>
      </c>
      <c r="D110" s="38"/>
      <c r="E110" s="38" t="s">
        <v>273</v>
      </c>
      <c r="F110" s="38" t="s">
        <v>16</v>
      </c>
      <c r="G110" s="39" t="s">
        <v>127</v>
      </c>
    </row>
    <row r="111" ht="244.8" customHeight="1" spans="1:7">
      <c r="A111" s="36" t="s">
        <v>274</v>
      </c>
      <c r="B111" s="37" t="s">
        <v>123</v>
      </c>
      <c r="C111" s="38" t="s">
        <v>275</v>
      </c>
      <c r="D111" s="38"/>
      <c r="E111" s="38" t="s">
        <v>276</v>
      </c>
      <c r="F111" s="38" t="s">
        <v>16</v>
      </c>
      <c r="G111" s="39" t="s">
        <v>127</v>
      </c>
    </row>
    <row r="112" ht="192" spans="1:7">
      <c r="A112" s="36" t="s">
        <v>277</v>
      </c>
      <c r="B112" s="37" t="s">
        <v>123</v>
      </c>
      <c r="C112" s="38" t="s">
        <v>278</v>
      </c>
      <c r="D112" s="38"/>
      <c r="E112" s="38" t="s">
        <v>279</v>
      </c>
      <c r="F112" s="38" t="s">
        <v>16</v>
      </c>
      <c r="G112" s="39" t="s">
        <v>127</v>
      </c>
    </row>
    <row r="113" ht="102.6" customHeight="1" spans="1:7">
      <c r="A113" s="36" t="s">
        <v>280</v>
      </c>
      <c r="B113" s="37" t="s">
        <v>123</v>
      </c>
      <c r="C113" s="38" t="s">
        <v>281</v>
      </c>
      <c r="D113" s="38"/>
      <c r="E113" s="38" t="s">
        <v>282</v>
      </c>
      <c r="F113" s="38" t="s">
        <v>16</v>
      </c>
      <c r="G113" s="39" t="s">
        <v>127</v>
      </c>
    </row>
    <row r="114" ht="84" spans="1:7">
      <c r="A114" s="36" t="s">
        <v>283</v>
      </c>
      <c r="B114" s="37" t="s">
        <v>123</v>
      </c>
      <c r="C114" s="38" t="s">
        <v>284</v>
      </c>
      <c r="D114" s="38" t="s">
        <v>285</v>
      </c>
      <c r="E114" s="38" t="s">
        <v>286</v>
      </c>
      <c r="F114" s="38" t="s">
        <v>16</v>
      </c>
      <c r="G114" s="39" t="s">
        <v>127</v>
      </c>
    </row>
    <row r="115" ht="96" spans="1:7">
      <c r="A115" s="36" t="s">
        <v>283</v>
      </c>
      <c r="B115" s="37" t="s">
        <v>123</v>
      </c>
      <c r="C115" s="38" t="s">
        <v>284</v>
      </c>
      <c r="D115" s="38" t="s">
        <v>287</v>
      </c>
      <c r="E115" s="38" t="s">
        <v>288</v>
      </c>
      <c r="F115" s="38" t="s">
        <v>16</v>
      </c>
      <c r="G115" s="39" t="s">
        <v>127</v>
      </c>
    </row>
    <row r="116" ht="84" spans="1:7">
      <c r="A116" s="36" t="s">
        <v>283</v>
      </c>
      <c r="B116" s="37" t="s">
        <v>123</v>
      </c>
      <c r="C116" s="38" t="s">
        <v>284</v>
      </c>
      <c r="D116" s="38" t="s">
        <v>289</v>
      </c>
      <c r="E116" s="38" t="s">
        <v>290</v>
      </c>
      <c r="F116" s="38" t="s">
        <v>16</v>
      </c>
      <c r="G116" s="39" t="s">
        <v>127</v>
      </c>
    </row>
    <row r="117" ht="60" spans="1:7">
      <c r="A117" s="36" t="s">
        <v>283</v>
      </c>
      <c r="B117" s="37" t="s">
        <v>123</v>
      </c>
      <c r="C117" s="38" t="s">
        <v>284</v>
      </c>
      <c r="D117" s="38" t="s">
        <v>291</v>
      </c>
      <c r="E117" s="38" t="s">
        <v>292</v>
      </c>
      <c r="F117" s="38" t="s">
        <v>16</v>
      </c>
      <c r="G117" s="39" t="s">
        <v>127</v>
      </c>
    </row>
    <row r="118" ht="72" spans="1:7">
      <c r="A118" s="36" t="s">
        <v>283</v>
      </c>
      <c r="B118" s="37" t="s">
        <v>123</v>
      </c>
      <c r="C118" s="38" t="s">
        <v>284</v>
      </c>
      <c r="D118" s="38" t="s">
        <v>293</v>
      </c>
      <c r="E118" s="38" t="s">
        <v>294</v>
      </c>
      <c r="F118" s="38" t="s">
        <v>16</v>
      </c>
      <c r="G118" s="39" t="s">
        <v>127</v>
      </c>
    </row>
    <row r="119" ht="85.2" customHeight="1" spans="1:7">
      <c r="A119" s="36" t="s">
        <v>295</v>
      </c>
      <c r="B119" s="37" t="s">
        <v>123</v>
      </c>
      <c r="C119" s="38" t="s">
        <v>296</v>
      </c>
      <c r="D119" s="38" t="s">
        <v>297</v>
      </c>
      <c r="E119" s="38" t="s">
        <v>298</v>
      </c>
      <c r="F119" s="38" t="s">
        <v>16</v>
      </c>
      <c r="G119" s="39" t="s">
        <v>127</v>
      </c>
    </row>
    <row r="120" ht="132" spans="1:7">
      <c r="A120" s="36" t="s">
        <v>295</v>
      </c>
      <c r="B120" s="37" t="s">
        <v>123</v>
      </c>
      <c r="C120" s="38" t="s">
        <v>296</v>
      </c>
      <c r="D120" s="38" t="s">
        <v>299</v>
      </c>
      <c r="E120" s="38" t="s">
        <v>300</v>
      </c>
      <c r="F120" s="38" t="s">
        <v>16</v>
      </c>
      <c r="G120" s="39" t="s">
        <v>127</v>
      </c>
    </row>
    <row r="121" ht="60" spans="1:7">
      <c r="A121" s="36" t="s">
        <v>295</v>
      </c>
      <c r="B121" s="37" t="s">
        <v>123</v>
      </c>
      <c r="C121" s="38" t="s">
        <v>296</v>
      </c>
      <c r="D121" s="38" t="s">
        <v>301</v>
      </c>
      <c r="E121" s="38" t="s">
        <v>302</v>
      </c>
      <c r="F121" s="38" t="s">
        <v>16</v>
      </c>
      <c r="G121" s="39" t="s">
        <v>127</v>
      </c>
    </row>
    <row r="122" ht="249.6" customHeight="1" spans="1:7">
      <c r="A122" s="36" t="s">
        <v>303</v>
      </c>
      <c r="B122" s="37" t="s">
        <v>304</v>
      </c>
      <c r="C122" s="38" t="s">
        <v>305</v>
      </c>
      <c r="D122" s="38"/>
      <c r="E122" s="38" t="s">
        <v>306</v>
      </c>
      <c r="F122" s="38" t="s">
        <v>16</v>
      </c>
      <c r="G122" s="39" t="s">
        <v>307</v>
      </c>
    </row>
    <row r="123" ht="60" spans="1:7">
      <c r="A123" s="36" t="s">
        <v>308</v>
      </c>
      <c r="B123" s="37" t="s">
        <v>304</v>
      </c>
      <c r="C123" s="38" t="s">
        <v>309</v>
      </c>
      <c r="D123" s="38"/>
      <c r="E123" s="38" t="s">
        <v>310</v>
      </c>
      <c r="F123" s="38" t="s">
        <v>12</v>
      </c>
      <c r="G123" s="39" t="s">
        <v>143</v>
      </c>
    </row>
    <row r="124" ht="144" spans="1:7">
      <c r="A124" s="36" t="s">
        <v>311</v>
      </c>
      <c r="B124" s="37" t="s">
        <v>304</v>
      </c>
      <c r="C124" s="38" t="s">
        <v>312</v>
      </c>
      <c r="D124" s="38"/>
      <c r="E124" s="38" t="s">
        <v>313</v>
      </c>
      <c r="F124" s="38" t="s">
        <v>12</v>
      </c>
      <c r="G124" s="39" t="s">
        <v>143</v>
      </c>
    </row>
    <row r="125" ht="60" customHeight="1" spans="1:7">
      <c r="A125" s="36" t="s">
        <v>314</v>
      </c>
      <c r="B125" s="37" t="s">
        <v>304</v>
      </c>
      <c r="C125" s="38" t="s">
        <v>315</v>
      </c>
      <c r="D125" s="38"/>
      <c r="E125" s="38" t="s">
        <v>316</v>
      </c>
      <c r="F125" s="38" t="s">
        <v>16</v>
      </c>
      <c r="G125" s="39" t="s">
        <v>307</v>
      </c>
    </row>
    <row r="126" ht="65.4" customHeight="1" spans="1:7">
      <c r="A126" s="36" t="s">
        <v>317</v>
      </c>
      <c r="B126" s="37" t="s">
        <v>318</v>
      </c>
      <c r="C126" s="38" t="s">
        <v>319</v>
      </c>
      <c r="D126" s="38"/>
      <c r="E126" s="38" t="s">
        <v>320</v>
      </c>
      <c r="F126" s="38" t="s">
        <v>16</v>
      </c>
      <c r="G126" s="39" t="s">
        <v>307</v>
      </c>
    </row>
    <row r="127" ht="72" customHeight="1" spans="1:7">
      <c r="A127" s="36" t="s">
        <v>321</v>
      </c>
      <c r="B127" s="37" t="s">
        <v>318</v>
      </c>
      <c r="C127" s="38" t="s">
        <v>322</v>
      </c>
      <c r="D127" s="38"/>
      <c r="E127" s="38" t="s">
        <v>323</v>
      </c>
      <c r="F127" s="38" t="s">
        <v>16</v>
      </c>
      <c r="G127" s="39" t="s">
        <v>307</v>
      </c>
    </row>
    <row r="128" ht="60" spans="1:7">
      <c r="A128" s="36" t="s">
        <v>324</v>
      </c>
      <c r="B128" s="37" t="s">
        <v>318</v>
      </c>
      <c r="C128" s="38" t="s">
        <v>325</v>
      </c>
      <c r="D128" s="38"/>
      <c r="E128" s="38" t="s">
        <v>326</v>
      </c>
      <c r="F128" s="38" t="s">
        <v>327</v>
      </c>
      <c r="G128" s="39" t="s">
        <v>127</v>
      </c>
    </row>
    <row r="129" ht="63.6" customHeight="1" spans="1:7">
      <c r="A129" s="36" t="s">
        <v>328</v>
      </c>
      <c r="B129" s="37" t="s">
        <v>318</v>
      </c>
      <c r="C129" s="38" t="s">
        <v>329</v>
      </c>
      <c r="D129" s="38"/>
      <c r="E129" s="38" t="s">
        <v>330</v>
      </c>
      <c r="F129" s="38" t="s">
        <v>16</v>
      </c>
      <c r="G129" s="39" t="s">
        <v>307</v>
      </c>
    </row>
    <row r="130" ht="64.8" customHeight="1" spans="1:7">
      <c r="A130" s="36" t="s">
        <v>331</v>
      </c>
      <c r="B130" s="37" t="s">
        <v>318</v>
      </c>
      <c r="C130" s="38" t="s">
        <v>332</v>
      </c>
      <c r="D130" s="38"/>
      <c r="E130" s="38" t="s">
        <v>333</v>
      </c>
      <c r="F130" s="38" t="s">
        <v>16</v>
      </c>
      <c r="G130" s="39" t="s">
        <v>307</v>
      </c>
    </row>
    <row r="131" ht="72" customHeight="1" spans="1:7">
      <c r="A131" s="36" t="s">
        <v>334</v>
      </c>
      <c r="B131" s="37" t="s">
        <v>318</v>
      </c>
      <c r="C131" s="38" t="s">
        <v>335</v>
      </c>
      <c r="D131" s="38" t="s">
        <v>336</v>
      </c>
      <c r="E131" s="38" t="s">
        <v>337</v>
      </c>
      <c r="F131" s="38" t="s">
        <v>16</v>
      </c>
      <c r="G131" s="39" t="s">
        <v>307</v>
      </c>
    </row>
    <row r="132" ht="192" spans="1:7">
      <c r="A132" s="36" t="s">
        <v>334</v>
      </c>
      <c r="B132" s="37" t="s">
        <v>318</v>
      </c>
      <c r="C132" s="38" t="s">
        <v>335</v>
      </c>
      <c r="D132" s="38" t="s">
        <v>338</v>
      </c>
      <c r="E132" s="38" t="s">
        <v>279</v>
      </c>
      <c r="F132" s="38" t="s">
        <v>16</v>
      </c>
      <c r="G132" s="39" t="s">
        <v>307</v>
      </c>
    </row>
    <row r="133" ht="108" spans="1:7">
      <c r="A133" s="36" t="s">
        <v>339</v>
      </c>
      <c r="B133" s="37" t="s">
        <v>318</v>
      </c>
      <c r="C133" s="38" t="s">
        <v>340</v>
      </c>
      <c r="D133" s="38"/>
      <c r="E133" s="38" t="s">
        <v>341</v>
      </c>
      <c r="F133" s="38" t="s">
        <v>16</v>
      </c>
      <c r="G133" s="39" t="s">
        <v>307</v>
      </c>
    </row>
    <row r="134" ht="72" spans="1:7">
      <c r="A134" s="36" t="s">
        <v>342</v>
      </c>
      <c r="B134" s="37" t="s">
        <v>318</v>
      </c>
      <c r="C134" s="38" t="s">
        <v>343</v>
      </c>
      <c r="D134" s="38"/>
      <c r="E134" s="38" t="s">
        <v>344</v>
      </c>
      <c r="F134" s="38" t="s">
        <v>16</v>
      </c>
      <c r="G134" s="39" t="s">
        <v>307</v>
      </c>
    </row>
    <row r="135" ht="132" spans="1:7">
      <c r="A135" s="36" t="s">
        <v>345</v>
      </c>
      <c r="B135" s="37" t="s">
        <v>318</v>
      </c>
      <c r="C135" s="38" t="s">
        <v>346</v>
      </c>
      <c r="D135" s="38"/>
      <c r="E135" s="38" t="s">
        <v>347</v>
      </c>
      <c r="F135" s="38" t="s">
        <v>16</v>
      </c>
      <c r="G135" s="39" t="s">
        <v>307</v>
      </c>
    </row>
    <row r="136" ht="132" spans="1:7">
      <c r="A136" s="36" t="s">
        <v>348</v>
      </c>
      <c r="B136" s="37" t="s">
        <v>318</v>
      </c>
      <c r="C136" s="38" t="s">
        <v>349</v>
      </c>
      <c r="D136" s="38"/>
      <c r="E136" s="38" t="s">
        <v>347</v>
      </c>
      <c r="F136" s="38" t="s">
        <v>16</v>
      </c>
      <c r="G136" s="39" t="s">
        <v>307</v>
      </c>
    </row>
    <row r="137" ht="73.2" customHeight="1" spans="1:7">
      <c r="A137" s="36" t="s">
        <v>350</v>
      </c>
      <c r="B137" s="37" t="s">
        <v>318</v>
      </c>
      <c r="C137" s="38" t="s">
        <v>351</v>
      </c>
      <c r="D137" s="38"/>
      <c r="E137" s="38" t="s">
        <v>352</v>
      </c>
      <c r="F137" s="38" t="s">
        <v>16</v>
      </c>
      <c r="G137" s="39" t="s">
        <v>307</v>
      </c>
    </row>
    <row r="138" ht="51.6" customHeight="1" spans="1:7">
      <c r="A138" s="36" t="s">
        <v>353</v>
      </c>
      <c r="B138" s="37" t="s">
        <v>318</v>
      </c>
      <c r="C138" s="38" t="s">
        <v>354</v>
      </c>
      <c r="D138" s="38"/>
      <c r="E138" s="38" t="s">
        <v>355</v>
      </c>
      <c r="F138" s="38" t="s">
        <v>16</v>
      </c>
      <c r="G138" s="39" t="s">
        <v>307</v>
      </c>
    </row>
    <row r="139" ht="51.6" customHeight="1" spans="1:7">
      <c r="A139" s="36" t="s">
        <v>356</v>
      </c>
      <c r="B139" s="37" t="s">
        <v>318</v>
      </c>
      <c r="C139" s="38" t="s">
        <v>357</v>
      </c>
      <c r="D139" s="38"/>
      <c r="E139" s="38" t="s">
        <v>358</v>
      </c>
      <c r="F139" s="38" t="s">
        <v>16</v>
      </c>
      <c r="G139" s="39" t="s">
        <v>307</v>
      </c>
    </row>
    <row r="140" s="5" customFormat="1" ht="109.2" customHeight="1" spans="1:7">
      <c r="A140" s="40" t="s">
        <v>359</v>
      </c>
      <c r="B140" s="41" t="s">
        <v>360</v>
      </c>
      <c r="C140" s="21" t="s">
        <v>361</v>
      </c>
      <c r="D140" s="42"/>
      <c r="E140" s="21" t="s">
        <v>362</v>
      </c>
      <c r="F140" s="21" t="s">
        <v>12</v>
      </c>
      <c r="G140" s="21"/>
    </row>
    <row r="141" ht="48" spans="1:7">
      <c r="A141" s="36" t="s">
        <v>363</v>
      </c>
      <c r="B141" s="37" t="s">
        <v>364</v>
      </c>
      <c r="C141" s="38" t="s">
        <v>365</v>
      </c>
      <c r="D141" s="38"/>
      <c r="E141" s="38" t="s">
        <v>366</v>
      </c>
      <c r="F141" s="38" t="s">
        <v>12</v>
      </c>
      <c r="G141" s="39"/>
    </row>
  </sheetData>
  <autoFilter xmlns:etc="http://www.wps.cn/officeDocument/2017/etCustomData" ref="A3:J20" etc:filterBottomFollowUsedRange="0">
    <extLst/>
  </autoFilter>
  <mergeCells count="7">
    <mergeCell ref="A1:G1"/>
    <mergeCell ref="C2:D2"/>
    <mergeCell ref="A2:A3"/>
    <mergeCell ref="B2:B3"/>
    <mergeCell ref="E2:E3"/>
    <mergeCell ref="F2:F3"/>
    <mergeCell ref="G2:G3"/>
  </mergeCells>
  <conditionalFormatting sqref="D5:E5">
    <cfRule type="duplicateValues" dxfId="0" priority="32" stopIfTrue="1"/>
  </conditionalFormatting>
  <conditionalFormatting sqref="D6">
    <cfRule type="duplicateValues" dxfId="0" priority="31" stopIfTrue="1"/>
  </conditionalFormatting>
  <conditionalFormatting sqref="E6">
    <cfRule type="duplicateValues" dxfId="0" priority="13" stopIfTrue="1"/>
  </conditionalFormatting>
  <conditionalFormatting sqref="D18">
    <cfRule type="duplicateValues" dxfId="0" priority="41" stopIfTrue="1"/>
  </conditionalFormatting>
  <conditionalFormatting sqref="E18">
    <cfRule type="duplicateValues" dxfId="0" priority="8" stopIfTrue="1"/>
  </conditionalFormatting>
  <conditionalFormatting sqref="D19">
    <cfRule type="duplicateValues" dxfId="0" priority="24" stopIfTrue="1"/>
  </conditionalFormatting>
  <conditionalFormatting sqref="E19">
    <cfRule type="duplicateValues" dxfId="0" priority="7" stopIfTrue="1"/>
  </conditionalFormatting>
  <conditionalFormatting sqref="D20">
    <cfRule type="duplicateValues" dxfId="0" priority="111" stopIfTrue="1"/>
  </conditionalFormatting>
  <conditionalFormatting sqref="E20">
    <cfRule type="duplicateValues" dxfId="0" priority="3" stopIfTrue="1"/>
  </conditionalFormatting>
  <conditionalFormatting sqref="C22">
    <cfRule type="duplicateValues" dxfId="0" priority="19" stopIfTrue="1"/>
  </conditionalFormatting>
  <conditionalFormatting sqref="D22">
    <cfRule type="duplicateValues" dxfId="0" priority="18" stopIfTrue="1"/>
  </conditionalFormatting>
  <conditionalFormatting sqref="E22">
    <cfRule type="duplicateValues" dxfId="0" priority="1" stopIfTrue="1"/>
  </conditionalFormatting>
  <conditionalFormatting sqref="F22">
    <cfRule type="duplicateValues" dxfId="0" priority="17" stopIfTrue="1"/>
  </conditionalFormatting>
  <conditionalFormatting sqref="C27">
    <cfRule type="duplicateValues" dxfId="0" priority="21" stopIfTrue="1"/>
  </conditionalFormatting>
  <conditionalFormatting sqref="D27:E27">
    <cfRule type="duplicateValues" dxfId="0" priority="22" stopIfTrue="1"/>
  </conditionalFormatting>
  <conditionalFormatting sqref="C5:C6">
    <cfRule type="duplicateValues" dxfId="0" priority="58" stopIfTrue="1"/>
  </conditionalFormatting>
  <conditionalFormatting sqref="C18:C19">
    <cfRule type="duplicateValues" dxfId="0" priority="61" stopIfTrue="1"/>
  </conditionalFormatting>
  <conditionalFormatting sqref="C41 C23 C20:C21 D33:E33 C32 C34:C35">
    <cfRule type="duplicateValues" dxfId="0" priority="43" stopIfTrue="1"/>
  </conditionalFormatting>
  <conditionalFormatting sqref="D41:E41 D23:E23 D21:E21 D32:E32 D34:E35">
    <cfRule type="duplicateValues" dxfId="0" priority="44" stopIfTrue="1"/>
  </conditionalFormatting>
  <conditionalFormatting sqref="C25:E26">
    <cfRule type="duplicateValues" dxfId="0" priority="23" stopIfTrue="1"/>
  </conditionalFormatting>
  <printOptions horizontalCentered="1"/>
  <pageMargins left="0.393700787401575" right="0.393700787401575" top="0.393700787401575" bottom="0.393700787401575" header="0" footer="0"/>
  <pageSetup paperSize="9" scale="87" orientation="landscape"/>
  <headerFooter>
    <oddFooter>&amp;C&amp;P</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2019-02-25T12:04:00Z</dcterms:created>
  <cp:lastPrinted>2020-11-16T02:18:00Z</cp:lastPrinted>
  <dcterms:modified xsi:type="dcterms:W3CDTF">2025-04-03T05:48:10Z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F43D8AAF32BC494BABA51903D1802D94_13</vt:lpwstr>
  </property>
</Properties>
</file>