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镇（街）" sheetId="1" r:id="rId1"/>
    <sheet name="Sheet1" sheetId="2" r:id="rId2"/>
  </sheets>
  <definedNames/>
  <calcPr fullCalcOnLoad="1"/>
</workbook>
</file>

<file path=xl/sharedStrings.xml><?xml version="1.0" encoding="utf-8"?>
<sst xmlns="http://schemas.openxmlformats.org/spreadsheetml/2006/main" count="2644" uniqueCount="715">
  <si>
    <t>附件1</t>
  </si>
  <si>
    <t>盘锦市双台子区卫生健康局权责事项目录</t>
  </si>
  <si>
    <t>序号</t>
  </si>
  <si>
    <t>职权类型</t>
  </si>
  <si>
    <t>职权名称</t>
  </si>
  <si>
    <t>设定依据</t>
  </si>
  <si>
    <t>实施主体</t>
  </si>
  <si>
    <t>责任事项</t>
  </si>
  <si>
    <t>备注</t>
  </si>
  <si>
    <t>项目名称</t>
  </si>
  <si>
    <t>子项</t>
  </si>
  <si>
    <t>行政确认</t>
  </si>
  <si>
    <t>承担预防接种工作的医疗卫生机构（接种单位）的确认</t>
  </si>
  <si>
    <t>法规：《疫苗流通和预防接种管理条例》（中华人民共和国国务院令第434号）　第八条　经县级人民政府卫生主管部门依照本条例规定指定的医疗卫生机构（以下称接种单位），承担预防接种工作。县级人民政府卫生主管部门指定接种单位时，应当明确其责任区域。
　　县级以上人民政府应当对承担预防接种工作并作出显著成绩和贡献的接种单位及其工作人员给予奖励。
规范性文件：《预防接种工作规范》（卫疾控发[2005]373号）1.3.1从事预防接种工作的医疗卫生机构，由县级卫生行政部门指定，并明确其责任区域。</t>
  </si>
  <si>
    <t>盘锦市双台子区卫生健康局</t>
  </si>
  <si>
    <t>1.受理责任：公示依法应当提交的材料；一次性告知补正材料；依法受理或不予受理（不予受理的，应当告知理由）。 
2.决定责任：作出是否批准的决定。
3.事后监督责任：开展后续监督管理。 
4.其他法律法规政策规定应履行的责任。</t>
  </si>
  <si>
    <t>再生育涉及病残儿医学鉴定</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</si>
  <si>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</si>
  <si>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1.受理责任：公示依法应当提交的材料；一次性告知补正材料；依法受理或不予受理（不予受理应当告知理由）。2.审查责任：对申请人提交的申请材料进行审查，提出审查意见。3.决定责任：根据审查意见，在规定期限内作出准予行政许可或不予行政许可的决定。4.送达责任：出具书面材料，并送达申请人确认信息。5.其他法律法规规章文件规定应当履行的责任。</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</si>
  <si>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</si>
  <si>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</si>
  <si>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行政给付</t>
  </si>
  <si>
    <t>为严重精神障碍患者免费提供基本公共卫生服务</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</si>
  <si>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</si>
  <si>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1.服务对象：本辖区严重精神障碍患者；2.服务内容：按照国家基本公共卫生服务项目要求半年面访1次，开展护理培训，每年体检1次</t>
  </si>
  <si>
    <t>农村部分计划生育家庭奖励扶助金</t>
  </si>
  <si>
    <t>【法律】《中华人民共和国人口与计划生育法》
第三十一条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t>
  </si>
  <si>
    <t>计划生育家庭特别扶助金</t>
  </si>
  <si>
    <t>行政检查</t>
  </si>
  <si>
    <t>对医疗保健机构和相关从业人员执行《母婴保健法》及其实施办法情况进行的检查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</si>
  <si>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</si>
  <si>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1.告知阶段：2人以上进入现场，表明身份，出示执法证件，告知来意。
2.监督检查阶段：现场监督检查，可进行拍照、录音、录像、查阅卫生检测报告、各种卫生制度等，制作现场检查笔录。询问当事人和有关人员，要求其对相关事项作出说明，制作相关执法文书。当事人对文书签字。
3.处理阶段：对于涉嫌存在违法行为的，进入行政处罚案件办理程序。对于不构成行政处罚，但又不符合卫生要求的，当场制作卫生监督意见书，提出整改意见，责令整改。
4.事后监管阶段：进行复查。
5.其他法律法规规章文件规定应履行的责任。</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</si>
  <si>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</si>
  <si>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</si>
  <si>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</si>
  <si>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</si>
  <si>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</si>
  <si>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</si>
  <si>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</si>
  <si>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</si>
  <si>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</si>
  <si>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</si>
  <si>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</si>
  <si>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【法律】《中国人民共和国传染病防治法》第五十三条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</si>
  <si>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</si>
  <si>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</si>
  <si>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</si>
  <si>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</si>
  <si>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</si>
  <si>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</si>
  <si>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</si>
  <si>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</si>
  <si>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</si>
  <si>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</si>
  <si>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</si>
  <si>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</si>
  <si>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</si>
  <si>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</si>
  <si>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</si>
  <si>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</si>
  <si>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</si>
  <si>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</si>
  <si>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</si>
  <si>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 xml:space="preserve">【规章】《血站管理办法》（卫生部第44号令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</si>
  <si>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</si>
  <si>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</si>
  <si>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</si>
  <si>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</si>
  <si>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</si>
  <si>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</si>
  <si>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</si>
  <si>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</si>
  <si>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</si>
  <si>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【法律】《中华人民共和国执业医师法》（中华人民共和国第九届全国人民代表大会常务局第三次会议于1998年6月26日修订通过，自1999年5月1日起施行）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</si>
  <si>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</si>
  <si>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</si>
  <si>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</si>
  <si>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</si>
  <si>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对用人单位执行有关职业病防治的法律、法规、规章和国家职业卫生标准情况的监督检查</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</si>
  <si>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</si>
  <si>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 xml:space="preserve">1.告知阶段：2人以上进入现场，表明身份，出示执法证件，告知来意。 
2.监督检查阶段：现场监督检查，可进行拍照、录音、录像、查阅卫生检测报告、各种卫生制度等，制作现场检查笔录。询问当事人和有关人员，要求其对相关事项作出说明，制作相关执法文书。当事人对文书签字。 
3.处理阶段：对于涉嫌存在违法行为的，进入行政处罚案件办理程序。对于不构成行政处罚，但又不符合卫生要求的，当场制作卫生监督意见书，提出整改意见，责令整改。 
4.事后监管阶段：进行复查。 
5.其他法律法规规章文件规定应履行的责任。
</t>
  </si>
  <si>
    <t>对职业健康检查机构的监督检查</t>
  </si>
  <si>
    <t xml:space="preserve">【规章】《职业健康检查管理办法》（国家卫生和计划生育委员会令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</si>
  <si>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</si>
  <si>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 xml:space="preserve">1.告知阶段：2人以上进入现场，表明身份，出示执法证件，告知来意。 
2.监督检查阶段：现场监督检查，可进行拍照、录音、录像、查阅卫生检测报告、各种卫生制度等，制作现场检查笔录。询问当事人和有关人员，要求其对相关事项作出说明，制作相关执法文书。当事人对文书签字。 
3.处理阶段：对于涉嫌存在违法行为的，进入行政处罚案件办理程序。对于不构成行政处罚，但又不符合卫生要求的，当场制作卫生监督意见书，提出整改意见，责令整改。 
4.事后监管阶段：进行复查。 
5.其他法律法规规章文件规定应履行的责任。
</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</si>
  <si>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</si>
  <si>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对免疫规划制度的实施、预防接种活动进行监督检查</t>
  </si>
  <si>
    <t xml:space="preserve">【法律】《中华人民共和国疫苗管理法》第七十条　药品监督管理部门、卫生健康主管部门按照各自职责对疫苗研制、生产、流通和预防接种全过程进行监督管理，监督疫苗上市许可持有人、疾病预防控制机构、接种单位等依法履行义务。
    药品监督管理部门依法对疫苗研制、生产、储存、运输以及预防接种中的疫苗质量进行监督检查。卫生健康主管部门依法对免疫规划制度的实施、预防接种活动进行监督检查。
</t>
  </si>
  <si>
    <t>行政处罚</t>
  </si>
  <si>
    <t>对未给从事放射工作的人员办理《放射工作人员证》行为的处罚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</si>
  <si>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</si>
  <si>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1.立案责任：通过卫生监督管理、卫生机构监测报告、举报、上级交办、下级报请或者有关部门移送等途径，发现涉嫌违法行为，予以审查，七日内决定是否立案。
2.调查取证责任：卫生健康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5.决定责任：应当自立案之日起三十日内作出行政处罚决定，制作《行政处罚决定书》，载明行政处罚法律依据、种类和幅度、当事人行政救济权利等内容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</si>
  <si>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</si>
  <si>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</si>
  <si>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</si>
  <si>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</si>
  <si>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</si>
  <si>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</si>
  <si>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</si>
  <si>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</si>
  <si>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</si>
  <si>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</si>
  <si>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</si>
  <si>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</si>
  <si>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</si>
  <si>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</si>
  <si>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</si>
  <si>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</si>
  <si>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</si>
  <si>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</si>
  <si>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</si>
  <si>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</si>
  <si>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</si>
  <si>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</si>
  <si>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</si>
  <si>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</si>
  <si>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1.立案责任：通过举报、监督检查、上级卫生行政机关交办，发现饮用水供水单位供应的饮用水不符合国家卫生标准和卫生规范，导致或者可能导致传染病传播、流行的，予以调查核实，决定是否立案。符合立案条件的需在受理后7个工作日内立案。
2.调查取证责任：区卫健局对立案的案件，指定相关监督科室2名以上执法人员承办，及时进行调查取证。通过现场检查、询问当事人和证人、查阅相关材料等方式收集违法证据，并制作笔录、保存证据。在调查取证过程中与当事人有直接利害关系的执法人员应当回避；执法人员不得少于两人，调查时应出示执法证件。
3.审查责任：调查终结后，应当对违法行为的事实、性质、情节以及社会危害程度进行合议，提出处理意见。
4.告知责任：作出行政处罚决定前，应制作《行政处罚告知书》送达当事人，告知违法事实及其享有的陈述、申辩等权利。符合听证规定的，制作并送达《行政处罚听证告知书》。
5.决定责任：应当自立案之日起三十日内作出行政处罚决定，制作《行政处罚决定书》，载明行政处罚法律依据、种类和幅度、当事人行政救济权利等内容。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</si>
  <si>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</si>
  <si>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</si>
  <si>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</si>
  <si>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</si>
  <si>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</si>
  <si>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</si>
  <si>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</si>
  <si>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</si>
  <si>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</si>
  <si>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</si>
  <si>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</si>
  <si>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</si>
  <si>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</si>
  <si>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</si>
  <si>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</si>
  <si>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</si>
  <si>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</si>
  <si>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</si>
  <si>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</si>
  <si>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</si>
  <si>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</si>
  <si>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</si>
  <si>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</si>
  <si>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</si>
  <si>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</si>
  <si>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</si>
  <si>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</si>
  <si>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</si>
  <si>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</si>
  <si>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</si>
  <si>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</si>
  <si>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</si>
  <si>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</si>
  <si>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</si>
  <si>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</si>
  <si>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</si>
  <si>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 xml:space="preserve">【行政法规】《艾滋病防治条例》（国务院令457号，2019年3月2日修改）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 </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</si>
  <si>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</si>
  <si>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</si>
  <si>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</si>
  <si>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</si>
  <si>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对违反《疫苗流通和预防接种管理条例》行为的处罚</t>
  </si>
  <si>
    <t>2.对接收或者购进疫苗时未依照规定索要温度监测记录，接收、购进不符合要求的疫苗，或者未依照规定报告等行为的处罚</t>
  </si>
  <si>
    <t>【行政法规】《疫苗流通和预防接种管理条例》（国务院令第434号，2005年3月24日颁布，2016年4月13日修订）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（一）接收或者购进疫苗时未依照规定索要温度监测记录，接收、购进不符合要求的疫苗，或者未依照规定报告的；
（二）未依照规定建立并保存真实、完整的疫苗接收或者购进记录的；
（三）未在其接种场所的显著位置公示第一类疫苗的品种和接种方法的； 
（四）医疗卫生人员在接种前，未依照本条例规定告知、询问受种者或者其监护人有关情况的；
（五）实施预防接种的医疗卫生人员未依照规定填写并保存接种记录的；
（六）未依照规定对接种疫苗的情况进行登记并报告的。</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</si>
  <si>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</si>
  <si>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</si>
  <si>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</si>
  <si>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</si>
  <si>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</si>
  <si>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</si>
  <si>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</si>
  <si>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</si>
  <si>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</si>
  <si>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</si>
  <si>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</si>
  <si>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</si>
  <si>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</si>
  <si>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</si>
  <si>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</si>
  <si>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</si>
  <si>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</si>
  <si>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</si>
  <si>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</si>
  <si>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</si>
  <si>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</si>
  <si>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</si>
  <si>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</si>
  <si>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</si>
  <si>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</si>
  <si>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</si>
  <si>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</si>
  <si>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</si>
  <si>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</si>
  <si>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</si>
  <si>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</si>
  <si>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</si>
  <si>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</si>
  <si>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</si>
  <si>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</si>
  <si>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</si>
  <si>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</si>
  <si>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 xml:space="preserve">【行政法规】《病原微生物实验室生物安全管理条例》（国务院令第424号，2018年3月19日修改）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</si>
  <si>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</si>
  <si>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</si>
  <si>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6.对实验室工作人员出现与从事的病原微生物相关实验活动有关的感染临床症状或者体征，以及实验室发生高致病性病原微生物泄漏时，相关机构或者人员未依照规定报告等行为的处罚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</si>
  <si>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</si>
  <si>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7.对拒绝接受卫生主管部门依法开展有关高致病性病原微生物扩散的调查取证、采集样品等活动等行为的处罚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</si>
  <si>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</si>
  <si>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8.对发生病原微生物被盗、被抢、丢失、泄漏，承运单位、护送人、保藏机构和实验室的设立单位未依照本条例的规定报告行为的处罚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</si>
  <si>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</si>
  <si>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9.对保藏机构未依照规定储存实验室送交的菌（毒）种和样本，或者未依照规定提供菌（毒）种和样本行为的处罚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</si>
  <si>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</si>
  <si>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</si>
  <si>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</si>
  <si>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</si>
  <si>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</si>
  <si>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</si>
  <si>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</si>
  <si>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</si>
  <si>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1.立案责任：通过举报、监督检查、上级卫生行政机关交办，发现公共场所经营单位未取得“卫生许可证”擅自营业的，予以调查核实，决定是否立案。符合立案条件的需在受理后7个工作日内立案。
2.调查取证责任：区卫健局对立案的案件，指定相关监督科室2名以上执法人员承办，及时进行调查取证。通过现场检查、询问当事人和证人、查阅相关资料等方式收集违法证据，并制作笔录、保存证据。在调查取证过程中与当事人有直接利害关系的执法人员应当回避；执法人员不得少于两人，调查时应出示执法证件。
3.审查责任：调查终结后，应当对违法行为的事实、性质、情节以及社会危害程度进行合议，提出处理意见。
4.告知责任：作出行政处罚决定前，应制作《行政处罚告知书》送达当事人，告知违法事实及其享有的陈述、申辩等权利。符合听证规定的，制作并送达《行政处罚听证告知书》。
5.决定责任：应当自立案之日起三十日内作出行政处罚决定，制作《行政处罚决定书》，载明行政处罚法律依据、种类和幅度、当事人行政救济权利等内容。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</si>
  <si>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</si>
  <si>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</si>
  <si>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1.立案责任：通过举报、监督检查、卫生机构监测报告、上级卫生行政机关交办，发现公共场所经营单位的卫生质量不符合国家卫生标准和要求的，予以调查核实，决定是否立案。符合立案条件的需在受理后7个工作日内立案。
2.调查取证责任：区卫健局对立案的案件，指定相关监督科室2名以上执法人员承办，及时进行调查取证。通过现场检查、询问当事人、查阅相关材料等方式收集违法证据，并制作笔录、保存证据。在调查取证过程中与当事人有直接利害关系的执法人员应当回避；执法人员不得少于两人，调查时应出示执法证件。
3.审查责任：调查终结后，应当对违法行为的事实、性质、情节以及社会危害程度进行合议，提出处理意见。
4.告知责任：作出行政处罚决定前，应制作《行政处罚告知书》送达当事人，告知违法事实及其享有的陈述、申辩等权利。符合听证规定的，制作并送达《行政处罚听证告知书》。
5.决定责任：应当自立案之日起三十日内作出行政处罚决定，制作《行政处罚决定书》，载明行政处罚法律依据、种类和幅度、当事人行政救济权利等内容。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</si>
  <si>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</si>
  <si>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</si>
  <si>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</si>
  <si>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</si>
  <si>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</si>
  <si>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</si>
  <si>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</si>
  <si>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</si>
  <si>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</si>
  <si>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</si>
  <si>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</si>
  <si>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</si>
  <si>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</si>
  <si>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</si>
  <si>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</si>
  <si>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</si>
  <si>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</si>
  <si>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</si>
  <si>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</si>
  <si>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</si>
  <si>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</si>
  <si>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</si>
  <si>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</si>
  <si>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</si>
  <si>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</si>
  <si>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</si>
  <si>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</si>
  <si>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</si>
  <si>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</si>
  <si>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</si>
  <si>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</si>
  <si>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</si>
  <si>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</si>
  <si>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</si>
  <si>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</si>
  <si>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</si>
  <si>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</si>
  <si>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</si>
  <si>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</si>
  <si>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</si>
  <si>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</si>
  <si>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</si>
  <si>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 xml:space="preserve">【行政法规】《护士条例》（国务院令517号，2008年1月23日颁布）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</si>
  <si>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</si>
  <si>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</si>
  <si>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</si>
  <si>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</si>
  <si>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</si>
  <si>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</si>
  <si>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</si>
  <si>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</si>
  <si>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</si>
  <si>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1.立案责任：通过卫生监督管理、卫生机构监测报告、举报、上级交办、下级报请或者有关部门移送等途径，发现涉嫌违法行为，予以审查，七日内决定是否立案。
2.调查取证责任：卫生健康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5.决定责任：应当自立案之日起三十日内作出行政处罚决定，制作《行政处罚决定书》，载明行政处罚法律依据、种类和幅度、当事人行政救济权利等内容
6.送达责任：行政处罚决定书应当在宣告后当场交付当事人；当事人不在场的，应当在七日内依照民事诉讼法的有关规定，将行政处罚决定书送达当事人
7.执行责任：依照生效的行政处罚决定，自觉履行或强制执行。
10.其他法律法规规章文件规定应履行的责任。</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</si>
  <si>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</si>
  <si>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</si>
  <si>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1.立案责任：通过举报、监督检查、上级卫生行政机关交办，发现集中式供水单位安排未取得体检合格证的人员从事直接供、管水工作或安排患有有碍饮用水卫生疾病的或病原携带者从事直接供、管水工作的，予以调查核实，决定是否立案。符合立案条件的需在受理后7个工作日内立案。
2.调查取证责任：区卫健局对立案的案件，指定相关监督科室2名以上执法人员承办，及时进行调查取证。通过现场检查、询问当事人、查阅健康档案等方式收集违法证据，并制作笔录、保存证据。在调查取证过程中与当事人有直接利害关系的执法人员应当回避；执法人员不得少于两人，调查时应出示执法证件。
3.审查责任：调查终结后，应当对违法行为的事实、性质、情节以及社会危害程度进行合议，提出处理意见。
4.告知责任：作出行政处罚决定前，应制作《行政处罚告知书》送达当事人，告知违法事实及其享有的陈述、申辩等权利。符合听证规定的，制作并送达《行政处罚听证告知书》。
5.决定责任：应当自立案之日起三十日内作出行政处罚决定，制作《行政处罚决定书》，载明行政处罚法律依据、种类和幅度、当事人行政救济权利等内容。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</si>
  <si>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</si>
  <si>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</si>
  <si>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1.立案责任：通过举报、监督检查、上级卫生行政机关交办，发现未取得卫生行政部门的卫生许可擅自从事二次供水设施清洗消毒工作的，予以调查核实，决定是否立案。符合立案条件的需在受理后7个工作日内立案。
2.调查取证责任：区卫健局对立案的案件，指定相关监督科室2名以上执法人员承办，及时进行调查取证。通过现场检查、询问当事人、查阅相关记录等方式收集违法证据，并制作笔录、保存证据。在调查取证过程中与当事人有直接利害关系的执法人员应当回避；执法人员不得少于两人，调查时应出示执法证件。
3.审查责任：调查终结后，应当对违法行为的事实、性质、情节以及社会危害程度进行合议，提出处理意见。
4.告知责任：作出行政处罚决定前，应制作《行政处罚告知书》送达当事人，告知违法事实及其享有的陈述、申辩等权利。符合听证规定的，制作并送达《行政处罚听证告知书》。
5.决定责任：应当自立案之日起三十日内作出行政处罚决定，制作《行政处罚决定书》，载明行政处罚法律依据、种类和幅度、当事人行政救济权利等内容。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</si>
  <si>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</si>
  <si>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</si>
  <si>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</si>
  <si>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</si>
  <si>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</si>
  <si>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</si>
  <si>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</si>
  <si>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</si>
  <si>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</si>
  <si>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</si>
  <si>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</si>
  <si>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</si>
  <si>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</si>
  <si>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</si>
  <si>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</si>
  <si>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</si>
  <si>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</si>
  <si>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</si>
  <si>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</si>
  <si>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</si>
  <si>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</si>
  <si>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</si>
  <si>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</si>
  <si>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</si>
  <si>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</si>
  <si>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</si>
  <si>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</si>
  <si>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1.立案责任：通过卫生监督管理、卫生机构监测报告、举报、上级交办、下级报请或者有关部门移送等途径，发现涉嫌违法行为，予以审查，七日内决定是否立案。
2.调查取证责任：卫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5.决定责任：应当自立案之日起三十日内作出行政处罚决定，制作《行政处罚决定书》，载明行政处罚法律依据、种类和幅度、当事人行政救济权利等内容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</si>
  <si>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</si>
  <si>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</si>
  <si>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</si>
  <si>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</si>
  <si>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</si>
  <si>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</si>
  <si>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</si>
  <si>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</si>
  <si>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</si>
  <si>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</si>
  <si>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</si>
  <si>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</si>
  <si>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</si>
  <si>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4.对涂改、伪造、转让《供血许可证》行为的处罚</t>
  </si>
  <si>
    <t>【行政法规】《血液制品管理条例》（国务院令第208号，1996年12月30日发布施行）
第三十七条 涂改、伪造、转让《供血许可证》的，由县级人民政府卫生行政部门收缴《供血浆证》，没收违法所得，并处违法所得3倍以上5倍以下的罚款，没有违法所得的，并处1万元以下的罚款；构成犯罪的，依法追究刑事责任。</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</si>
  <si>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</si>
  <si>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</si>
  <si>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</si>
  <si>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</si>
  <si>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</si>
  <si>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</si>
  <si>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</si>
  <si>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</si>
  <si>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</si>
  <si>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</si>
  <si>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</si>
  <si>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</si>
  <si>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</si>
  <si>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</si>
  <si>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</si>
  <si>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</si>
  <si>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</si>
  <si>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8"/>
        <rFont val="Times New Roman"/>
        <family val="1"/>
      </rPr>
      <t> </t>
    </r>
    <r>
      <rPr>
        <sz val="8"/>
        <rFont val="宋体"/>
        <family val="0"/>
      </rPr>
      <t>依据《医疗机构管理条例》依法吊销医疗机构执业许可证。</t>
    </r>
  </si>
  <si>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</si>
  <si>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</si>
  <si>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</si>
  <si>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</si>
  <si>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</si>
  <si>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</si>
  <si>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</si>
  <si>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</si>
  <si>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</si>
  <si>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</si>
  <si>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</si>
  <si>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</si>
  <si>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</si>
  <si>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</si>
  <si>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</si>
  <si>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</si>
  <si>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</si>
  <si>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</si>
  <si>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</si>
  <si>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</si>
  <si>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</si>
  <si>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</si>
  <si>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</si>
  <si>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</si>
  <si>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　　　</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</si>
  <si>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</si>
  <si>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</si>
  <si>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</si>
  <si>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</si>
  <si>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</si>
  <si>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</si>
  <si>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</si>
  <si>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</si>
  <si>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</si>
  <si>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</si>
  <si>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</si>
  <si>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 xml:space="preserve">【规章】《结核病防治管理办法》（卫生部令第92号，2013年2月20日）第三十五条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</si>
  <si>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</si>
  <si>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</si>
  <si>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</si>
  <si>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</si>
  <si>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</si>
  <si>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</si>
  <si>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</si>
  <si>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</si>
  <si>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</si>
  <si>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</si>
  <si>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</si>
  <si>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</si>
  <si>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</si>
  <si>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</si>
  <si>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</si>
  <si>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</si>
  <si>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</si>
  <si>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</si>
  <si>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1.对执业医师违规开具麻醉药品和第一类精神药品处方，或者未按照临床应用指导原则的要求使用麻醉药品和第一类精神药品等行为的处罚</t>
  </si>
  <si>
    <t xml:space="preserve">【行政法规】《麻醉药品和精神药品管理条例》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
</t>
  </si>
  <si>
    <t>2.对发生麻醉药品和精神药品被盗、被抢、丢失案件的单位，违反本条例的规定未采取必要的控制措施或者未依照本条例的规定报告行为的处罚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</si>
  <si>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</si>
  <si>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3. 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</si>
  <si>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</si>
  <si>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</si>
  <si>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</si>
  <si>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</si>
  <si>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</si>
  <si>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</si>
  <si>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</si>
  <si>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</si>
  <si>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</si>
  <si>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</si>
  <si>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</si>
  <si>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</si>
  <si>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</si>
  <si>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</si>
  <si>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</si>
  <si>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</si>
  <si>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</si>
  <si>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</si>
  <si>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</si>
  <si>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</si>
  <si>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</si>
  <si>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</si>
  <si>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</si>
  <si>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</si>
  <si>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</si>
  <si>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</si>
  <si>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</si>
  <si>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</si>
  <si>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</si>
  <si>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</si>
  <si>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</si>
  <si>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</si>
  <si>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</si>
  <si>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</si>
  <si>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</si>
  <si>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</si>
  <si>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</si>
  <si>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</si>
  <si>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</si>
  <si>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</si>
  <si>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</si>
  <si>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</si>
  <si>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</si>
  <si>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</si>
  <si>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</si>
  <si>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</si>
  <si>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</si>
  <si>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</si>
  <si>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</si>
  <si>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</si>
  <si>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</si>
  <si>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r>
      <t>【规章】《医疗机构投诉管理办法》（国家卫生健康委员会令2019年第3号）第四十四条</t>
    </r>
    <r>
      <rPr>
        <sz val="8"/>
        <rFont val="Times New Roman"/>
        <family val="1"/>
      </rPr>
      <t>  </t>
    </r>
    <r>
      <rPr>
        <sz val="8"/>
        <rFont val="宋体"/>
        <family val="0"/>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</si>
  <si>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</si>
  <si>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</si>
  <si>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</si>
  <si>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</si>
  <si>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</si>
  <si>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</si>
  <si>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</si>
  <si>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</si>
  <si>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</si>
  <si>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</si>
  <si>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</si>
  <si>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</si>
  <si>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</si>
  <si>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</si>
  <si>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</si>
  <si>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</si>
  <si>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</si>
  <si>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</si>
  <si>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</si>
  <si>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</si>
  <si>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</si>
  <si>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</si>
  <si>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</si>
  <si>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</si>
  <si>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</si>
  <si>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</si>
  <si>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</si>
  <si>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1.对中医诊所超出备案范围开展医疗活动的处罚</t>
  </si>
  <si>
    <t xml:space="preserve">【法律】《中华人民共和国中医药法》（中华人民共和国主席令第五十九号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
</t>
  </si>
  <si>
    <t>2.对中医医师或中医（专长）医师超出注册的执业范围从事医疗活动的处罚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</si>
  <si>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</si>
  <si>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3.对举办中医诊所、炮制中药饮片、委托配制中药制剂应当备案而未备案，或者备案时提供虚假材料的处罚</t>
  </si>
  <si>
    <t xml:space="preserve">【法律】《中华人民共和国中医药法》（中华人民共和国主席令第五十九号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</si>
  <si>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4.对发布的中医医疗广告内容与经审查批准的内容不相符行为的处罚</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</si>
  <si>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</si>
  <si>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对违反《中医医术确有专长人员医师资格考核注册管理暂行办法》行为的处罚</t>
  </si>
  <si>
    <t>1.对参加考核人员和工作人员违反《中医医术确有专长人员医师资格考核注册管理暂行办法》行为的处罚</t>
  </si>
  <si>
    <t xml:space="preserve">【规章】《中医医术确有专长人员医师资格考核注册管理暂行办法》（国家卫生计生委委令第15号，自2017年12月20日起施行）第七章：第三十四条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</si>
  <si>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</si>
  <si>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</si>
  <si>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</si>
  <si>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</si>
  <si>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</si>
  <si>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</si>
  <si>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</si>
  <si>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</si>
  <si>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</si>
  <si>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1.立案责任：通过卫生监督管理、卫生机构监测报告、举报、上级交办、下级报请或者有关部门移送等途径，发现涉嫌违法行为，予以审查，七日内决定是否立案。
2.调查取证责任：卫生健康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</si>
  <si>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</si>
  <si>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</si>
  <si>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</si>
  <si>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</si>
  <si>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</si>
  <si>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</si>
  <si>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</si>
  <si>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</si>
  <si>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</si>
  <si>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</si>
  <si>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</si>
  <si>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</si>
  <si>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</si>
  <si>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</si>
  <si>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</si>
  <si>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</si>
  <si>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</si>
  <si>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</si>
  <si>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11.立案责任：通过卫生监督管理、卫生机构监测报告、举报、上级交办、下级报请或者有关部门移送等途径，发现涉嫌违法行为，予以审查，七日内决定是否立案。
2.调查取证责任：卫生健康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5.决定责任：应当自立案之日起三十日内作出行政处罚决定，制作《行政处罚决定书》，载明行政处罚法律依据、种类和幅度、当事人行政救济权利等内容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t>
  </si>
  <si>
    <t>对违反《使用有毒物品作业场所劳动保护条例》行为的处罚</t>
  </si>
  <si>
    <t>1.对使用有毒物品作业场所未按照规定设置警示标识和中文警示说明等行为的处罚</t>
  </si>
  <si>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</si>
  <si>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2.对从事使用有毒物品作业的用人单位使用未经培训考核合格的劳动者从事高毒作业等行为的处罚</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</si>
  <si>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</si>
  <si>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3.对从事使用有毒物品作业的用人单位违反规定，在转产、停产、停业或者解散、破产时未采取有效措施，妥善处理留存或者残留高毒物品的设备、包装物和容器的行为的处罚</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</si>
  <si>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</si>
  <si>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4.对从事使用有毒物品作业的用人单位未组织从事使用有毒物品作业的劳动者进行上岗前职业健康检查，或安排未经上岗前职业健康检查的劳动者从事使用有毒物品作业等行为的处罚</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</si>
  <si>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</si>
  <si>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1.立案责任：通过卫生监督管理、卫生机构监测报告、举报、上级交办、下级报请或者有关部门移送等途径，发现涉嫌违法行为，予以审查，七日内决定是否立案。
2.调查取证责任：卫生健康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5.决定责任：应当自立案之日起三十日内作出行政处罚决定，制作《行政处罚决定书》，载明行政处罚法律依据、种类和幅度、当事人行政救济权利等内容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t>
  </si>
  <si>
    <t>5.对从事使用有毒物品作业的用人单位未按照规定配备或者聘请职业卫生医师和护士等行为的处罚</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</si>
  <si>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</si>
  <si>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</si>
  <si>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</si>
  <si>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</si>
  <si>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</si>
  <si>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</si>
  <si>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</si>
  <si>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</si>
  <si>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</si>
  <si>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</si>
  <si>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</si>
  <si>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</si>
  <si>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</si>
  <si>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</si>
  <si>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</si>
  <si>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</si>
  <si>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8"/>
        <rFont val="Times New Roman"/>
        <family val="1"/>
      </rPr>
      <t> </t>
    </r>
    <r>
      <rPr>
        <sz val="8"/>
        <rFont val="宋体"/>
        <family val="0"/>
      </rPr>
      <t xml:space="preserve">（一）未按规定备案开展职业健康检查的；
</t>
    </r>
    <r>
      <rPr>
        <sz val="8"/>
        <rFont val="Times New Roman"/>
        <family val="1"/>
      </rPr>
      <t> </t>
    </r>
    <r>
      <rPr>
        <sz val="8"/>
        <rFont val="宋体"/>
        <family val="0"/>
      </rPr>
      <t xml:space="preserve">（二）未按规定告知疑似职业病的；
</t>
    </r>
    <r>
      <rPr>
        <sz val="8"/>
        <rFont val="Times New Roman"/>
        <family val="1"/>
      </rPr>
      <t> </t>
    </r>
    <r>
      <rPr>
        <sz val="8"/>
        <rFont val="宋体"/>
        <family val="0"/>
      </rPr>
      <t>（三）出具虚假证明文件的。</t>
    </r>
  </si>
  <si>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</si>
  <si>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</si>
  <si>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</si>
  <si>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</si>
  <si>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</si>
  <si>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</si>
  <si>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对违反《疫苗管理法》行为的处罚</t>
  </si>
  <si>
    <t>1.对疾病预防控制机构、接种单位违反疫苗存储管理规范有关冷链储存行为的处罚</t>
  </si>
  <si>
    <t xml:space="preserve">【法律】《中华人民共和国疫苗管理法》第八十五条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</si>
  <si>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2.对疾病预防控制机构、接种单位违反疫苗管理规范以外有关冷链储存行为的处罚</t>
  </si>
  <si>
    <t xml:space="preserve">【法律】《中华人民共和国疫苗管理法》第八十六条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</si>
  <si>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3.对疾病预防控制机构、接种单位未按照规定供应、接收、采购疫苗等行为的处罚</t>
  </si>
  <si>
    <t xml:space="preserve">【法律】《中华人民共和国疫苗管理法》第八十七条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</si>
  <si>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4.对疾病预防控制机构、接种单位未按照规定提供追溯信息等行为的处罚</t>
  </si>
  <si>
    <t xml:space="preserve">【法律】《中华人民共和国疫苗管理法》第八十八条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</si>
  <si>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5.对疾病预防控制机构、接种单位、医疗机构未按照规定报告疑似预防接种异常反应、疫苗安全事件等，或者未按照规定对疑似预防接种异常反应组织调查、诊断等行为的处罚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</si>
  <si>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</si>
  <si>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6.对未经县级以上地方人民政府卫生健康主管部门指定擅自从事免疫规划疫苗接种工作、从事非免疫规划疫苗接种工作不符合条件或者未备案等行为的处罚</t>
  </si>
  <si>
    <t xml:space="preserve">【法律】《中华人民共和国疫苗管理法》第九十一条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
</t>
  </si>
  <si>
    <t>对违反《基本医疗卫生与健康促进法》行为的处罚</t>
  </si>
  <si>
    <t>1.对未取得医疗机构执业许可证擅自执业行为的处罚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</si>
  <si>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</si>
  <si>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2.对政府举办的医疗卫生机构与其他组织投资设立非独立法人资格的医疗卫生机构等行为的处罚</t>
  </si>
  <si>
    <t>【法律】《中华人民共和国基本医疗卫生与健康促进法》第一百条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</si>
  <si>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3.对医疗卫生机构等的医疗信息安全制度、保障措施不健全，导致医疗信息泄露，或者医疗质量管理和医疗技术管理制度、安全措施不健全行为的处罚</t>
  </si>
  <si>
    <t>【法律】《中华人民共和国基本医疗卫生与健康促进法》第一百零一条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</si>
  <si>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4.对利用职务之便索要、非法收受财物或者牟取其他不正当利益等行为的处罚</t>
  </si>
  <si>
    <t>【法律】《中华人民共和国基本医疗卫生与健康促进法》第一百零二条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</si>
  <si>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5.血液制品生产经营单位生产、包装、储存、运输、经营血液制品不符合国家规定的卫生标准和要求行为的处罚</t>
  </si>
  <si>
    <t>【行政法规】《血液制品管理条例》（国务院令第208号，1996年12月30日发布施行）
第四十条 违反本条例规定，血液制品生产经营单位生产、包装、储存、运输、经营血液制品不符合国家规定的卫生标准和要求的，由省、自治区、直辖市人民政府卫生行政部门责令改正，可以处1万元以下的罚款。</t>
  </si>
  <si>
    <t>7.对实验室工作人员出现与从事的病原微生物相关实验活动有关的感染临床症状或者体征，以及实验室发生高致病性病原微生物泄漏时，相关机构或者人员未依照规定报告等行为的处罚</t>
  </si>
  <si>
    <t>对违反《盘锦市殡葬管理条例》行为的处罚</t>
  </si>
  <si>
    <t>12.在医疗卫生机构内销售殡葬用品和开展有偿殡仪服务活动</t>
  </si>
  <si>
    <t>《盘锦市殡葬管理条例》（2021年5月1日起施行）
    第二十二条    殡葬服务单位从业人员应当遵守操作规程和职业道德，实行规范、文明服务，不得利用工作之便收受或者索取财物、购买或者出售死亡信息。
    违反前款规定，由民政部门责令退赔，并由其所在单位或者上级主管部门依法给予处分；构成犯罪的，依法追究刑事责任。</t>
  </si>
  <si>
    <t>行政强制</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</si>
  <si>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</si>
  <si>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</si>
  <si>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</si>
  <si>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1.告知阶段：在实施强制措施前告知当事人依法享有的陈述权和申辩权。
2.决定阶段：充分听取当事人的意见，对当事人提出的事实、理由和证据，应当进行记录、复核，当事人所陈述意见无正当理由的，向行政机关负责人报告并经批准作出强制决定，送达强制措施决定书。情况紧急，需要当场实施行政强制措施的，应当在二十四小时内向行政机关负责人报告，并补办批准手续。
3.执行阶段：依照法定权限和程序实施强制措施，强制措施限于涉案的场所、设施或者财物。不得对与违法行为无关的场所、设施或者财物实施强制措施；不得对公民个人及其所扶养家属的生活必需品实施强制措施；不得对已被其他国家机关依法实施强制措施的场所、设施或者财物重复实施强制措施。
4.事后监管阶段：采取强制措施后，应当及时查清事实，在法定期限内作出处理决定。对实施强制措施的场所、设施或者财物，应当妥善保管，不得使用或者损毁。
5.其他法律法规规章文件规定应履行的责任。</t>
  </si>
  <si>
    <t>2.对交通工具上的传染病病人密切接触者的行政强制</t>
  </si>
  <si>
    <t>【行政法规】《突发公共卫生事件应急条例》（国务院令第376号公布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</si>
  <si>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</si>
  <si>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1.对实验室发生工作人员感染事故或者病原微生物泄露事件等的行政强制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</si>
  <si>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</si>
  <si>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2.对在医疗机构及其执行职务的医务人员发现由于实验室感染而引起的与高致病性病原微生物相关的传染病病人、疑似传染病病人等的行政强制</t>
  </si>
  <si>
    <t>【行政法规】《病原微生物实验室生物安全管理条例》（国务院令第424号，2018年3月19日修改）第四十七条　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</si>
  <si>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</si>
  <si>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</si>
  <si>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对违反《医疗废物管理条例》行为的强制</t>
  </si>
  <si>
    <t>1.查封或者暂扣涉嫌违反《医疗废物管理条例》规定的场所、设备、运输工具和物品</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</si>
  <si>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</si>
  <si>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</si>
  <si>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</si>
  <si>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对被传染病病原体污染的公共饮用水源以及相关物品，采取封闭公共饮用水源、封存相关物品或者暂停销售的临时控制措施</t>
  </si>
  <si>
    <t xml:space="preserve">【法律】《中华人民共和国传染病防治法》（2004年主席令第17号，2013年6月29日修改）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</si>
  <si>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</si>
  <si>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</si>
  <si>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</si>
  <si>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</si>
  <si>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</si>
  <si>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</si>
  <si>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　【行政法规】《突发公共卫生事件应急条例》（国务院令第376号公布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</si>
  <si>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</si>
  <si>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行政许可</t>
  </si>
  <si>
    <t>医疗机构设置审批（含港澳台）</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</si>
  <si>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
《国务院关于取消和下放50项行政审批项目等事项的决定》（国发〔2013〕27号）附件1第1项：香港特别行政区、澳门特别行政区、台湾地区投资者在内地设置独资医院审批，下放至省级卫生和计划生育部门实施。</t>
  </si>
  <si>
    <t>1.受理责任：（1）盘锦政务服务网公示办理的条件、程序以及申请人所需提交的材料；申请人资料齐全、符合法定形式的，应当受理申请，并出具《受理通知书》；（2）申请资料不齐全或者不符合法定形式的，应当在盘锦政务服务网驳回申请人的申请并告知其原因；申请资料存在可以当场更正的错误的，应当允许申请人当场更正；不得要求申请人提交无关的材料；（3）不符合条件的，不予受理，出具不予受理通知书并说明理由；
2.审理责任：即办件自受理1日内进行审核办结；承办件应当自受理之日起5个工作日内对申请资料进行审核办结；
3.决定责任：符合规定条件的，同意取样；
4.送达责任：将同意取样的决定送达申请人；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</si>
  <si>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医疗机构设置审批（含港澳台）—新办—医疗机构设置</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</si>
  <si>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
《国务院关于取消和下放50项行政审批项目等事项的决定》（国发〔2013〕27号）附件1第1项：香港特别行政区、澳门特别行政区、台湾地区投资者在内地设置独资医院审批，下放至省级卫生和计划生育部门实施。</t>
  </si>
  <si>
    <t>医疗机构设置审批-遗失补办</t>
  </si>
  <si>
    <t>医疗机构执业登记</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</si>
  <si>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</si>
  <si>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医疗机构执业登记（人体器官移植除外）-核发</t>
  </si>
  <si>
    <t>医疗机构执业登记（人体器官移植除外）-变更名称、法定代表人或负责人</t>
  </si>
  <si>
    <t>医疗机构执业登记（人体器官移植除外）-校验</t>
  </si>
  <si>
    <t>医疗机构执业登记（人体器官移植除外）-遗失补发</t>
  </si>
  <si>
    <t>医疗机构执业登记（人体器官移植除外）-变更地址、增设延伸点</t>
  </si>
  <si>
    <t>医师执业注册（含外国医师来华短期行医许可、台湾地区医师在大陆短期行医许可、香港澳门特别行政区医师在内地短期行医许可）</t>
  </si>
  <si>
    <t>《医师执业注册管理办法》（国家卫生健康委令第13号，2017年2月28日）第三条，第二十四条）、《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</si>
  <si>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医师注销注册（含外国医师来华短期行医许可、台湾地区医师在大陆短期行医许可、香港澳门特别行政区医师在内地短期行医许可）</t>
  </si>
  <si>
    <t>医师变更执业地点（含外国医师来华短期行医许可、台湾地区医师在大陆短期行医许可、香港澳门特别行政区医师在内地短期行医许可）</t>
  </si>
  <si>
    <t>医师变更执业类别（含外国医师来华短期行医许可、台湾地区医师在大陆短期行医许可、香港澳门特别行政区医师在内地短期行医许可）</t>
  </si>
  <si>
    <t>医师变更执业范围（含外国医师来华短期行医许可、台湾地区医师在大陆短期行医许可、香港澳门特别行政区医师在内地短期行医许可）</t>
  </si>
  <si>
    <t>医师执业注册—变更主执业机构（含外国医师来华短期行医许可、台湾地区医师在大陆短期行医许可、香港澳门特别行政区医师在内地短期行医许可）</t>
  </si>
  <si>
    <t>医师执业注册—办理备案（含外国医师来华短期行医许可、台湾地区医师在大陆短期行医许可、香港澳门特别行政区医师在内地短期行医许可）</t>
  </si>
  <si>
    <t>医师执业注册-执业地点内多机构备案及取消备案（含外国医师来华短期行医许可、台湾地区医师在大陆短期行医许可、香港澳门特别行政区医师在内地短期行医许可）</t>
  </si>
  <si>
    <t>护士执业注册</t>
  </si>
  <si>
    <t>1.《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2.《国务院关于取消和下放一批行政许可事项的决定》（国发〔2019〕6号）中“护士执业医疗机构由设区的市级卫生健康部门批准设立的，下放至设区的市级卫生健康部门；护士执业医疗机构由县级卫生健康部门批准设立或备案的，下放至县级卫生健康部门。”</t>
  </si>
  <si>
    <t>护士延续注册</t>
  </si>
  <si>
    <t>护士变更注册</t>
  </si>
  <si>
    <t>护士注销注册</t>
  </si>
  <si>
    <t>护士执业证书补发</t>
  </si>
  <si>
    <t>乡村医生执业注册</t>
  </si>
  <si>
    <t>《乡村医生从业管理条例》（2003年8月5日国务院令第386号）第九条：国家实行乡村医生执业注册制度。县级人民政府卫生行政主管部门负责乡村医生执业注册工作。</t>
  </si>
  <si>
    <t>乡村医生执业注册-注销</t>
  </si>
  <si>
    <t>乡村医生执业注册-注册</t>
  </si>
  <si>
    <t>乡村医生执业注册-补发</t>
  </si>
  <si>
    <t>乡村医生执业注册-变更</t>
  </si>
  <si>
    <t>乡村医生执业注册-再注册</t>
  </si>
  <si>
    <t>单采血浆站设置审批</t>
  </si>
  <si>
    <t>【行政法规】《血液制品管理条例》(1996年12月30日国务院令第208号)第七条;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
单采血浆站只能对省、自治区、直辖市人民政府卫生行政部门划定区域内的供血浆者进行筛查和采集血浆。</t>
  </si>
  <si>
    <t xml:space="preserve">1.受理责任：（1）盘锦政务服务网公示办理的条件、程序以及申请人所需提交的材料；申请人资料齐全、符合法定形式的，应当受理申请，并出具《受理通知书》；（2）申请资料不齐全或者不符合法定形式的，应当在盘锦政务服务网驳回申请人的申请并告知其原因；申请资料存在可以当场更正的错误的，应当允许申请人当场更正；不得要求申请人提交无关的材料；（3）不符合条件的，不予受理，出具不予受理通知书并说明理由；
2.审理责任：即办件自受理1日内进行审核办结；承办件应当自受理之日起5个工作日内对申请资料进行审核办结；
3.决定责任：符合规定条件的，同意取样；
4.送达责任：将同意取样的决定送达申请人；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
</t>
  </si>
  <si>
    <t xml:space="preserve">确有专长的中医医师
执业注册
</t>
  </si>
  <si>
    <t>【法律】《中华人民共和国中医药法》》(中华人民共和国主席令第59号2017-07-01)第十五条从事中医医疗活动的人员应当依照《中华人民共和国执业医师法》的规定，通过中医医师资格考试取得中医医师资格，并进行执业注册。中医医师资格考试的内容应当体现中医药特点。
【规章】《中医医术确有专长人员医师资格考核注册管理暂行办法》第二十五条 根据考生申报的医术专长，由省级中医药主管部门在中医医术确有专长人员医师资格考核专家库内抽取考核专家。考核专家与考生有近亲属或利害关系时，应当采取回避原则。 第二十七条中医(专长)医师按照考核内容进行执业注册，执业范围包括其能够使用的中医药技术方法和具体治疗疾病的范围</t>
  </si>
  <si>
    <t>中医医疗机构设置审批</t>
  </si>
  <si>
    <t>【法律】《中华人民共和国中医药法》第十四条举办中医医疗机构应当按照国家有关医疗机构管理的规定办理审批手续，并遵守医疗机构管理的有关规定。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
【行政法规】《医疗机构管理条例》(中华人民共和国国务院
1994年9月1日)第九条 单位或者个人设置医疗机构，按照国务院的规定应当办理设置医疗机构批准书的，应当经县级以上地方人民政府卫生行政部门审查批准，并取得设置医疗机构批准书。</t>
  </si>
  <si>
    <t>中医医疗机构执业登记</t>
  </si>
  <si>
    <t>【法律】《中华人民共和国中医药法》(中华人民共和国主席令第59号2017-07-01)第十五条从事中医医疗活动的人员应当依照《中华人民共和国执业医师法》的规定，通过中医医师资格考试取得中医医师资格，并进行执业注册。中医医师资格考试的内容应当体现中医药特点。
【行政法规】《医疗机构管理条例》(中华人民共和国国务院
1994年9月1日)第十五条第十五条 申请医疗机构执业登记，应当具备下列条件:(一)按照规定应当办理设置医疗机构批准书的，已取得设置医疗机构批准书;(二)符合医疗机构的基本标准;(三)有适合的名称、组织机构和场所;(四)有与其开展的业务相适应的经费、设施、设备和专业卫生技术人员;(五)有相应的规章制度;(六)能够独立承担民事责任。 第十七条：第十七条 医疗机构执业登记的主要事项:(一)名称、地址、主要负责人;(二)所有制形式;(三)诊疗科目、床位;(四)注册资金。 第二十条： 医疗机构歇业，必须向原登记机关办理注销登记或者向原备案机关备案。经登记机关核准后，收缴《医疗机构执业许可证》。医疗机构非因改建、扩建、迁建原因停业超过1年的，视为歇业。
第二十一条 床位不满100张的医疗机构，其《医疗机构执业许可证》每年校验1次;床位在100张以上的医疗机构，其《医疗机构执业许可证》每3年校验1次。校验由原登记机关办理。</t>
  </si>
  <si>
    <t xml:space="preserve">受理责任：（1）盘锦政务服务网公示办理的条件、程序以及申请人所需提交的材料；申请人资料齐全、符合法定形式的，应当受理申请，并出具《受理通知书》；（2）申请资料不齐全或者不符合法定形式的，应当在盘锦政务服务网驳回申请人的申请并告知其原因；申请资料存在可以当场更正的错误的，应当允许申请人当场更正；不得要求申请人提交无关的材料；（3）不符合条件的，不予受理，出具不予受理通知书并说明理由；
2.审理责任：即办件自受理1日内进行审核办结；承办件应当自受理之日起5个工作日内对申请资料进行审核办结；
3.决定责任：符合规定条件的，同意取样；
4.送达责任：将同意取样的决定送达申请人；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
</t>
  </si>
  <si>
    <t>行政裁决</t>
  </si>
  <si>
    <t>医疗机构名称裁定</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</si>
  <si>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</si>
  <si>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1.受理责任：（1）盘锦政务服务网公示办理的条件、程序以及申请人所需提交的材料；申请人资料齐全、符合法定形式的，应当受理申请，并出具《受理通知书》；（2）申请资料不齐全或者不符合法定形式的，应当在盘锦政务服务网驳回申请人的申请并告知其原因；申请资料存在可以当场更正的错误的，应当允许申请人当场更正；不得要求申请人提交无关的材料；（3）不符合条件的，不予受理，出具不予受理通知书并说明理由；
2.审理责任：即办件自受理1日内进行审核办结；承办件应当自受理之日起5个工作日内对申请资料进行审核办结；</t>
  </si>
  <si>
    <t>其他行政权力</t>
  </si>
  <si>
    <t>医疗机构停业批准</t>
  </si>
  <si>
    <t>【行政法规】《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</si>
  <si>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医疗事故判定</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</si>
  <si>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</si>
  <si>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1.受理阶段责任：依法接受鉴定委托，依法受理或不予受理。2.审查阶段责任：审查申报鉴定的材料是否完备、真实可靠。3.决定阶段责任：将申报鉴定的材料报市医学会进行鉴定。5.事后阶段责任：市医学会未予鉴定的，鉴定材料退还，鉴定结束的将鉴定卷归档。6.其他法律法规规章文件规定应履行的责任。</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</si>
  <si>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</si>
  <si>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</si>
  <si>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1.组织事故调查责任：严格按照法律规定会同有关部门组织职业危害事故调查；  
2.调查取证责任：依法查明事故发生的经过、原因、人员伤亡情况及直接经济损失；
3.提交事故调查报告责任：认定事故性质和责任，提出对事故责任者的处理建议，总结事故教训，提出整改和防范措施，向本级政府提交事故调查报告；
4.落实事故报告批复责任：根据政府批复，落实事故报告中提出的属本部门管辖的案件的处理建议；必要时采取临时控制措施。
5.其他法律法规规章文件规定应履行的责任。</t>
  </si>
  <si>
    <t>中医诊所备案</t>
  </si>
  <si>
    <t>【法律】《中华人民共和国中医药法》（中华人民共和国主席令第五十九号 2017年7月1日起施行）第十四条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</si>
  <si>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1.受理阶段责任：依法接受申请受理的相关材料托，依法受理或不予受理；2.审查阶段责任：审查申报的材料是否完备、真实可靠；3.决定阶段责任：审核提交资料做出是否批准的决定；4.发放备案证书。</t>
  </si>
  <si>
    <t>医疗美容项目备案</t>
  </si>
  <si>
    <t>【规章】《医疗美容服务管理办法》（中华人民共和国卫生部令第19号《国家卫生计生委关于修改〈外国医师来华短期行医暂行管理办法〉等8件部门规章的决定》2016年1月19日施行）第十条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t>
  </si>
  <si>
    <t>1.受理阶段责任：依法接受申请受理的相关材料托，依法受理或不予受理；2.审查阶段责任：审查申报的材料是否完备、真实可靠；3.决定阶段责任：审核提交资料做出是否批准的决定；4.发放备案表。</t>
  </si>
  <si>
    <t>体检项目备案</t>
  </si>
  <si>
    <t>【规范性文件】《健康体检管理暂行规定》（卫医政发〔2009〕77号）第七条  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t>
  </si>
  <si>
    <t>1.受理阶段责任：依法接受申请受理的相关材料托，依法受理或不予受理；2.审查阶段责任：审查申报的材料是否完备、真实可靠；3.决定阶段责任：审核提交资料做出是否批准的决定；4发放备案表。</t>
  </si>
  <si>
    <t>外出健康体检备案</t>
  </si>
  <si>
    <t xml:space="preserve">【规范性文件】《健康体检管理暂行规定》（卫医政发〔2009〕77号）第二十六条 医疗机构应当于外出健康体检前至少20个工作日向登记机关进行备案。
</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</si>
  <si>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</si>
  <si>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</si>
  <si>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1.受理阶段责任：依法接受申请受理的相关材料托，依法受理或不予受理；2.审查阶段责任：审查申报的材料是否完备、真实可靠；3.决定阶段责任：审核提交资料做出是否批准的决定；4.进行备案登记。</t>
  </si>
  <si>
    <t>养老机构内部设置医疗机构的备案</t>
  </si>
  <si>
    <t>【规范性文件】《关于养老机构内部设置医疗机构取消行政审批实行备案管理的通知》（国卫办医发〔2017〕38号）养老机构内部设置诊所、卫生所（室）、医务室、护理站，取消行政审批，实行备案管理。</t>
  </si>
  <si>
    <t>对传统医学师承和确有专长人员申请参加医师资格考试的资格认定（委托初审）</t>
  </si>
  <si>
    <t>【法律】《中华人民共和国执业医师法》（1998年6月26日主席令第5号，2009年8月27日修改）第十一条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第三条考核是对传统医学师承和确有专长人员申请参加医师资格考试的资格评价和认定，分为传统医学师承出师考核（以下简称出师考核）和传统医学医术确有专长考核（以下简称确有专长考核）。第六条出师考核由省级中医药管理部门具体组织实施。第十七条出师考核合格者由省级中医药管理部门颁发由国家中医药管理局统一式样的《传统医学师承出师证书》。第十八条确有专长考核由设区的市级卫生行政部门、中医药管理部门组织实施。第二十四条考核合格者由负责组织考核的卫生行政部门、中医药管理部门发给由国家中医药管理局统一式样的《传统医学医术确有专长证书》，并报省级中医药管理部门备案。</t>
  </si>
  <si>
    <t>对参加传统医学师承和确有专长人员申请参加医师资格考试的资格进行初审，合格后报送市卫健委</t>
  </si>
  <si>
    <t>参加护士执业资格考试人员报名资格审定（委托初审）</t>
  </si>
  <si>
    <t>【规章】《护士执业资格考试办法》（卫生部、人力资源社会保障部令第74号）第九条 各省、自治区、直辖市及新疆生产建设兵团设立考区。省、自治区、直辖市人民政府卫生行政部门及新疆生产建设兵团卫生局负责本辖区的考试工作。其主要职责是：（一）负责本考区护士执业资格考试的考务管理；（二）制定本考区护士执业资格考试考务管理具体措施；（三）负责审定考生报名资格；（四）负责指导考区内各考点的业务工作；（五）负责处理、上报考试期间本考区发生的重大问题。</t>
  </si>
  <si>
    <t>对参加护士执业资格考试人员报名资格进行初审，合格后报送市卫健委</t>
  </si>
  <si>
    <t>再生育登记备案</t>
  </si>
  <si>
    <t>1.对符合条件的夫妇再生育三、多孩的登记备案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</si>
  <si>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t>
  </si>
  <si>
    <t>1.受理阶段责任：依法接受申请受理的相关材料托，依法受理或不予受理；2.审查阶段责任：审查申报的材料是否完备、真实可靠；3.决定阶段责任：审核提交资料做出是否批准的决定；4.发放备案表</t>
  </si>
  <si>
    <t>2.涉外再生育登记备案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</si>
  <si>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第四十九条 归国华侨、出国留学人员以及与港澳台同胞、外国公民结婚的我国公民要求生育的，由卫生和计划生育行政部门按照国家有关规定办理。</t>
  </si>
  <si>
    <t>1.受理阶段责任：依法接受申请受理的相关材料托，依法受理或不予受理；2.审查阶段责任：审查申报的材料是否完备、真实可靠；3.决定阶段责任：审核提交资料做出是否批准的决定；5.发放备案表</t>
  </si>
  <si>
    <t>3.涉侨再生育登记备案</t>
  </si>
  <si>
    <t>1.受理阶段责任：依法接受申请受理的相关材料托，依法受理或不予受理；2.审查阶段责任：审查申报的材料是否完备、真实可靠；3.决定阶段责任：审核提交资料做出是否批准的决定；6.发放备案表</t>
  </si>
  <si>
    <t>4.涉港澳台再生育登记备案</t>
  </si>
  <si>
    <t>1.受理阶段责任：依法接受申请受理的相关材料托，依法受理或不予受理；2.审查阶段责任：审查申报的材料是否完备、真实可靠；3.决定阶段责任：审核提交资料做出是否批准的决定；7.发放备案表</t>
  </si>
  <si>
    <t>出国留学人员再生育不予处理的批准</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</si>
  <si>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四十九条 归国华侨、出国留学人员以及与港澳台同胞、外国公民结婚的我国公民要求生育的，由卫生和计划生育行政部门按照国家有关规定办理。
【规范性文件】《出国留学人员生育问题规定》（国计生发〔2002〕34号，2002年4月24日印发）二、夫妻双方在国外连续居住一年以上的留学人员，不符合国家有关计划生育法律、法规的规定，在国外生育或者怀孕后回中国内地生育第二个子女的，回中国内地后不予处理；三、留学人员在国外生育的子女不回中国内地定居的，在执行国家有关生育政策的规定时，不计算该子女数。</t>
  </si>
  <si>
    <t>1.受理阶段责任：依法接受申请受理的相关材料托，依法受理或不予受理；2.审查阶段责任：审查申报的材料是否完备、真实可靠；3.决定阶段责任：审核提交资料做出是否批准的决定；8.发放备案表</t>
  </si>
  <si>
    <t>抗菌药物所使用管理</t>
  </si>
  <si>
    <t>1.抗菌药物供应目录备案</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</si>
  <si>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t>
  </si>
  <si>
    <t>1.受理阶段责任：依法接受申请受理的相关材料托，依法受理或不予受理；2.审查阶段责任：审查申报的材料是否完备、真实可靠；3.决定阶段责任：审核提交资料做出是否批准的决定；9.发放备案表</t>
  </si>
  <si>
    <t>2.使用抗菌药物开展静脉输注活动的核准</t>
  </si>
  <si>
    <t>【规章】《抗菌药物临床应运管理办法》（卫生部令2012年第84号)第二十九条 医疗机构应当制定并严格控制门诊患者静脉输注使用抗菌药物比例。村卫生室、诊所和社区卫生服务站使用抗菌药物开展静脉输注活动，应当经县级卫生行政部门核准。</t>
  </si>
  <si>
    <t>1.受理阶段责任：依法接受申请受理的相关材料托，依法受理或不予受理；2.审查阶段责任：审查申报的材料是否完备、真实可靠；3.决定阶段责任：审核提交资料做出是否批准的决定；10.发放备案表</t>
  </si>
  <si>
    <t>限制类医疗技术备案</t>
  </si>
  <si>
    <t>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t>
  </si>
  <si>
    <t>其他行政权利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</si>
</sst>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0"/>
      <name val="宋体"/>
      <family val="0"/>
    </font>
    <font>
      <sz val="20"/>
      <name val="方正小标宋简体"/>
      <family val="0"/>
    </font>
    <font>
      <b/>
      <sz val="10"/>
      <name val="宋体"/>
      <family val="0"/>
    </font>
    <font>
      <sz val="10"/>
      <name val="仿宋_GB2312"/>
      <family val="3"/>
    </font>
    <font>
      <sz val="9"/>
      <name val="宋体"/>
      <family val="0"/>
    </font>
    <font>
      <sz val="8"/>
      <name val="宋体"/>
      <family val="0"/>
    </font>
    <font>
      <sz val="14"/>
      <name val="宋体"/>
      <family val="0"/>
    </font>
    <font>
      <b/>
      <sz val="8"/>
      <name val="宋体"/>
      <family val="0"/>
    </font>
    <font>
      <sz val="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8"/>
      <name val="Times New Roman"/>
      <family val="1"/>
    </font>
    <font>
      <sz val="11"/>
      <color rgb="FF9C0006"/>
      <name val="Calibri"/>
      <family val="0"/>
    </font>
    <font>
      <sz val="8"/>
      <name val="Calibri"/>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C7CE"/>
        <bgColor indexed="64"/>
      </patternFill>
    </fill>
    <fill>
      <patternFill patternType="solid">
        <fgColor theme="0"/>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25" fillId="0" borderId="8"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29" fillId="3" borderId="0" applyNumberFormat="0" applyBorder="0" applyAlignment="0" applyProtection="0"/>
    <xf numFmtId="0" fontId="29" fillId="16"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31" fillId="19" borderId="0" applyNumberFormat="0" applyBorder="0" applyAlignment="0" applyProtection="0"/>
    <xf numFmtId="0" fontId="13" fillId="0" borderId="0">
      <alignment vertical="center"/>
      <protection/>
    </xf>
    <xf numFmtId="0" fontId="6" fillId="0" borderId="0">
      <alignment vertical="center"/>
      <protection/>
    </xf>
  </cellStyleXfs>
  <cellXfs count="90">
    <xf numFmtId="0" fontId="0" fillId="0" borderId="0" xfId="0" applyAlignment="1">
      <alignment/>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Border="1" applyAlignment="1">
      <alignment vertical="center" wrapText="1"/>
    </xf>
    <xf numFmtId="0" fontId="4" fillId="0" borderId="9" xfId="0" applyFont="1" applyFill="1" applyBorder="1" applyAlignment="1">
      <alignment horizontal="center" vertical="center" wrapText="1"/>
    </xf>
    <xf numFmtId="0" fontId="2" fillId="20" borderId="9" xfId="0" applyFont="1" applyFill="1" applyBorder="1" applyAlignment="1">
      <alignment horizontal="center" vertical="center" wrapText="1"/>
    </xf>
    <xf numFmtId="0" fontId="2" fillId="20" borderId="9" xfId="0" applyFont="1" applyFill="1" applyBorder="1" applyAlignment="1">
      <alignment horizontal="left" vertical="center" wrapText="1"/>
    </xf>
    <xf numFmtId="0" fontId="2" fillId="20" borderId="9" xfId="0" applyNumberFormat="1" applyFont="1" applyFill="1" applyBorder="1" applyAlignment="1">
      <alignment horizontal="center" vertical="center" wrapText="1"/>
    </xf>
    <xf numFmtId="0" fontId="2" fillId="20" borderId="9" xfId="0" applyNumberFormat="1" applyFont="1" applyFill="1" applyBorder="1" applyAlignment="1">
      <alignment horizontal="left" vertical="center" wrapText="1"/>
    </xf>
    <xf numFmtId="0" fontId="2" fillId="20" borderId="9" xfId="65" applyFont="1" applyFill="1" applyBorder="1" applyAlignment="1">
      <alignment horizontal="center" vertical="center" wrapText="1"/>
      <protection/>
    </xf>
    <xf numFmtId="0" fontId="2" fillId="20" borderId="9" xfId="65" applyFont="1" applyFill="1" applyBorder="1" applyAlignment="1">
      <alignment horizontal="left" vertical="center" wrapText="1"/>
      <protection/>
    </xf>
    <xf numFmtId="0" fontId="2" fillId="20" borderId="9" xfId="65" applyNumberFormat="1" applyFont="1" applyFill="1" applyBorder="1" applyAlignment="1">
      <alignment horizontal="left" vertical="center" wrapText="1"/>
      <protection/>
    </xf>
    <xf numFmtId="0" fontId="2" fillId="20" borderId="9" xfId="0" applyFont="1" applyFill="1" applyBorder="1" applyAlignment="1" applyProtection="1">
      <alignment horizontal="left" vertical="center" wrapText="1"/>
      <protection locked="0"/>
    </xf>
    <xf numFmtId="0" fontId="2" fillId="20" borderId="9" xfId="0" applyNumberFormat="1" applyFont="1" applyFill="1" applyBorder="1" applyAlignment="1" applyProtection="1">
      <alignment horizontal="left" vertical="center" wrapText="1"/>
      <protection locked="0"/>
    </xf>
    <xf numFmtId="0" fontId="2" fillId="20" borderId="9" xfId="64" applyFont="1" applyFill="1" applyBorder="1" applyAlignment="1">
      <alignment horizontal="left" vertical="center" wrapText="1"/>
      <protection/>
    </xf>
    <xf numFmtId="0" fontId="2" fillId="20" borderId="9" xfId="64" applyNumberFormat="1" applyFont="1" applyFill="1" applyBorder="1" applyAlignment="1">
      <alignment horizontal="left" vertical="center" wrapText="1"/>
      <protection/>
    </xf>
    <xf numFmtId="0" fontId="2" fillId="20" borderId="9" xfId="63" applyNumberFormat="1" applyFont="1" applyFill="1" applyBorder="1" applyAlignment="1">
      <alignment horizontal="left" vertical="center" wrapText="1"/>
      <protection/>
    </xf>
    <xf numFmtId="0" fontId="2" fillId="20" borderId="9" xfId="0" applyFont="1" applyFill="1" applyBorder="1" applyAlignment="1">
      <alignment horizontal="justify" vertical="center" wrapText="1"/>
    </xf>
    <xf numFmtId="0" fontId="2" fillId="20" borderId="9" xfId="0" applyNumberFormat="1" applyFont="1" applyFill="1" applyBorder="1" applyAlignment="1">
      <alignment horizontal="justify" vertical="center" wrapText="1"/>
    </xf>
    <xf numFmtId="0" fontId="5" fillId="20" borderId="9" xfId="0" applyFont="1" applyFill="1" applyBorder="1" applyAlignment="1">
      <alignment horizontal="center" vertical="center" wrapText="1"/>
    </xf>
    <xf numFmtId="0" fontId="6" fillId="20" borderId="9" xfId="0" applyFont="1" applyFill="1" applyBorder="1" applyAlignment="1">
      <alignment horizontal="justify" vertical="center" wrapText="1"/>
    </xf>
    <xf numFmtId="0" fontId="5" fillId="20" borderId="9" xfId="0" applyFont="1" applyFill="1" applyBorder="1" applyAlignment="1">
      <alignment horizontal="left" vertical="center" wrapText="1"/>
    </xf>
    <xf numFmtId="0" fontId="2" fillId="20" borderId="9" xfId="0" applyFont="1" applyFill="1" applyBorder="1" applyAlignment="1">
      <alignment vertical="center"/>
    </xf>
    <xf numFmtId="0" fontId="2" fillId="20" borderId="9" xfId="0" applyFont="1" applyFill="1" applyBorder="1" applyAlignment="1">
      <alignment horizontal="justify" vertical="center"/>
    </xf>
    <xf numFmtId="0" fontId="2" fillId="20" borderId="9" xfId="64" applyFont="1" applyFill="1" applyBorder="1" applyAlignment="1">
      <alignment horizontal="justify" vertical="center" wrapText="1"/>
      <protection/>
    </xf>
    <xf numFmtId="0" fontId="2" fillId="20" borderId="9" xfId="64" applyNumberFormat="1" applyFont="1" applyFill="1" applyBorder="1" applyAlignment="1">
      <alignment horizontal="justify" vertical="center" wrapText="1"/>
      <protection/>
    </xf>
    <xf numFmtId="0" fontId="2" fillId="0" borderId="0" xfId="0" applyFont="1" applyAlignment="1">
      <alignment/>
    </xf>
    <xf numFmtId="0" fontId="2" fillId="20" borderId="0" xfId="0" applyFont="1" applyFill="1" applyBorder="1" applyAlignment="1">
      <alignment/>
    </xf>
    <xf numFmtId="0" fontId="0" fillId="20" borderId="0" xfId="0" applyFont="1" applyFill="1" applyBorder="1" applyAlignment="1">
      <alignment/>
    </xf>
    <xf numFmtId="0" fontId="0" fillId="20" borderId="0" xfId="0" applyFont="1" applyFill="1" applyBorder="1" applyAlignment="1">
      <alignment/>
    </xf>
    <xf numFmtId="0" fontId="0" fillId="20" borderId="0" xfId="0" applyFont="1" applyFill="1" applyAlignment="1">
      <alignment/>
    </xf>
    <xf numFmtId="0" fontId="0" fillId="20" borderId="0" xfId="0" applyFill="1" applyAlignment="1">
      <alignment/>
    </xf>
    <xf numFmtId="0" fontId="0" fillId="20" borderId="0" xfId="0" applyFont="1" applyFill="1" applyAlignment="1">
      <alignment/>
    </xf>
    <xf numFmtId="0" fontId="7" fillId="0" borderId="0" xfId="0" applyFont="1" applyAlignment="1">
      <alignment horizontal="center" vertical="center"/>
    </xf>
    <xf numFmtId="0" fontId="7" fillId="0" borderId="0" xfId="0" applyFont="1" applyAlignment="1">
      <alignment/>
    </xf>
    <xf numFmtId="0" fontId="7" fillId="0" borderId="0" xfId="0" applyFont="1" applyAlignment="1">
      <alignment horizontal="left"/>
    </xf>
    <xf numFmtId="0" fontId="7" fillId="0" borderId="0" xfId="0" applyFont="1" applyAlignment="1">
      <alignment/>
    </xf>
    <xf numFmtId="0" fontId="8" fillId="0" borderId="0" xfId="0" applyFont="1" applyAlignment="1">
      <alignment horizontal="left" vertical="center"/>
    </xf>
    <xf numFmtId="0" fontId="8" fillId="0" borderId="0" xfId="0" applyFont="1" applyAlignment="1">
      <alignment horizontal="left" vertical="center"/>
    </xf>
    <xf numFmtId="0" fontId="3" fillId="0" borderId="0" xfId="0" applyFont="1" applyBorder="1" applyAlignment="1">
      <alignment horizontal="lef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7" fillId="20" borderId="9" xfId="0" applyFont="1" applyFill="1" applyBorder="1" applyAlignment="1">
      <alignment horizontal="center" vertical="center" wrapText="1"/>
    </xf>
    <xf numFmtId="0" fontId="7" fillId="20" borderId="9" xfId="0" applyFont="1" applyFill="1" applyBorder="1" applyAlignment="1">
      <alignment horizontal="left" vertical="center" wrapText="1"/>
    </xf>
    <xf numFmtId="0" fontId="7" fillId="20" borderId="9" xfId="0" applyFont="1" applyFill="1" applyBorder="1" applyAlignment="1">
      <alignment horizontal="left" vertical="center" wrapText="1"/>
    </xf>
    <xf numFmtId="0" fontId="7" fillId="20" borderId="9" xfId="0" applyFont="1" applyFill="1" applyBorder="1" applyAlignment="1">
      <alignment/>
    </xf>
    <xf numFmtId="0" fontId="7" fillId="20" borderId="9" xfId="68" applyNumberFormat="1" applyFont="1" applyFill="1" applyBorder="1" applyAlignment="1">
      <alignment horizontal="left" vertical="center" wrapText="1"/>
      <protection/>
    </xf>
    <xf numFmtId="0" fontId="7" fillId="20" borderId="9" xfId="0" applyNumberFormat="1" applyFont="1" applyFill="1" applyBorder="1" applyAlignment="1">
      <alignment horizontal="center" vertical="center" wrapText="1"/>
    </xf>
    <xf numFmtId="0" fontId="7" fillId="20" borderId="9" xfId="0" applyNumberFormat="1" applyFont="1" applyFill="1" applyBorder="1" applyAlignment="1">
      <alignment horizontal="left" vertical="center" wrapText="1"/>
    </xf>
    <xf numFmtId="0" fontId="7" fillId="20" borderId="9" xfId="65" applyFont="1" applyFill="1" applyBorder="1" applyAlignment="1">
      <alignment horizontal="center" vertical="center" wrapText="1"/>
      <protection/>
    </xf>
    <xf numFmtId="0" fontId="7" fillId="20" borderId="9" xfId="0" applyFont="1" applyFill="1" applyBorder="1" applyAlignment="1">
      <alignment/>
    </xf>
    <xf numFmtId="0" fontId="7" fillId="20" borderId="9" xfId="65" applyFont="1" applyFill="1" applyBorder="1" applyAlignment="1">
      <alignment horizontal="left" vertical="center" wrapText="1"/>
      <protection/>
    </xf>
    <xf numFmtId="0" fontId="32" fillId="20" borderId="9" xfId="0" applyFont="1" applyFill="1" applyBorder="1" applyAlignment="1">
      <alignment horizontal="justify" vertical="center" wrapText="1"/>
    </xf>
    <xf numFmtId="0" fontId="0" fillId="20" borderId="0" xfId="0" applyFill="1" applyBorder="1" applyAlignment="1">
      <alignment/>
    </xf>
    <xf numFmtId="0" fontId="0" fillId="20" borderId="0" xfId="0" applyFill="1" applyBorder="1" applyAlignment="1">
      <alignment/>
    </xf>
    <xf numFmtId="0" fontId="7" fillId="20" borderId="9" xfId="65" applyNumberFormat="1" applyFont="1" applyFill="1" applyBorder="1" applyAlignment="1">
      <alignment horizontal="left" vertical="center" wrapText="1"/>
      <protection/>
    </xf>
    <xf numFmtId="0" fontId="7" fillId="20" borderId="9" xfId="0" applyFont="1" applyFill="1" applyBorder="1" applyAlignment="1" applyProtection="1">
      <alignment horizontal="left" vertical="center" wrapText="1"/>
      <protection locked="0"/>
    </xf>
    <xf numFmtId="0" fontId="7" fillId="20" borderId="9" xfId="0" applyNumberFormat="1" applyFont="1" applyFill="1" applyBorder="1" applyAlignment="1" applyProtection="1">
      <alignment horizontal="left" vertical="center" wrapText="1"/>
      <protection locked="0"/>
    </xf>
    <xf numFmtId="0" fontId="7" fillId="20" borderId="9" xfId="64" applyFont="1" applyFill="1" applyBorder="1" applyAlignment="1">
      <alignment horizontal="left" vertical="center" wrapText="1"/>
      <protection/>
    </xf>
    <xf numFmtId="0" fontId="7" fillId="20" borderId="9" xfId="64" applyNumberFormat="1" applyFont="1" applyFill="1" applyBorder="1" applyAlignment="1">
      <alignment horizontal="left" vertical="center" wrapText="1"/>
      <protection/>
    </xf>
    <xf numFmtId="0" fontId="7" fillId="20" borderId="9" xfId="63" applyNumberFormat="1" applyFont="1" applyFill="1" applyBorder="1" applyAlignment="1">
      <alignment horizontal="left" vertical="center" wrapText="1"/>
      <protection/>
    </xf>
    <xf numFmtId="0" fontId="7" fillId="20" borderId="9" xfId="0" applyFont="1" applyFill="1" applyBorder="1" applyAlignment="1">
      <alignment horizontal="justify" vertical="center" wrapText="1"/>
    </xf>
    <xf numFmtId="0" fontId="7" fillId="20" borderId="9" xfId="0" applyNumberFormat="1" applyFont="1" applyFill="1" applyBorder="1" applyAlignment="1">
      <alignment horizontal="justify" vertical="center" wrapText="1"/>
    </xf>
    <xf numFmtId="0" fontId="10" fillId="20" borderId="9" xfId="0" applyFont="1" applyFill="1" applyBorder="1" applyAlignment="1">
      <alignment horizontal="center" vertical="center" wrapText="1"/>
    </xf>
    <xf numFmtId="0" fontId="10" fillId="20" borderId="9" xfId="0" applyFont="1" applyFill="1" applyBorder="1" applyAlignment="1">
      <alignment horizontal="left" vertical="center" wrapText="1"/>
    </xf>
    <xf numFmtId="0" fontId="7" fillId="20" borderId="9" xfId="0" applyFont="1" applyFill="1" applyBorder="1" applyAlignment="1">
      <alignment vertical="center"/>
    </xf>
    <xf numFmtId="0" fontId="7" fillId="20" borderId="9" xfId="0" applyFont="1" applyFill="1" applyBorder="1" applyAlignment="1">
      <alignment horizontal="justify" vertical="center"/>
    </xf>
    <xf numFmtId="0" fontId="7" fillId="0" borderId="9" xfId="0" applyFont="1" applyBorder="1" applyAlignment="1">
      <alignment horizontal="center" vertical="center"/>
    </xf>
    <xf numFmtId="0" fontId="32" fillId="0" borderId="9" xfId="0" applyFont="1" applyFill="1" applyBorder="1" applyAlignment="1">
      <alignment vertical="center" wrapText="1"/>
    </xf>
    <xf numFmtId="0" fontId="32" fillId="0" borderId="9" xfId="0" applyFont="1" applyFill="1" applyBorder="1" applyAlignment="1">
      <alignment vertical="center" wrapText="1"/>
    </xf>
    <xf numFmtId="0" fontId="7" fillId="0" borderId="9" xfId="0" applyFont="1" applyFill="1" applyBorder="1" applyAlignment="1">
      <alignment vertical="center" wrapText="1"/>
    </xf>
    <xf numFmtId="0" fontId="7" fillId="0" borderId="9" xfId="0" applyFont="1" applyBorder="1" applyAlignment="1">
      <alignment vertical="center"/>
    </xf>
    <xf numFmtId="0" fontId="7" fillId="0" borderId="9" xfId="0" applyFont="1" applyBorder="1" applyAlignment="1">
      <alignment vertical="center"/>
    </xf>
    <xf numFmtId="0" fontId="10" fillId="0" borderId="0" xfId="0" applyFont="1" applyAlignment="1">
      <alignment horizontal="justify" vertical="center" wrapText="1"/>
    </xf>
    <xf numFmtId="0" fontId="7" fillId="0" borderId="9" xfId="0" applyFont="1" applyFill="1" applyBorder="1" applyAlignment="1">
      <alignment horizontal="left" vertical="center" wrapText="1"/>
    </xf>
    <xf numFmtId="0" fontId="7" fillId="0" borderId="9" xfId="0" applyFont="1" applyBorder="1" applyAlignment="1">
      <alignment vertical="center" wrapText="1"/>
    </xf>
    <xf numFmtId="0" fontId="7" fillId="0" borderId="9" xfId="0" applyFont="1" applyBorder="1" applyAlignment="1">
      <alignment horizontal="left" vertical="center" wrapText="1"/>
    </xf>
    <xf numFmtId="0" fontId="10" fillId="0" borderId="0" xfId="0" applyFont="1" applyAlignment="1">
      <alignment horizontal="justify" vertical="center"/>
    </xf>
    <xf numFmtId="0" fontId="32" fillId="0" borderId="9" xfId="0" applyFont="1" applyFill="1" applyBorder="1" applyAlignment="1">
      <alignment vertical="center" wrapText="1"/>
    </xf>
    <xf numFmtId="0" fontId="7" fillId="20" borderId="9" xfId="64" applyFont="1" applyFill="1" applyBorder="1" applyAlignment="1">
      <alignment horizontal="justify" vertical="center" wrapText="1"/>
      <protection/>
    </xf>
    <xf numFmtId="0" fontId="7" fillId="20" borderId="9" xfId="64" applyNumberFormat="1" applyFont="1" applyFill="1" applyBorder="1" applyAlignment="1">
      <alignment horizontal="justify" vertical="center" wrapText="1"/>
      <protection/>
    </xf>
    <xf numFmtId="0" fontId="7" fillId="20" borderId="9" xfId="67" applyFont="1" applyFill="1" applyBorder="1" applyAlignment="1">
      <alignment horizontal="justify" vertical="center" wrapText="1"/>
      <protection/>
    </xf>
    <xf numFmtId="0" fontId="7" fillId="0" borderId="9" xfId="0" applyFont="1" applyBorder="1" applyAlignment="1">
      <alignment horizontal="center" vertical="center"/>
    </xf>
    <xf numFmtId="0" fontId="7" fillId="0" borderId="9" xfId="0" applyFont="1" applyBorder="1" applyAlignment="1">
      <alignment/>
    </xf>
    <xf numFmtId="0" fontId="7" fillId="0" borderId="0" xfId="0" applyFont="1" applyFill="1" applyAlignment="1">
      <alignment horizontal="left" vertical="center"/>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6新版清单_1" xfId="63"/>
    <cellStyle name="常规 10" xfId="64"/>
    <cellStyle name="常规_Sheet1" xfId="65"/>
    <cellStyle name="差 2" xfId="66"/>
    <cellStyle name="常规 23" xfId="67"/>
    <cellStyle name="常规_Sheet1_1" xfId="68"/>
  </cellStyles>
  <dxfs count="1">
    <dxf>
      <fill>
        <patternFill patternType="solid">
          <fgColor indexed="65"/>
          <bgColor rgb="FF008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70C0"/>
  </sheetPr>
  <dimension ref="A1:J328"/>
  <sheetViews>
    <sheetView tabSelected="1" zoomScale="110" zoomScaleNormal="110" workbookViewId="0" topLeftCell="A324">
      <selection activeCell="G328" sqref="G328"/>
    </sheetView>
  </sheetViews>
  <sheetFormatPr defaultColWidth="9.00390625" defaultRowHeight="99.75" customHeight="1"/>
  <cols>
    <col min="1" max="1" width="5.875" style="38" customWidth="1"/>
    <col min="2" max="2" width="9.00390625" style="39" customWidth="1"/>
    <col min="3" max="3" width="14.375" style="39" customWidth="1"/>
    <col min="4" max="4" width="13.375" style="39" customWidth="1"/>
    <col min="5" max="5" width="41.625" style="39" customWidth="1"/>
    <col min="6" max="6" width="5.875" style="39" customWidth="1"/>
    <col min="7" max="7" width="32.00390625" style="40" customWidth="1"/>
    <col min="8" max="8" width="3.75390625" style="41" customWidth="1"/>
    <col min="9" max="9" width="5.50390625" style="0" customWidth="1"/>
    <col min="10" max="10" width="5.625" style="0" customWidth="1"/>
  </cols>
  <sheetData>
    <row r="1" spans="1:3" ht="36.75" customHeight="1">
      <c r="A1" s="42" t="s">
        <v>0</v>
      </c>
      <c r="B1" s="43"/>
      <c r="C1" s="43"/>
    </row>
    <row r="2" spans="1:8" ht="42" customHeight="1">
      <c r="A2" s="5" t="s">
        <v>1</v>
      </c>
      <c r="B2" s="5"/>
      <c r="C2" s="5"/>
      <c r="D2" s="5"/>
      <c r="E2" s="5"/>
      <c r="F2" s="5"/>
      <c r="G2" s="44"/>
      <c r="H2" s="5"/>
    </row>
    <row r="3" spans="1:8" s="31" customFormat="1" ht="33" customHeight="1">
      <c r="A3" s="45" t="s">
        <v>2</v>
      </c>
      <c r="B3" s="45" t="s">
        <v>3</v>
      </c>
      <c r="C3" s="45" t="s">
        <v>4</v>
      </c>
      <c r="D3" s="45"/>
      <c r="E3" s="45" t="s">
        <v>5</v>
      </c>
      <c r="F3" s="45" t="s">
        <v>6</v>
      </c>
      <c r="G3" s="45" t="s">
        <v>7</v>
      </c>
      <c r="H3" s="45" t="s">
        <v>8</v>
      </c>
    </row>
    <row r="4" spans="1:8" s="31" customFormat="1" ht="33" customHeight="1">
      <c r="A4" s="45"/>
      <c r="B4" s="45"/>
      <c r="C4" s="45" t="s">
        <v>9</v>
      </c>
      <c r="D4" s="45" t="s">
        <v>10</v>
      </c>
      <c r="E4" s="45"/>
      <c r="F4" s="45"/>
      <c r="G4" s="45"/>
      <c r="H4" s="46"/>
    </row>
    <row r="5" spans="1:10" s="32" customFormat="1" ht="126" customHeight="1">
      <c r="A5" s="47">
        <v>1</v>
      </c>
      <c r="B5" s="47" t="s">
        <v>11</v>
      </c>
      <c r="C5" s="48" t="s">
        <v>12</v>
      </c>
      <c r="D5" s="48"/>
      <c r="E5" s="48" t="s">
        <v>13</v>
      </c>
      <c r="F5" s="49" t="s">
        <v>14</v>
      </c>
      <c r="G5" s="48" t="s">
        <v>15</v>
      </c>
      <c r="H5" s="47"/>
      <c r="I5" s="58"/>
      <c r="J5" s="58"/>
    </row>
    <row r="6" spans="1:10" s="33" customFormat="1" ht="105.75" customHeight="1">
      <c r="A6" s="47">
        <v>2</v>
      </c>
      <c r="B6" s="47" t="s">
        <v>11</v>
      </c>
      <c r="C6" s="48" t="s">
        <v>16</v>
      </c>
      <c r="D6" s="48"/>
      <c r="E6" s="48" t="s">
        <v>17</v>
      </c>
      <c r="F6" s="49" t="s">
        <v>14</v>
      </c>
      <c r="G6" s="48" t="s">
        <v>18</v>
      </c>
      <c r="H6" s="50"/>
      <c r="I6" s="58"/>
      <c r="J6" s="58"/>
    </row>
    <row r="7" spans="1:10" s="33" customFormat="1" ht="132" customHeight="1">
      <c r="A7" s="47">
        <v>3</v>
      </c>
      <c r="B7" s="47" t="s">
        <v>11</v>
      </c>
      <c r="C7" s="48" t="s">
        <v>19</v>
      </c>
      <c r="D7" s="48"/>
      <c r="E7" s="48" t="s">
        <v>20</v>
      </c>
      <c r="F7" s="49" t="s">
        <v>14</v>
      </c>
      <c r="G7" s="48" t="s">
        <v>18</v>
      </c>
      <c r="H7" s="50"/>
      <c r="I7" s="58"/>
      <c r="J7" s="58"/>
    </row>
    <row r="8" spans="1:10" s="33" customFormat="1" ht="145.5" customHeight="1">
      <c r="A8" s="47">
        <v>4</v>
      </c>
      <c r="B8" s="47" t="s">
        <v>21</v>
      </c>
      <c r="C8" s="48" t="s">
        <v>22</v>
      </c>
      <c r="D8" s="48"/>
      <c r="E8" s="51" t="s">
        <v>23</v>
      </c>
      <c r="F8" s="49" t="s">
        <v>14</v>
      </c>
      <c r="G8" s="48" t="s">
        <v>24</v>
      </c>
      <c r="H8" s="50"/>
      <c r="I8" s="58"/>
      <c r="J8" s="58"/>
    </row>
    <row r="9" spans="1:10" s="33" customFormat="1" ht="120" customHeight="1">
      <c r="A9" s="47">
        <v>5</v>
      </c>
      <c r="B9" s="52" t="s">
        <v>21</v>
      </c>
      <c r="C9" s="48" t="s">
        <v>25</v>
      </c>
      <c r="D9" s="53"/>
      <c r="E9" s="53" t="s">
        <v>26</v>
      </c>
      <c r="F9" s="49" t="s">
        <v>14</v>
      </c>
      <c r="G9" s="48" t="s">
        <v>15</v>
      </c>
      <c r="H9" s="50"/>
      <c r="I9" s="58"/>
      <c r="J9" s="58"/>
    </row>
    <row r="10" spans="1:10" s="33" customFormat="1" ht="120" customHeight="1">
      <c r="A10" s="47">
        <v>6</v>
      </c>
      <c r="B10" s="52" t="s">
        <v>21</v>
      </c>
      <c r="C10" s="48" t="s">
        <v>27</v>
      </c>
      <c r="D10" s="53"/>
      <c r="E10" s="53" t="s">
        <v>26</v>
      </c>
      <c r="F10" s="49" t="s">
        <v>14</v>
      </c>
      <c r="G10" s="48" t="s">
        <v>15</v>
      </c>
      <c r="H10" s="50"/>
      <c r="I10" s="58"/>
      <c r="J10" s="58"/>
    </row>
    <row r="11" spans="1:10" s="34" customFormat="1" ht="171.75" customHeight="1">
      <c r="A11" s="47">
        <v>7</v>
      </c>
      <c r="B11" s="54" t="s">
        <v>28</v>
      </c>
      <c r="C11" s="48" t="s">
        <v>29</v>
      </c>
      <c r="D11" s="48"/>
      <c r="E11" s="48" t="s">
        <v>30</v>
      </c>
      <c r="F11" s="49" t="s">
        <v>14</v>
      </c>
      <c r="G11" s="53" t="s">
        <v>31</v>
      </c>
      <c r="H11" s="50"/>
      <c r="I11" s="59"/>
      <c r="J11" s="59"/>
    </row>
    <row r="12" spans="1:10" s="34" customFormat="1" ht="163.5" customHeight="1">
      <c r="A12" s="47">
        <v>8</v>
      </c>
      <c r="B12" s="54" t="s">
        <v>28</v>
      </c>
      <c r="C12" s="48" t="s">
        <v>32</v>
      </c>
      <c r="D12" s="48"/>
      <c r="E12" s="48" t="s">
        <v>33</v>
      </c>
      <c r="F12" s="49" t="s">
        <v>14</v>
      </c>
      <c r="G12" s="53" t="s">
        <v>31</v>
      </c>
      <c r="H12" s="50"/>
      <c r="I12" s="59"/>
      <c r="J12" s="59"/>
    </row>
    <row r="13" spans="1:10" s="35" customFormat="1" ht="168.75" customHeight="1">
      <c r="A13" s="47">
        <v>9</v>
      </c>
      <c r="B13" s="54" t="s">
        <v>28</v>
      </c>
      <c r="C13" s="48" t="s">
        <v>34</v>
      </c>
      <c r="D13" s="48"/>
      <c r="E13" s="48" t="s">
        <v>35</v>
      </c>
      <c r="F13" s="49" t="s">
        <v>14</v>
      </c>
      <c r="G13" s="53" t="s">
        <v>31</v>
      </c>
      <c r="H13" s="55"/>
      <c r="I13" s="36"/>
      <c r="J13" s="36"/>
    </row>
    <row r="14" spans="1:10" s="35" customFormat="1" ht="150" customHeight="1">
      <c r="A14" s="47">
        <v>10</v>
      </c>
      <c r="B14" s="54" t="s">
        <v>28</v>
      </c>
      <c r="C14" s="48" t="s">
        <v>36</v>
      </c>
      <c r="D14" s="48"/>
      <c r="E14" s="48" t="s">
        <v>37</v>
      </c>
      <c r="F14" s="49" t="s">
        <v>14</v>
      </c>
      <c r="G14" s="53" t="s">
        <v>31</v>
      </c>
      <c r="H14" s="55"/>
      <c r="I14" s="36"/>
      <c r="J14" s="36"/>
    </row>
    <row r="15" spans="1:10" s="35" customFormat="1" ht="165.75" customHeight="1">
      <c r="A15" s="47">
        <v>11</v>
      </c>
      <c r="B15" s="54" t="s">
        <v>28</v>
      </c>
      <c r="C15" s="48" t="s">
        <v>38</v>
      </c>
      <c r="D15" s="48"/>
      <c r="E15" s="48" t="s">
        <v>39</v>
      </c>
      <c r="F15" s="49" t="s">
        <v>14</v>
      </c>
      <c r="G15" s="53" t="s">
        <v>31</v>
      </c>
      <c r="H15" s="55"/>
      <c r="I15" s="36"/>
      <c r="J15" s="36"/>
    </row>
    <row r="16" spans="1:10" s="35" customFormat="1" ht="159.75" customHeight="1">
      <c r="A16" s="47">
        <v>12</v>
      </c>
      <c r="B16" s="54" t="s">
        <v>28</v>
      </c>
      <c r="C16" s="48" t="s">
        <v>40</v>
      </c>
      <c r="D16" s="48"/>
      <c r="E16" s="48" t="s">
        <v>41</v>
      </c>
      <c r="F16" s="49" t="s">
        <v>14</v>
      </c>
      <c r="G16" s="53" t="s">
        <v>31</v>
      </c>
      <c r="H16" s="55"/>
      <c r="I16" s="36"/>
      <c r="J16" s="36"/>
    </row>
    <row r="17" spans="1:10" s="35" customFormat="1" ht="153" customHeight="1">
      <c r="A17" s="47">
        <v>13</v>
      </c>
      <c r="B17" s="54" t="s">
        <v>28</v>
      </c>
      <c r="C17" s="48" t="s">
        <v>42</v>
      </c>
      <c r="D17" s="48"/>
      <c r="E17" s="48" t="s">
        <v>43</v>
      </c>
      <c r="F17" s="49" t="s">
        <v>14</v>
      </c>
      <c r="G17" s="53" t="s">
        <v>31</v>
      </c>
      <c r="H17" s="55"/>
      <c r="I17" s="36"/>
      <c r="J17" s="36"/>
    </row>
    <row r="18" spans="1:10" s="35" customFormat="1" ht="150" customHeight="1">
      <c r="A18" s="47">
        <v>14</v>
      </c>
      <c r="B18" s="54" t="s">
        <v>28</v>
      </c>
      <c r="C18" s="48" t="s">
        <v>44</v>
      </c>
      <c r="D18" s="48"/>
      <c r="E18" s="48" t="s">
        <v>45</v>
      </c>
      <c r="F18" s="49" t="s">
        <v>14</v>
      </c>
      <c r="G18" s="53" t="s">
        <v>31</v>
      </c>
      <c r="H18" s="55"/>
      <c r="I18" s="36"/>
      <c r="J18" s="36"/>
    </row>
    <row r="19" spans="1:10" s="35" customFormat="1" ht="147" customHeight="1">
      <c r="A19" s="47">
        <v>15</v>
      </c>
      <c r="B19" s="54" t="s">
        <v>28</v>
      </c>
      <c r="C19" s="48" t="s">
        <v>46</v>
      </c>
      <c r="D19" s="48"/>
      <c r="E19" s="48" t="s">
        <v>47</v>
      </c>
      <c r="F19" s="49" t="s">
        <v>14</v>
      </c>
      <c r="G19" s="53" t="s">
        <v>31</v>
      </c>
      <c r="H19" s="55"/>
      <c r="I19" s="36"/>
      <c r="J19" s="36"/>
    </row>
    <row r="20" spans="1:10" s="35" customFormat="1" ht="151.5" customHeight="1">
      <c r="A20" s="47">
        <v>16</v>
      </c>
      <c r="B20" s="54" t="s">
        <v>28</v>
      </c>
      <c r="C20" s="48" t="s">
        <v>48</v>
      </c>
      <c r="D20" s="48"/>
      <c r="E20" s="48" t="s">
        <v>49</v>
      </c>
      <c r="F20" s="49" t="s">
        <v>14</v>
      </c>
      <c r="G20" s="53" t="s">
        <v>31</v>
      </c>
      <c r="H20" s="55"/>
      <c r="I20" s="36"/>
      <c r="J20" s="36"/>
    </row>
    <row r="21" spans="1:10" s="35" customFormat="1" ht="151.5" customHeight="1">
      <c r="A21" s="47">
        <v>17</v>
      </c>
      <c r="B21" s="54" t="s">
        <v>28</v>
      </c>
      <c r="C21" s="48" t="s">
        <v>50</v>
      </c>
      <c r="D21" s="48"/>
      <c r="E21" s="48" t="s">
        <v>51</v>
      </c>
      <c r="F21" s="49" t="s">
        <v>14</v>
      </c>
      <c r="G21" s="53" t="s">
        <v>31</v>
      </c>
      <c r="H21" s="55"/>
      <c r="I21" s="36"/>
      <c r="J21" s="36"/>
    </row>
    <row r="22" spans="1:10" s="35" customFormat="1" ht="141.75" customHeight="1">
      <c r="A22" s="47">
        <v>18</v>
      </c>
      <c r="B22" s="54" t="s">
        <v>28</v>
      </c>
      <c r="C22" s="48" t="s">
        <v>52</v>
      </c>
      <c r="D22" s="48"/>
      <c r="E22" s="48" t="s">
        <v>53</v>
      </c>
      <c r="F22" s="49" t="s">
        <v>14</v>
      </c>
      <c r="G22" s="53" t="s">
        <v>31</v>
      </c>
      <c r="H22" s="55"/>
      <c r="I22" s="36"/>
      <c r="J22" s="36"/>
    </row>
    <row r="23" spans="1:10" s="35" customFormat="1" ht="160.5" customHeight="1">
      <c r="A23" s="47">
        <v>19</v>
      </c>
      <c r="B23" s="54" t="s">
        <v>28</v>
      </c>
      <c r="C23" s="48" t="s">
        <v>54</v>
      </c>
      <c r="D23" s="48"/>
      <c r="E23" s="48" t="s">
        <v>55</v>
      </c>
      <c r="F23" s="49" t="s">
        <v>14</v>
      </c>
      <c r="G23" s="53" t="s">
        <v>31</v>
      </c>
      <c r="H23" s="55"/>
      <c r="I23" s="36"/>
      <c r="J23" s="36"/>
    </row>
    <row r="24" spans="1:10" s="35" customFormat="1" ht="156" customHeight="1">
      <c r="A24" s="47">
        <v>20</v>
      </c>
      <c r="B24" s="54" t="s">
        <v>28</v>
      </c>
      <c r="C24" s="48" t="s">
        <v>56</v>
      </c>
      <c r="D24" s="48"/>
      <c r="E24" s="48" t="s">
        <v>57</v>
      </c>
      <c r="F24" s="49" t="s">
        <v>14</v>
      </c>
      <c r="G24" s="53" t="s">
        <v>31</v>
      </c>
      <c r="H24" s="55"/>
      <c r="I24" s="36"/>
      <c r="J24" s="36"/>
    </row>
    <row r="25" spans="1:10" s="35" customFormat="1" ht="154.5" customHeight="1">
      <c r="A25" s="47">
        <v>21</v>
      </c>
      <c r="B25" s="54" t="s">
        <v>28</v>
      </c>
      <c r="C25" s="48" t="s">
        <v>58</v>
      </c>
      <c r="D25" s="48"/>
      <c r="E25" s="48" t="s">
        <v>59</v>
      </c>
      <c r="F25" s="49" t="s">
        <v>14</v>
      </c>
      <c r="G25" s="53" t="s">
        <v>31</v>
      </c>
      <c r="H25" s="55"/>
      <c r="I25" s="36"/>
      <c r="J25" s="36"/>
    </row>
    <row r="26" spans="1:10" s="35" customFormat="1" ht="144.75" customHeight="1">
      <c r="A26" s="47">
        <v>22</v>
      </c>
      <c r="B26" s="54" t="s">
        <v>28</v>
      </c>
      <c r="C26" s="48" t="s">
        <v>60</v>
      </c>
      <c r="D26" s="48"/>
      <c r="E26" s="48" t="s">
        <v>61</v>
      </c>
      <c r="F26" s="49" t="s">
        <v>14</v>
      </c>
      <c r="G26" s="53" t="s">
        <v>31</v>
      </c>
      <c r="H26" s="55"/>
      <c r="I26" s="36"/>
      <c r="J26" s="36"/>
    </row>
    <row r="27" spans="1:10" s="35" customFormat="1" ht="141.75" customHeight="1">
      <c r="A27" s="47">
        <v>23</v>
      </c>
      <c r="B27" s="54" t="s">
        <v>28</v>
      </c>
      <c r="C27" s="48" t="s">
        <v>62</v>
      </c>
      <c r="D27" s="48"/>
      <c r="E27" s="48" t="s">
        <v>63</v>
      </c>
      <c r="F27" s="49" t="s">
        <v>14</v>
      </c>
      <c r="G27" s="53" t="s">
        <v>31</v>
      </c>
      <c r="H27" s="55"/>
      <c r="I27" s="36"/>
      <c r="J27" s="36"/>
    </row>
    <row r="28" spans="1:10" s="35" customFormat="1" ht="153" customHeight="1">
      <c r="A28" s="47">
        <v>24</v>
      </c>
      <c r="B28" s="54" t="s">
        <v>28</v>
      </c>
      <c r="C28" s="48" t="s">
        <v>64</v>
      </c>
      <c r="D28" s="48"/>
      <c r="E28" s="48" t="s">
        <v>65</v>
      </c>
      <c r="F28" s="49" t="s">
        <v>14</v>
      </c>
      <c r="G28" s="53" t="s">
        <v>31</v>
      </c>
      <c r="H28" s="55"/>
      <c r="I28" s="36"/>
      <c r="J28" s="36"/>
    </row>
    <row r="29" spans="1:10" s="35" customFormat="1" ht="162.75" customHeight="1">
      <c r="A29" s="47">
        <v>25</v>
      </c>
      <c r="B29" s="54" t="s">
        <v>28</v>
      </c>
      <c r="C29" s="48" t="s">
        <v>66</v>
      </c>
      <c r="D29" s="48"/>
      <c r="E29" s="48" t="s">
        <v>67</v>
      </c>
      <c r="F29" s="49" t="s">
        <v>14</v>
      </c>
      <c r="G29" s="53" t="s">
        <v>31</v>
      </c>
      <c r="H29" s="55"/>
      <c r="I29" s="36"/>
      <c r="J29" s="36"/>
    </row>
    <row r="30" spans="1:10" s="35" customFormat="1" ht="147" customHeight="1">
      <c r="A30" s="47">
        <v>26</v>
      </c>
      <c r="B30" s="54" t="s">
        <v>28</v>
      </c>
      <c r="C30" s="48" t="s">
        <v>68</v>
      </c>
      <c r="D30" s="48"/>
      <c r="E30" s="48" t="s">
        <v>69</v>
      </c>
      <c r="F30" s="49" t="s">
        <v>14</v>
      </c>
      <c r="G30" s="53" t="s">
        <v>31</v>
      </c>
      <c r="H30" s="55"/>
      <c r="I30" s="36"/>
      <c r="J30" s="36"/>
    </row>
    <row r="31" spans="1:10" s="35" customFormat="1" ht="145.5" customHeight="1">
      <c r="A31" s="47">
        <v>27</v>
      </c>
      <c r="B31" s="54" t="s">
        <v>28</v>
      </c>
      <c r="C31" s="48" t="s">
        <v>70</v>
      </c>
      <c r="D31" s="48"/>
      <c r="E31" s="48" t="s">
        <v>71</v>
      </c>
      <c r="F31" s="49" t="s">
        <v>14</v>
      </c>
      <c r="G31" s="53" t="s">
        <v>31</v>
      </c>
      <c r="H31" s="55"/>
      <c r="I31" s="36"/>
      <c r="J31" s="36"/>
    </row>
    <row r="32" spans="1:10" s="35" customFormat="1" ht="171" customHeight="1">
      <c r="A32" s="47">
        <v>28</v>
      </c>
      <c r="B32" s="47" t="s">
        <v>28</v>
      </c>
      <c r="C32" s="48" t="s">
        <v>72</v>
      </c>
      <c r="D32" s="48"/>
      <c r="E32" s="48" t="s">
        <v>73</v>
      </c>
      <c r="F32" s="49" t="s">
        <v>14</v>
      </c>
      <c r="G32" s="53" t="s">
        <v>31</v>
      </c>
      <c r="H32" s="55"/>
      <c r="I32" s="36"/>
      <c r="J32" s="36"/>
    </row>
    <row r="33" spans="1:10" s="35" customFormat="1" ht="141.75" customHeight="1">
      <c r="A33" s="47">
        <v>29</v>
      </c>
      <c r="B33" s="47" t="s">
        <v>28</v>
      </c>
      <c r="C33" s="48" t="s">
        <v>74</v>
      </c>
      <c r="D33" s="48"/>
      <c r="E33" s="48" t="s">
        <v>75</v>
      </c>
      <c r="F33" s="49" t="s">
        <v>14</v>
      </c>
      <c r="G33" s="53" t="s">
        <v>31</v>
      </c>
      <c r="H33" s="55"/>
      <c r="I33" s="36"/>
      <c r="J33" s="36"/>
    </row>
    <row r="34" spans="1:10" s="35" customFormat="1" ht="162.75" customHeight="1">
      <c r="A34" s="47">
        <v>30</v>
      </c>
      <c r="B34" s="47" t="s">
        <v>28</v>
      </c>
      <c r="C34" s="48" t="s">
        <v>76</v>
      </c>
      <c r="D34" s="48"/>
      <c r="E34" s="48" t="s">
        <v>77</v>
      </c>
      <c r="F34" s="49" t="s">
        <v>14</v>
      </c>
      <c r="G34" s="53" t="s">
        <v>31</v>
      </c>
      <c r="H34" s="55"/>
      <c r="I34" s="36"/>
      <c r="J34" s="36"/>
    </row>
    <row r="35" spans="1:10" s="35" customFormat="1" ht="234" customHeight="1">
      <c r="A35" s="47">
        <v>31</v>
      </c>
      <c r="B35" s="47" t="s">
        <v>28</v>
      </c>
      <c r="C35" s="48" t="s">
        <v>78</v>
      </c>
      <c r="D35" s="48"/>
      <c r="E35" s="48" t="s">
        <v>79</v>
      </c>
      <c r="F35" s="49" t="s">
        <v>14</v>
      </c>
      <c r="G35" s="53" t="s">
        <v>80</v>
      </c>
      <c r="H35" s="55"/>
      <c r="I35" s="36"/>
      <c r="J35" s="36"/>
    </row>
    <row r="36" spans="1:10" s="35" customFormat="1" ht="180.75" customHeight="1">
      <c r="A36" s="47">
        <v>32</v>
      </c>
      <c r="B36" s="47" t="s">
        <v>28</v>
      </c>
      <c r="C36" s="48" t="s">
        <v>81</v>
      </c>
      <c r="D36" s="48"/>
      <c r="E36" s="48" t="s">
        <v>82</v>
      </c>
      <c r="F36" s="49" t="s">
        <v>14</v>
      </c>
      <c r="G36" s="53" t="s">
        <v>80</v>
      </c>
      <c r="H36" s="55"/>
      <c r="I36" s="36"/>
      <c r="J36" s="36"/>
    </row>
    <row r="37" spans="1:10" s="35" customFormat="1" ht="177.75" customHeight="1">
      <c r="A37" s="47">
        <v>33</v>
      </c>
      <c r="B37" s="54" t="s">
        <v>28</v>
      </c>
      <c r="C37" s="56" t="s">
        <v>29</v>
      </c>
      <c r="D37" s="48"/>
      <c r="E37" s="48" t="s">
        <v>83</v>
      </c>
      <c r="F37" s="49" t="s">
        <v>14</v>
      </c>
      <c r="G37" s="53" t="s">
        <v>84</v>
      </c>
      <c r="H37" s="55"/>
      <c r="I37" s="36"/>
      <c r="J37" s="36"/>
    </row>
    <row r="38" spans="1:10" s="35" customFormat="1" ht="154.5" customHeight="1">
      <c r="A38" s="47">
        <v>34</v>
      </c>
      <c r="B38" s="54" t="s">
        <v>28</v>
      </c>
      <c r="C38" s="56" t="s">
        <v>32</v>
      </c>
      <c r="D38" s="48"/>
      <c r="E38" s="48" t="s">
        <v>85</v>
      </c>
      <c r="F38" s="49" t="s">
        <v>14</v>
      </c>
      <c r="G38" s="53" t="s">
        <v>80</v>
      </c>
      <c r="H38" s="55"/>
      <c r="I38" s="36"/>
      <c r="J38" s="36"/>
    </row>
    <row r="39" spans="1:10" s="35" customFormat="1" ht="178.5" customHeight="1">
      <c r="A39" s="47">
        <v>35</v>
      </c>
      <c r="B39" s="54" t="s">
        <v>28</v>
      </c>
      <c r="C39" s="56" t="s">
        <v>34</v>
      </c>
      <c r="D39" s="48"/>
      <c r="E39" s="48" t="s">
        <v>35</v>
      </c>
      <c r="F39" s="49" t="s">
        <v>14</v>
      </c>
      <c r="G39" s="53" t="s">
        <v>80</v>
      </c>
      <c r="H39" s="55"/>
      <c r="I39" s="36"/>
      <c r="J39" s="36"/>
    </row>
    <row r="40" spans="1:10" s="35" customFormat="1" ht="153.75" customHeight="1">
      <c r="A40" s="47">
        <v>36</v>
      </c>
      <c r="B40" s="54" t="s">
        <v>28</v>
      </c>
      <c r="C40" s="56" t="s">
        <v>36</v>
      </c>
      <c r="D40" s="48"/>
      <c r="E40" s="48" t="s">
        <v>37</v>
      </c>
      <c r="F40" s="49" t="s">
        <v>14</v>
      </c>
      <c r="G40" s="53" t="s">
        <v>80</v>
      </c>
      <c r="H40" s="55"/>
      <c r="I40" s="36"/>
      <c r="J40" s="36"/>
    </row>
    <row r="41" spans="1:10" s="35" customFormat="1" ht="153.75" customHeight="1">
      <c r="A41" s="47">
        <v>37</v>
      </c>
      <c r="B41" s="54" t="s">
        <v>28</v>
      </c>
      <c r="C41" s="56" t="s">
        <v>86</v>
      </c>
      <c r="D41" s="48"/>
      <c r="E41" s="57" t="s">
        <v>87</v>
      </c>
      <c r="F41" s="49" t="s">
        <v>14</v>
      </c>
      <c r="G41" s="53" t="s">
        <v>80</v>
      </c>
      <c r="H41" s="55"/>
      <c r="I41" s="36"/>
      <c r="J41" s="36"/>
    </row>
    <row r="42" spans="1:10" s="35" customFormat="1" ht="300" customHeight="1">
      <c r="A42" s="47">
        <v>38</v>
      </c>
      <c r="B42" s="47" t="s">
        <v>88</v>
      </c>
      <c r="C42" s="48" t="s">
        <v>89</v>
      </c>
      <c r="D42" s="53"/>
      <c r="E42" s="48" t="s">
        <v>90</v>
      </c>
      <c r="F42" s="49" t="s">
        <v>14</v>
      </c>
      <c r="G42" s="53" t="s">
        <v>91</v>
      </c>
      <c r="H42" s="55"/>
      <c r="I42" s="36"/>
      <c r="J42" s="36"/>
    </row>
    <row r="43" spans="1:10" s="35" customFormat="1" ht="300" customHeight="1">
      <c r="A43" s="47">
        <v>39</v>
      </c>
      <c r="B43" s="47" t="s">
        <v>88</v>
      </c>
      <c r="C43" s="48" t="s">
        <v>92</v>
      </c>
      <c r="D43" s="53"/>
      <c r="E43" s="53" t="s">
        <v>93</v>
      </c>
      <c r="F43" s="49" t="s">
        <v>14</v>
      </c>
      <c r="G43" s="53" t="s">
        <v>91</v>
      </c>
      <c r="H43" s="55"/>
      <c r="I43" s="36"/>
      <c r="J43" s="36"/>
    </row>
    <row r="44" spans="1:10" s="35" customFormat="1" ht="300" customHeight="1">
      <c r="A44" s="47">
        <v>40</v>
      </c>
      <c r="B44" s="47" t="s">
        <v>88</v>
      </c>
      <c r="C44" s="48" t="s">
        <v>94</v>
      </c>
      <c r="D44" s="53" t="s">
        <v>95</v>
      </c>
      <c r="E44" s="53" t="s">
        <v>96</v>
      </c>
      <c r="F44" s="49" t="s">
        <v>14</v>
      </c>
      <c r="G44" s="53" t="s">
        <v>91</v>
      </c>
      <c r="H44" s="55"/>
      <c r="I44" s="36"/>
      <c r="J44" s="36"/>
    </row>
    <row r="45" spans="1:10" s="35" customFormat="1" ht="300" customHeight="1">
      <c r="A45" s="47">
        <v>41</v>
      </c>
      <c r="B45" s="47" t="s">
        <v>88</v>
      </c>
      <c r="C45" s="48" t="s">
        <v>94</v>
      </c>
      <c r="D45" s="53" t="s">
        <v>97</v>
      </c>
      <c r="E45" s="53" t="s">
        <v>98</v>
      </c>
      <c r="F45" s="49" t="s">
        <v>14</v>
      </c>
      <c r="G45" s="53" t="s">
        <v>91</v>
      </c>
      <c r="H45" s="55"/>
      <c r="I45" s="36"/>
      <c r="J45" s="36"/>
    </row>
    <row r="46" spans="1:10" s="35" customFormat="1" ht="300" customHeight="1">
      <c r="A46" s="47">
        <v>42</v>
      </c>
      <c r="B46" s="47" t="s">
        <v>88</v>
      </c>
      <c r="C46" s="48" t="s">
        <v>94</v>
      </c>
      <c r="D46" s="53" t="s">
        <v>99</v>
      </c>
      <c r="E46" s="53" t="s">
        <v>100</v>
      </c>
      <c r="F46" s="49" t="s">
        <v>14</v>
      </c>
      <c r="G46" s="53" t="s">
        <v>91</v>
      </c>
      <c r="H46" s="55"/>
      <c r="I46" s="36"/>
      <c r="J46" s="36"/>
    </row>
    <row r="47" spans="1:10" s="35" customFormat="1" ht="300" customHeight="1">
      <c r="A47" s="47">
        <v>43</v>
      </c>
      <c r="B47" s="47" t="s">
        <v>88</v>
      </c>
      <c r="C47" s="48" t="s">
        <v>94</v>
      </c>
      <c r="D47" s="53" t="s">
        <v>101</v>
      </c>
      <c r="E47" s="53" t="s">
        <v>102</v>
      </c>
      <c r="F47" s="49" t="s">
        <v>14</v>
      </c>
      <c r="G47" s="48" t="s">
        <v>91</v>
      </c>
      <c r="H47" s="55"/>
      <c r="I47" s="36"/>
      <c r="J47" s="36"/>
    </row>
    <row r="48" spans="1:10" s="35" customFormat="1" ht="300" customHeight="1">
      <c r="A48" s="47">
        <v>44</v>
      </c>
      <c r="B48" s="47" t="s">
        <v>88</v>
      </c>
      <c r="C48" s="48" t="s">
        <v>103</v>
      </c>
      <c r="D48" s="53" t="s">
        <v>104</v>
      </c>
      <c r="E48" s="53" t="s">
        <v>105</v>
      </c>
      <c r="F48" s="49" t="s">
        <v>14</v>
      </c>
      <c r="G48" s="48" t="s">
        <v>91</v>
      </c>
      <c r="H48" s="55"/>
      <c r="I48" s="36"/>
      <c r="J48" s="36"/>
    </row>
    <row r="49" spans="1:10" s="35" customFormat="1" ht="300" customHeight="1">
      <c r="A49" s="47">
        <v>45</v>
      </c>
      <c r="B49" s="47" t="s">
        <v>88</v>
      </c>
      <c r="C49" s="48" t="s">
        <v>103</v>
      </c>
      <c r="D49" s="53" t="s">
        <v>106</v>
      </c>
      <c r="E49" s="53" t="s">
        <v>107</v>
      </c>
      <c r="F49" s="49" t="s">
        <v>14</v>
      </c>
      <c r="G49" s="53" t="s">
        <v>91</v>
      </c>
      <c r="H49" s="55"/>
      <c r="I49" s="36"/>
      <c r="J49" s="36"/>
    </row>
    <row r="50" spans="1:10" s="35" customFormat="1" ht="300" customHeight="1">
      <c r="A50" s="47">
        <v>46</v>
      </c>
      <c r="B50" s="47" t="s">
        <v>88</v>
      </c>
      <c r="C50" s="48" t="s">
        <v>103</v>
      </c>
      <c r="D50" s="53" t="s">
        <v>108</v>
      </c>
      <c r="E50" s="53" t="s">
        <v>109</v>
      </c>
      <c r="F50" s="49" t="s">
        <v>14</v>
      </c>
      <c r="G50" s="53" t="s">
        <v>91</v>
      </c>
      <c r="H50" s="55"/>
      <c r="I50" s="36"/>
      <c r="J50" s="36"/>
    </row>
    <row r="51" spans="1:10" s="35" customFormat="1" ht="300" customHeight="1">
      <c r="A51" s="47">
        <v>47</v>
      </c>
      <c r="B51" s="47" t="s">
        <v>88</v>
      </c>
      <c r="C51" s="48" t="s">
        <v>103</v>
      </c>
      <c r="D51" s="53" t="s">
        <v>110</v>
      </c>
      <c r="E51" s="53" t="s">
        <v>111</v>
      </c>
      <c r="F51" s="49" t="s">
        <v>14</v>
      </c>
      <c r="G51" s="53" t="s">
        <v>91</v>
      </c>
      <c r="H51" s="55"/>
      <c r="I51" s="36"/>
      <c r="J51" s="36"/>
    </row>
    <row r="52" spans="1:10" s="35" customFormat="1" ht="300" customHeight="1">
      <c r="A52" s="47">
        <v>48</v>
      </c>
      <c r="B52" s="47" t="s">
        <v>88</v>
      </c>
      <c r="C52" s="48" t="s">
        <v>103</v>
      </c>
      <c r="D52" s="53" t="s">
        <v>112</v>
      </c>
      <c r="E52" s="53" t="s">
        <v>113</v>
      </c>
      <c r="F52" s="49" t="s">
        <v>14</v>
      </c>
      <c r="G52" s="53" t="s">
        <v>91</v>
      </c>
      <c r="H52" s="55"/>
      <c r="I52" s="36"/>
      <c r="J52" s="36"/>
    </row>
    <row r="53" spans="1:10" s="35" customFormat="1" ht="300" customHeight="1">
      <c r="A53" s="47">
        <v>49</v>
      </c>
      <c r="B53" s="47" t="s">
        <v>88</v>
      </c>
      <c r="C53" s="48" t="s">
        <v>103</v>
      </c>
      <c r="D53" s="53" t="s">
        <v>114</v>
      </c>
      <c r="E53" s="53" t="s">
        <v>115</v>
      </c>
      <c r="F53" s="49" t="s">
        <v>14</v>
      </c>
      <c r="G53" s="48" t="s">
        <v>116</v>
      </c>
      <c r="H53" s="55"/>
      <c r="I53" s="36"/>
      <c r="J53" s="36"/>
    </row>
    <row r="54" spans="1:10" s="35" customFormat="1" ht="300" customHeight="1">
      <c r="A54" s="47">
        <v>50</v>
      </c>
      <c r="B54" s="47" t="s">
        <v>88</v>
      </c>
      <c r="C54" s="48" t="s">
        <v>103</v>
      </c>
      <c r="D54" s="53" t="s">
        <v>117</v>
      </c>
      <c r="E54" s="53" t="s">
        <v>118</v>
      </c>
      <c r="F54" s="49" t="s">
        <v>14</v>
      </c>
      <c r="G54" s="53" t="s">
        <v>91</v>
      </c>
      <c r="H54" s="55"/>
      <c r="I54" s="36"/>
      <c r="J54" s="36"/>
    </row>
    <row r="55" spans="1:10" s="35" customFormat="1" ht="300" customHeight="1">
      <c r="A55" s="47">
        <v>51</v>
      </c>
      <c r="B55" s="47" t="s">
        <v>88</v>
      </c>
      <c r="C55" s="48" t="s">
        <v>119</v>
      </c>
      <c r="D55" s="53" t="s">
        <v>120</v>
      </c>
      <c r="E55" s="53" t="s">
        <v>121</v>
      </c>
      <c r="F55" s="49" t="s">
        <v>14</v>
      </c>
      <c r="G55" s="53" t="s">
        <v>91</v>
      </c>
      <c r="H55" s="55"/>
      <c r="I55" s="36"/>
      <c r="J55" s="36"/>
    </row>
    <row r="56" spans="1:10" s="35" customFormat="1" ht="300" customHeight="1">
      <c r="A56" s="47">
        <v>52</v>
      </c>
      <c r="B56" s="47" t="s">
        <v>88</v>
      </c>
      <c r="C56" s="48" t="s">
        <v>119</v>
      </c>
      <c r="D56" s="53" t="s">
        <v>122</v>
      </c>
      <c r="E56" s="53" t="s">
        <v>123</v>
      </c>
      <c r="F56" s="49" t="s">
        <v>14</v>
      </c>
      <c r="G56" s="53" t="s">
        <v>91</v>
      </c>
      <c r="H56" s="55"/>
      <c r="I56" s="36"/>
      <c r="J56" s="36"/>
    </row>
    <row r="57" spans="1:10" s="35" customFormat="1" ht="300" customHeight="1">
      <c r="A57" s="47">
        <v>53</v>
      </c>
      <c r="B57" s="47" t="s">
        <v>88</v>
      </c>
      <c r="C57" s="48" t="s">
        <v>119</v>
      </c>
      <c r="D57" s="53" t="s">
        <v>124</v>
      </c>
      <c r="E57" s="53" t="s">
        <v>125</v>
      </c>
      <c r="F57" s="49" t="s">
        <v>14</v>
      </c>
      <c r="G57" s="53" t="s">
        <v>91</v>
      </c>
      <c r="H57" s="55"/>
      <c r="I57" s="36"/>
      <c r="J57" s="36"/>
    </row>
    <row r="58" spans="1:10" s="35" customFormat="1" ht="300" customHeight="1">
      <c r="A58" s="47">
        <v>54</v>
      </c>
      <c r="B58" s="47" t="s">
        <v>88</v>
      </c>
      <c r="C58" s="48" t="s">
        <v>119</v>
      </c>
      <c r="D58" s="53" t="s">
        <v>126</v>
      </c>
      <c r="E58" s="53" t="s">
        <v>127</v>
      </c>
      <c r="F58" s="49" t="s">
        <v>14</v>
      </c>
      <c r="G58" s="53" t="s">
        <v>91</v>
      </c>
      <c r="H58" s="55"/>
      <c r="I58" s="36"/>
      <c r="J58" s="36"/>
    </row>
    <row r="59" spans="1:10" s="35" customFormat="1" ht="300" customHeight="1">
      <c r="A59" s="47">
        <v>55</v>
      </c>
      <c r="B59" s="47" t="s">
        <v>88</v>
      </c>
      <c r="C59" s="48" t="s">
        <v>119</v>
      </c>
      <c r="D59" s="53" t="s">
        <v>128</v>
      </c>
      <c r="E59" s="53" t="s">
        <v>129</v>
      </c>
      <c r="F59" s="49" t="s">
        <v>14</v>
      </c>
      <c r="G59" s="53" t="s">
        <v>91</v>
      </c>
      <c r="H59" s="55"/>
      <c r="I59" s="36"/>
      <c r="J59" s="36"/>
    </row>
    <row r="60" spans="1:10" s="35" customFormat="1" ht="300" customHeight="1">
      <c r="A60" s="47">
        <v>56</v>
      </c>
      <c r="B60" s="47" t="s">
        <v>88</v>
      </c>
      <c r="C60" s="48" t="s">
        <v>130</v>
      </c>
      <c r="D60" s="53" t="s">
        <v>131</v>
      </c>
      <c r="E60" s="53" t="s">
        <v>132</v>
      </c>
      <c r="F60" s="49" t="s">
        <v>14</v>
      </c>
      <c r="G60" s="53" t="s">
        <v>91</v>
      </c>
      <c r="H60" s="55"/>
      <c r="I60" s="36"/>
      <c r="J60" s="36"/>
    </row>
    <row r="61" spans="1:10" s="35" customFormat="1" ht="300" customHeight="1">
      <c r="A61" s="47">
        <v>57</v>
      </c>
      <c r="B61" s="47" t="s">
        <v>88</v>
      </c>
      <c r="C61" s="48" t="s">
        <v>130</v>
      </c>
      <c r="D61" s="53" t="s">
        <v>133</v>
      </c>
      <c r="E61" s="53" t="s">
        <v>134</v>
      </c>
      <c r="F61" s="49" t="s">
        <v>14</v>
      </c>
      <c r="G61" s="53" t="s">
        <v>91</v>
      </c>
      <c r="H61" s="55"/>
      <c r="I61" s="36"/>
      <c r="J61" s="36"/>
    </row>
    <row r="62" spans="1:10" s="35" customFormat="1" ht="300" customHeight="1">
      <c r="A62" s="47">
        <v>58</v>
      </c>
      <c r="B62" s="47" t="s">
        <v>88</v>
      </c>
      <c r="C62" s="48" t="s">
        <v>130</v>
      </c>
      <c r="D62" s="53" t="s">
        <v>135</v>
      </c>
      <c r="E62" s="53" t="s">
        <v>136</v>
      </c>
      <c r="F62" s="49" t="s">
        <v>14</v>
      </c>
      <c r="G62" s="53" t="s">
        <v>91</v>
      </c>
      <c r="H62" s="55"/>
      <c r="I62" s="36"/>
      <c r="J62" s="36"/>
    </row>
    <row r="63" spans="1:10" s="35" customFormat="1" ht="300" customHeight="1">
      <c r="A63" s="47">
        <v>59</v>
      </c>
      <c r="B63" s="47" t="s">
        <v>88</v>
      </c>
      <c r="C63" s="48" t="s">
        <v>130</v>
      </c>
      <c r="D63" s="53" t="s">
        <v>137</v>
      </c>
      <c r="E63" s="53" t="s">
        <v>138</v>
      </c>
      <c r="F63" s="49" t="s">
        <v>14</v>
      </c>
      <c r="G63" s="53" t="s">
        <v>91</v>
      </c>
      <c r="H63" s="55"/>
      <c r="I63" s="36"/>
      <c r="J63" s="36"/>
    </row>
    <row r="64" spans="1:10" s="35" customFormat="1" ht="300" customHeight="1">
      <c r="A64" s="47">
        <v>60</v>
      </c>
      <c r="B64" s="47" t="s">
        <v>88</v>
      </c>
      <c r="C64" s="48" t="s">
        <v>130</v>
      </c>
      <c r="D64" s="53" t="s">
        <v>139</v>
      </c>
      <c r="E64" s="53" t="s">
        <v>140</v>
      </c>
      <c r="F64" s="49" t="s">
        <v>14</v>
      </c>
      <c r="G64" s="53" t="s">
        <v>91</v>
      </c>
      <c r="H64" s="55"/>
      <c r="I64" s="36"/>
      <c r="J64" s="36"/>
    </row>
    <row r="65" spans="1:10" s="35" customFormat="1" ht="300" customHeight="1">
      <c r="A65" s="47">
        <v>61</v>
      </c>
      <c r="B65" s="47" t="s">
        <v>88</v>
      </c>
      <c r="C65" s="48" t="s">
        <v>130</v>
      </c>
      <c r="D65" s="53" t="s">
        <v>141</v>
      </c>
      <c r="E65" s="53" t="s">
        <v>142</v>
      </c>
      <c r="F65" s="49" t="s">
        <v>14</v>
      </c>
      <c r="G65" s="53" t="s">
        <v>91</v>
      </c>
      <c r="H65" s="55"/>
      <c r="I65" s="36"/>
      <c r="J65" s="36"/>
    </row>
    <row r="66" spans="1:10" s="35" customFormat="1" ht="300" customHeight="1">
      <c r="A66" s="47">
        <v>62</v>
      </c>
      <c r="B66" s="47" t="s">
        <v>88</v>
      </c>
      <c r="C66" s="48" t="s">
        <v>143</v>
      </c>
      <c r="D66" s="53"/>
      <c r="E66" s="53" t="s">
        <v>144</v>
      </c>
      <c r="F66" s="49" t="s">
        <v>14</v>
      </c>
      <c r="G66" s="53" t="s">
        <v>91</v>
      </c>
      <c r="H66" s="55"/>
      <c r="I66" s="36"/>
      <c r="J66" s="36"/>
    </row>
    <row r="67" spans="1:10" s="35" customFormat="1" ht="300" customHeight="1">
      <c r="A67" s="47">
        <v>63</v>
      </c>
      <c r="B67" s="47" t="s">
        <v>88</v>
      </c>
      <c r="C67" s="48" t="s">
        <v>145</v>
      </c>
      <c r="D67" s="53" t="s">
        <v>146</v>
      </c>
      <c r="E67" s="53" t="s">
        <v>147</v>
      </c>
      <c r="F67" s="49" t="s">
        <v>14</v>
      </c>
      <c r="G67" s="53" t="s">
        <v>91</v>
      </c>
      <c r="H67" s="55"/>
      <c r="I67" s="36"/>
      <c r="J67" s="36"/>
    </row>
    <row r="68" spans="1:8" s="36" customFormat="1" ht="300" customHeight="1">
      <c r="A68" s="47">
        <v>64</v>
      </c>
      <c r="B68" s="47" t="s">
        <v>88</v>
      </c>
      <c r="C68" s="48" t="s">
        <v>145</v>
      </c>
      <c r="D68" s="53" t="s">
        <v>148</v>
      </c>
      <c r="E68" s="53" t="s">
        <v>149</v>
      </c>
      <c r="F68" s="49" t="s">
        <v>14</v>
      </c>
      <c r="G68" s="53" t="s">
        <v>91</v>
      </c>
      <c r="H68" s="55"/>
    </row>
    <row r="69" spans="1:8" s="36" customFormat="1" ht="300" customHeight="1">
      <c r="A69" s="47">
        <v>65</v>
      </c>
      <c r="B69" s="47" t="s">
        <v>88</v>
      </c>
      <c r="C69" s="48" t="s">
        <v>145</v>
      </c>
      <c r="D69" s="53" t="s">
        <v>150</v>
      </c>
      <c r="E69" s="53" t="s">
        <v>151</v>
      </c>
      <c r="F69" s="49" t="s">
        <v>14</v>
      </c>
      <c r="G69" s="53" t="s">
        <v>91</v>
      </c>
      <c r="H69" s="55"/>
    </row>
    <row r="70" spans="1:8" s="36" customFormat="1" ht="300" customHeight="1">
      <c r="A70" s="47">
        <v>66</v>
      </c>
      <c r="B70" s="47" t="s">
        <v>88</v>
      </c>
      <c r="C70" s="48" t="s">
        <v>145</v>
      </c>
      <c r="D70" s="53" t="s">
        <v>152</v>
      </c>
      <c r="E70" s="53" t="s">
        <v>153</v>
      </c>
      <c r="F70" s="49" t="s">
        <v>14</v>
      </c>
      <c r="G70" s="53" t="s">
        <v>91</v>
      </c>
      <c r="H70" s="55"/>
    </row>
    <row r="71" spans="1:8" s="36" customFormat="1" ht="300" customHeight="1">
      <c r="A71" s="47">
        <v>67</v>
      </c>
      <c r="B71" s="47" t="s">
        <v>88</v>
      </c>
      <c r="C71" s="48" t="s">
        <v>145</v>
      </c>
      <c r="D71" s="53" t="s">
        <v>154</v>
      </c>
      <c r="E71" s="53" t="s">
        <v>155</v>
      </c>
      <c r="F71" s="49" t="s">
        <v>14</v>
      </c>
      <c r="G71" s="53" t="s">
        <v>91</v>
      </c>
      <c r="H71" s="55"/>
    </row>
    <row r="72" spans="1:8" s="36" customFormat="1" ht="300" customHeight="1">
      <c r="A72" s="47">
        <v>68</v>
      </c>
      <c r="B72" s="47" t="s">
        <v>88</v>
      </c>
      <c r="C72" s="48" t="s">
        <v>145</v>
      </c>
      <c r="D72" s="53" t="s">
        <v>156</v>
      </c>
      <c r="E72" s="53" t="s">
        <v>157</v>
      </c>
      <c r="F72" s="49" t="s">
        <v>14</v>
      </c>
      <c r="G72" s="53" t="s">
        <v>91</v>
      </c>
      <c r="H72" s="55"/>
    </row>
    <row r="73" spans="1:8" s="36" customFormat="1" ht="300" customHeight="1">
      <c r="A73" s="47">
        <v>69</v>
      </c>
      <c r="B73" s="47" t="s">
        <v>88</v>
      </c>
      <c r="C73" s="48" t="s">
        <v>158</v>
      </c>
      <c r="D73" s="53" t="s">
        <v>159</v>
      </c>
      <c r="E73" s="53" t="s">
        <v>160</v>
      </c>
      <c r="F73" s="49" t="s">
        <v>14</v>
      </c>
      <c r="G73" s="48" t="s">
        <v>91</v>
      </c>
      <c r="H73" s="55"/>
    </row>
    <row r="74" spans="1:8" s="36" customFormat="1" ht="300" customHeight="1">
      <c r="A74" s="47">
        <v>70</v>
      </c>
      <c r="B74" s="47" t="s">
        <v>88</v>
      </c>
      <c r="C74" s="48" t="s">
        <v>161</v>
      </c>
      <c r="D74" s="53"/>
      <c r="E74" s="53" t="s">
        <v>162</v>
      </c>
      <c r="F74" s="49" t="s">
        <v>14</v>
      </c>
      <c r="G74" s="53" t="s">
        <v>91</v>
      </c>
      <c r="H74" s="55"/>
    </row>
    <row r="75" spans="1:8" s="36" customFormat="1" ht="300" customHeight="1">
      <c r="A75" s="47">
        <v>71</v>
      </c>
      <c r="B75" s="47" t="s">
        <v>88</v>
      </c>
      <c r="C75" s="48" t="s">
        <v>163</v>
      </c>
      <c r="D75" s="53" t="s">
        <v>164</v>
      </c>
      <c r="E75" s="53" t="s">
        <v>165</v>
      </c>
      <c r="F75" s="49" t="s">
        <v>14</v>
      </c>
      <c r="G75" s="53" t="s">
        <v>91</v>
      </c>
      <c r="H75" s="55"/>
    </row>
    <row r="76" spans="1:8" s="36" customFormat="1" ht="300" customHeight="1">
      <c r="A76" s="47">
        <v>72</v>
      </c>
      <c r="B76" s="47" t="s">
        <v>88</v>
      </c>
      <c r="C76" s="48" t="s">
        <v>163</v>
      </c>
      <c r="D76" s="53" t="s">
        <v>166</v>
      </c>
      <c r="E76" s="53" t="s">
        <v>167</v>
      </c>
      <c r="F76" s="49" t="s">
        <v>14</v>
      </c>
      <c r="G76" s="53" t="s">
        <v>91</v>
      </c>
      <c r="H76" s="55"/>
    </row>
    <row r="77" spans="1:8" s="36" customFormat="1" ht="300" customHeight="1">
      <c r="A77" s="47">
        <v>73</v>
      </c>
      <c r="B77" s="47" t="s">
        <v>88</v>
      </c>
      <c r="C77" s="48" t="s">
        <v>168</v>
      </c>
      <c r="D77" s="53" t="s">
        <v>169</v>
      </c>
      <c r="E77" s="53" t="s">
        <v>170</v>
      </c>
      <c r="F77" s="49" t="s">
        <v>14</v>
      </c>
      <c r="G77" s="53" t="s">
        <v>91</v>
      </c>
      <c r="H77" s="55"/>
    </row>
    <row r="78" spans="1:8" s="36" customFormat="1" ht="300" customHeight="1">
      <c r="A78" s="47">
        <v>74</v>
      </c>
      <c r="B78" s="47" t="s">
        <v>88</v>
      </c>
      <c r="C78" s="48" t="s">
        <v>168</v>
      </c>
      <c r="D78" s="53" t="s">
        <v>171</v>
      </c>
      <c r="E78" s="53" t="s">
        <v>172</v>
      </c>
      <c r="F78" s="49" t="s">
        <v>14</v>
      </c>
      <c r="G78" s="53" t="s">
        <v>91</v>
      </c>
      <c r="H78" s="55"/>
    </row>
    <row r="79" spans="1:8" s="36" customFormat="1" ht="300" customHeight="1">
      <c r="A79" s="47">
        <v>75</v>
      </c>
      <c r="B79" s="47" t="s">
        <v>88</v>
      </c>
      <c r="C79" s="48" t="s">
        <v>173</v>
      </c>
      <c r="D79" s="53" t="s">
        <v>174</v>
      </c>
      <c r="E79" s="53" t="s">
        <v>175</v>
      </c>
      <c r="F79" s="49" t="s">
        <v>14</v>
      </c>
      <c r="G79" s="53" t="s">
        <v>91</v>
      </c>
      <c r="H79" s="55"/>
    </row>
    <row r="80" spans="1:8" s="36" customFormat="1" ht="300" customHeight="1">
      <c r="A80" s="47">
        <v>76</v>
      </c>
      <c r="B80" s="47" t="s">
        <v>88</v>
      </c>
      <c r="C80" s="48" t="s">
        <v>173</v>
      </c>
      <c r="D80" s="53" t="s">
        <v>176</v>
      </c>
      <c r="E80" s="53" t="s">
        <v>177</v>
      </c>
      <c r="F80" s="49" t="s">
        <v>14</v>
      </c>
      <c r="G80" s="53" t="s">
        <v>91</v>
      </c>
      <c r="H80" s="55"/>
    </row>
    <row r="81" spans="1:8" s="36" customFormat="1" ht="300" customHeight="1">
      <c r="A81" s="47">
        <v>77</v>
      </c>
      <c r="B81" s="47" t="s">
        <v>88</v>
      </c>
      <c r="C81" s="48" t="s">
        <v>178</v>
      </c>
      <c r="D81" s="53" t="s">
        <v>179</v>
      </c>
      <c r="E81" s="53" t="s">
        <v>180</v>
      </c>
      <c r="F81" s="49" t="s">
        <v>14</v>
      </c>
      <c r="G81" s="53" t="s">
        <v>91</v>
      </c>
      <c r="H81" s="55"/>
    </row>
    <row r="82" spans="1:8" s="36" customFormat="1" ht="300" customHeight="1">
      <c r="A82" s="47">
        <v>78</v>
      </c>
      <c r="B82" s="47" t="s">
        <v>88</v>
      </c>
      <c r="C82" s="48" t="s">
        <v>178</v>
      </c>
      <c r="D82" s="53" t="s">
        <v>181</v>
      </c>
      <c r="E82" s="53" t="s">
        <v>182</v>
      </c>
      <c r="F82" s="49" t="s">
        <v>14</v>
      </c>
      <c r="G82" s="53" t="s">
        <v>91</v>
      </c>
      <c r="H82" s="55"/>
    </row>
    <row r="83" spans="1:8" s="36" customFormat="1" ht="300" customHeight="1">
      <c r="A83" s="47">
        <v>79</v>
      </c>
      <c r="B83" s="47" t="s">
        <v>88</v>
      </c>
      <c r="C83" s="48" t="s">
        <v>178</v>
      </c>
      <c r="D83" s="53" t="s">
        <v>183</v>
      </c>
      <c r="E83" s="53" t="s">
        <v>184</v>
      </c>
      <c r="F83" s="49" t="s">
        <v>14</v>
      </c>
      <c r="G83" s="53" t="s">
        <v>91</v>
      </c>
      <c r="H83" s="55"/>
    </row>
    <row r="84" spans="1:8" s="36" customFormat="1" ht="300" customHeight="1">
      <c r="A84" s="47">
        <v>80</v>
      </c>
      <c r="B84" s="47" t="s">
        <v>88</v>
      </c>
      <c r="C84" s="48" t="s">
        <v>185</v>
      </c>
      <c r="D84" s="53" t="s">
        <v>186</v>
      </c>
      <c r="E84" s="53" t="s">
        <v>187</v>
      </c>
      <c r="F84" s="49" t="s">
        <v>14</v>
      </c>
      <c r="G84" s="53" t="s">
        <v>91</v>
      </c>
      <c r="H84" s="55"/>
    </row>
    <row r="85" spans="1:8" s="36" customFormat="1" ht="300" customHeight="1">
      <c r="A85" s="47">
        <v>81</v>
      </c>
      <c r="B85" s="47" t="s">
        <v>88</v>
      </c>
      <c r="C85" s="48" t="s">
        <v>185</v>
      </c>
      <c r="D85" s="53" t="s">
        <v>188</v>
      </c>
      <c r="E85" s="53" t="s">
        <v>189</v>
      </c>
      <c r="F85" s="49" t="s">
        <v>14</v>
      </c>
      <c r="G85" s="53" t="s">
        <v>91</v>
      </c>
      <c r="H85" s="55"/>
    </row>
    <row r="86" spans="1:8" s="36" customFormat="1" ht="300" customHeight="1">
      <c r="A86" s="47">
        <v>82</v>
      </c>
      <c r="B86" s="47" t="s">
        <v>88</v>
      </c>
      <c r="C86" s="48" t="s">
        <v>190</v>
      </c>
      <c r="D86" s="53" t="s">
        <v>191</v>
      </c>
      <c r="E86" s="53" t="s">
        <v>192</v>
      </c>
      <c r="F86" s="49" t="s">
        <v>14</v>
      </c>
      <c r="G86" s="53" t="s">
        <v>91</v>
      </c>
      <c r="H86" s="55"/>
    </row>
    <row r="87" spans="1:8" s="36" customFormat="1" ht="300" customHeight="1">
      <c r="A87" s="47">
        <v>83</v>
      </c>
      <c r="B87" s="47" t="s">
        <v>88</v>
      </c>
      <c r="C87" s="48" t="s">
        <v>190</v>
      </c>
      <c r="D87" s="53" t="s">
        <v>193</v>
      </c>
      <c r="E87" s="53" t="s">
        <v>194</v>
      </c>
      <c r="F87" s="49" t="s">
        <v>14</v>
      </c>
      <c r="G87" s="53" t="s">
        <v>91</v>
      </c>
      <c r="H87" s="55"/>
    </row>
    <row r="88" spans="1:8" s="36" customFormat="1" ht="300" customHeight="1">
      <c r="A88" s="47">
        <v>84</v>
      </c>
      <c r="B88" s="47" t="s">
        <v>88</v>
      </c>
      <c r="C88" s="48" t="s">
        <v>190</v>
      </c>
      <c r="D88" s="53" t="s">
        <v>195</v>
      </c>
      <c r="E88" s="53" t="s">
        <v>196</v>
      </c>
      <c r="F88" s="49" t="s">
        <v>14</v>
      </c>
      <c r="G88" s="53" t="s">
        <v>91</v>
      </c>
      <c r="H88" s="55"/>
    </row>
    <row r="89" spans="1:8" s="36" customFormat="1" ht="300" customHeight="1">
      <c r="A89" s="47">
        <v>85</v>
      </c>
      <c r="B89" s="47" t="s">
        <v>88</v>
      </c>
      <c r="C89" s="48" t="s">
        <v>190</v>
      </c>
      <c r="D89" s="53" t="s">
        <v>197</v>
      </c>
      <c r="E89" s="53" t="s">
        <v>198</v>
      </c>
      <c r="F89" s="49" t="s">
        <v>14</v>
      </c>
      <c r="G89" s="53" t="s">
        <v>91</v>
      </c>
      <c r="H89" s="55"/>
    </row>
    <row r="90" spans="1:8" s="36" customFormat="1" ht="300" customHeight="1">
      <c r="A90" s="47">
        <v>86</v>
      </c>
      <c r="B90" s="47" t="s">
        <v>88</v>
      </c>
      <c r="C90" s="48" t="s">
        <v>190</v>
      </c>
      <c r="D90" s="53" t="s">
        <v>199</v>
      </c>
      <c r="E90" s="53" t="s">
        <v>200</v>
      </c>
      <c r="F90" s="49" t="s">
        <v>14</v>
      </c>
      <c r="G90" s="53" t="s">
        <v>91</v>
      </c>
      <c r="H90" s="55"/>
    </row>
    <row r="91" spans="1:8" s="36" customFormat="1" ht="300" customHeight="1">
      <c r="A91" s="47">
        <v>87</v>
      </c>
      <c r="B91" s="47" t="s">
        <v>88</v>
      </c>
      <c r="C91" s="48" t="s">
        <v>190</v>
      </c>
      <c r="D91" s="53" t="s">
        <v>201</v>
      </c>
      <c r="E91" s="53" t="s">
        <v>202</v>
      </c>
      <c r="F91" s="49" t="s">
        <v>14</v>
      </c>
      <c r="G91" s="53" t="s">
        <v>91</v>
      </c>
      <c r="H91" s="55"/>
    </row>
    <row r="92" spans="1:8" s="36" customFormat="1" ht="300" customHeight="1">
      <c r="A92" s="47">
        <v>88</v>
      </c>
      <c r="B92" s="47" t="s">
        <v>88</v>
      </c>
      <c r="C92" s="48" t="s">
        <v>190</v>
      </c>
      <c r="D92" s="53" t="s">
        <v>203</v>
      </c>
      <c r="E92" s="53" t="s">
        <v>204</v>
      </c>
      <c r="F92" s="49" t="s">
        <v>14</v>
      </c>
      <c r="G92" s="53" t="s">
        <v>91</v>
      </c>
      <c r="H92" s="55"/>
    </row>
    <row r="93" spans="1:8" s="36" customFormat="1" ht="300" customHeight="1">
      <c r="A93" s="47">
        <v>89</v>
      </c>
      <c r="B93" s="47" t="s">
        <v>88</v>
      </c>
      <c r="C93" s="48" t="s">
        <v>190</v>
      </c>
      <c r="D93" s="53" t="s">
        <v>205</v>
      </c>
      <c r="E93" s="53" t="s">
        <v>206</v>
      </c>
      <c r="F93" s="49" t="s">
        <v>14</v>
      </c>
      <c r="G93" s="53" t="s">
        <v>91</v>
      </c>
      <c r="H93" s="55"/>
    </row>
    <row r="94" spans="1:8" s="36" customFormat="1" ht="300" customHeight="1">
      <c r="A94" s="47">
        <v>90</v>
      </c>
      <c r="B94" s="47" t="s">
        <v>88</v>
      </c>
      <c r="C94" s="48" t="s">
        <v>190</v>
      </c>
      <c r="D94" s="53" t="s">
        <v>207</v>
      </c>
      <c r="E94" s="53" t="s">
        <v>208</v>
      </c>
      <c r="F94" s="49" t="s">
        <v>14</v>
      </c>
      <c r="G94" s="53" t="s">
        <v>91</v>
      </c>
      <c r="H94" s="55"/>
    </row>
    <row r="95" spans="1:8" s="36" customFormat="1" ht="300" customHeight="1">
      <c r="A95" s="47">
        <v>91</v>
      </c>
      <c r="B95" s="47" t="s">
        <v>88</v>
      </c>
      <c r="C95" s="48" t="s">
        <v>209</v>
      </c>
      <c r="D95" s="53"/>
      <c r="E95" s="53" t="s">
        <v>210</v>
      </c>
      <c r="F95" s="49" t="s">
        <v>14</v>
      </c>
      <c r="G95" s="53" t="s">
        <v>91</v>
      </c>
      <c r="H95" s="55"/>
    </row>
    <row r="96" spans="1:8" s="36" customFormat="1" ht="300" customHeight="1">
      <c r="A96" s="47">
        <v>92</v>
      </c>
      <c r="B96" s="47" t="s">
        <v>88</v>
      </c>
      <c r="C96" s="48" t="s">
        <v>211</v>
      </c>
      <c r="D96" s="60"/>
      <c r="E96" s="53" t="s">
        <v>212</v>
      </c>
      <c r="F96" s="49" t="s">
        <v>14</v>
      </c>
      <c r="G96" s="53" t="s">
        <v>91</v>
      </c>
      <c r="H96" s="55"/>
    </row>
    <row r="97" spans="1:8" s="36" customFormat="1" ht="300" customHeight="1">
      <c r="A97" s="47">
        <v>93</v>
      </c>
      <c r="B97" s="47" t="s">
        <v>88</v>
      </c>
      <c r="C97" s="48" t="s">
        <v>213</v>
      </c>
      <c r="D97" s="53" t="s">
        <v>214</v>
      </c>
      <c r="E97" s="53" t="s">
        <v>215</v>
      </c>
      <c r="F97" s="49" t="s">
        <v>14</v>
      </c>
      <c r="G97" s="48" t="s">
        <v>216</v>
      </c>
      <c r="H97" s="55"/>
    </row>
    <row r="98" spans="1:8" s="36" customFormat="1" ht="300" customHeight="1">
      <c r="A98" s="47">
        <v>94</v>
      </c>
      <c r="B98" s="47" t="s">
        <v>88</v>
      </c>
      <c r="C98" s="48" t="s">
        <v>213</v>
      </c>
      <c r="D98" s="53" t="s">
        <v>217</v>
      </c>
      <c r="E98" s="53" t="s">
        <v>218</v>
      </c>
      <c r="F98" s="49" t="s">
        <v>14</v>
      </c>
      <c r="G98" s="48" t="s">
        <v>219</v>
      </c>
      <c r="H98" s="55"/>
    </row>
    <row r="99" spans="1:8" s="36" customFormat="1" ht="300" customHeight="1">
      <c r="A99" s="47">
        <v>95</v>
      </c>
      <c r="B99" s="47" t="s">
        <v>88</v>
      </c>
      <c r="C99" s="48" t="s">
        <v>213</v>
      </c>
      <c r="D99" s="53" t="s">
        <v>220</v>
      </c>
      <c r="E99" s="53" t="s">
        <v>221</v>
      </c>
      <c r="F99" s="49" t="s">
        <v>14</v>
      </c>
      <c r="G99" s="53" t="s">
        <v>91</v>
      </c>
      <c r="H99" s="55"/>
    </row>
    <row r="100" spans="1:8" s="36" customFormat="1" ht="300" customHeight="1">
      <c r="A100" s="47">
        <v>96</v>
      </c>
      <c r="B100" s="47" t="s">
        <v>88</v>
      </c>
      <c r="C100" s="48" t="s">
        <v>213</v>
      </c>
      <c r="D100" s="53" t="s">
        <v>222</v>
      </c>
      <c r="E100" s="53" t="s">
        <v>223</v>
      </c>
      <c r="F100" s="49" t="s">
        <v>14</v>
      </c>
      <c r="G100" s="53" t="s">
        <v>91</v>
      </c>
      <c r="H100" s="55"/>
    </row>
    <row r="101" spans="1:8" s="36" customFormat="1" ht="300" customHeight="1">
      <c r="A101" s="47">
        <v>97</v>
      </c>
      <c r="B101" s="47" t="s">
        <v>88</v>
      </c>
      <c r="C101" s="48" t="s">
        <v>213</v>
      </c>
      <c r="D101" s="53" t="s">
        <v>224</v>
      </c>
      <c r="E101" s="53" t="s">
        <v>225</v>
      </c>
      <c r="F101" s="49" t="s">
        <v>14</v>
      </c>
      <c r="G101" s="53" t="s">
        <v>91</v>
      </c>
      <c r="H101" s="55"/>
    </row>
    <row r="102" spans="1:8" s="36" customFormat="1" ht="300" customHeight="1">
      <c r="A102" s="47">
        <v>98</v>
      </c>
      <c r="B102" s="47" t="s">
        <v>88</v>
      </c>
      <c r="C102" s="48" t="s">
        <v>226</v>
      </c>
      <c r="D102" s="53" t="s">
        <v>227</v>
      </c>
      <c r="E102" s="53" t="s">
        <v>228</v>
      </c>
      <c r="F102" s="49" t="s">
        <v>14</v>
      </c>
      <c r="G102" s="53" t="s">
        <v>91</v>
      </c>
      <c r="H102" s="55"/>
    </row>
    <row r="103" spans="1:8" s="36" customFormat="1" ht="300" customHeight="1">
      <c r="A103" s="47">
        <v>99</v>
      </c>
      <c r="B103" s="47" t="s">
        <v>88</v>
      </c>
      <c r="C103" s="48" t="s">
        <v>226</v>
      </c>
      <c r="D103" s="53" t="s">
        <v>229</v>
      </c>
      <c r="E103" s="53" t="s">
        <v>230</v>
      </c>
      <c r="F103" s="49" t="s">
        <v>14</v>
      </c>
      <c r="G103" s="53" t="s">
        <v>91</v>
      </c>
      <c r="H103" s="55"/>
    </row>
    <row r="104" spans="1:8" s="36" customFormat="1" ht="300" customHeight="1">
      <c r="A104" s="47">
        <v>100</v>
      </c>
      <c r="B104" s="47" t="s">
        <v>88</v>
      </c>
      <c r="C104" s="48" t="s">
        <v>226</v>
      </c>
      <c r="D104" s="53" t="s">
        <v>231</v>
      </c>
      <c r="E104" s="53" t="s">
        <v>232</v>
      </c>
      <c r="F104" s="49" t="s">
        <v>14</v>
      </c>
      <c r="G104" s="53" t="s">
        <v>91</v>
      </c>
      <c r="H104" s="55"/>
    </row>
    <row r="105" spans="1:8" s="36" customFormat="1" ht="300" customHeight="1">
      <c r="A105" s="47">
        <v>101</v>
      </c>
      <c r="B105" s="47" t="s">
        <v>88</v>
      </c>
      <c r="C105" s="48" t="s">
        <v>226</v>
      </c>
      <c r="D105" s="53" t="s">
        <v>233</v>
      </c>
      <c r="E105" s="53" t="s">
        <v>234</v>
      </c>
      <c r="F105" s="49" t="s">
        <v>14</v>
      </c>
      <c r="G105" s="53" t="s">
        <v>91</v>
      </c>
      <c r="H105" s="55"/>
    </row>
    <row r="106" spans="1:8" s="36" customFormat="1" ht="300" customHeight="1">
      <c r="A106" s="47">
        <v>102</v>
      </c>
      <c r="B106" s="47" t="s">
        <v>88</v>
      </c>
      <c r="C106" s="48" t="s">
        <v>235</v>
      </c>
      <c r="D106" s="53" t="s">
        <v>236</v>
      </c>
      <c r="E106" s="53" t="s">
        <v>237</v>
      </c>
      <c r="F106" s="49" t="s">
        <v>14</v>
      </c>
      <c r="G106" s="53" t="s">
        <v>91</v>
      </c>
      <c r="H106" s="55"/>
    </row>
    <row r="107" spans="1:8" s="36" customFormat="1" ht="300" customHeight="1">
      <c r="A107" s="47">
        <v>103</v>
      </c>
      <c r="B107" s="47" t="s">
        <v>88</v>
      </c>
      <c r="C107" s="48" t="s">
        <v>235</v>
      </c>
      <c r="D107" s="53" t="s">
        <v>238</v>
      </c>
      <c r="E107" s="53" t="s">
        <v>239</v>
      </c>
      <c r="F107" s="49" t="s">
        <v>14</v>
      </c>
      <c r="G107" s="53" t="s">
        <v>91</v>
      </c>
      <c r="H107" s="55"/>
    </row>
    <row r="108" spans="1:8" s="36" customFormat="1" ht="300" customHeight="1">
      <c r="A108" s="47">
        <v>104</v>
      </c>
      <c r="B108" s="47" t="s">
        <v>88</v>
      </c>
      <c r="C108" s="48" t="s">
        <v>240</v>
      </c>
      <c r="D108" s="53" t="s">
        <v>241</v>
      </c>
      <c r="E108" s="53" t="s">
        <v>242</v>
      </c>
      <c r="F108" s="49" t="s">
        <v>14</v>
      </c>
      <c r="G108" s="53" t="s">
        <v>91</v>
      </c>
      <c r="H108" s="55"/>
    </row>
    <row r="109" spans="1:8" s="36" customFormat="1" ht="300" customHeight="1">
      <c r="A109" s="47">
        <v>105</v>
      </c>
      <c r="B109" s="47" t="s">
        <v>88</v>
      </c>
      <c r="C109" s="48" t="s">
        <v>240</v>
      </c>
      <c r="D109" s="53" t="s">
        <v>243</v>
      </c>
      <c r="E109" s="53" t="s">
        <v>244</v>
      </c>
      <c r="F109" s="49" t="s">
        <v>14</v>
      </c>
      <c r="G109" s="53" t="s">
        <v>91</v>
      </c>
      <c r="H109" s="55"/>
    </row>
    <row r="110" spans="1:8" s="36" customFormat="1" ht="300" customHeight="1">
      <c r="A110" s="47">
        <v>106</v>
      </c>
      <c r="B110" s="47" t="s">
        <v>88</v>
      </c>
      <c r="C110" s="48" t="s">
        <v>240</v>
      </c>
      <c r="D110" s="53" t="s">
        <v>245</v>
      </c>
      <c r="E110" s="53" t="s">
        <v>246</v>
      </c>
      <c r="F110" s="49" t="s">
        <v>14</v>
      </c>
      <c r="G110" s="53" t="s">
        <v>91</v>
      </c>
      <c r="H110" s="55"/>
    </row>
    <row r="111" spans="1:8" s="36" customFormat="1" ht="300" customHeight="1">
      <c r="A111" s="47">
        <v>107</v>
      </c>
      <c r="B111" s="47" t="s">
        <v>88</v>
      </c>
      <c r="C111" s="48" t="s">
        <v>240</v>
      </c>
      <c r="D111" s="53" t="s">
        <v>247</v>
      </c>
      <c r="E111" s="53" t="s">
        <v>248</v>
      </c>
      <c r="F111" s="49" t="s">
        <v>14</v>
      </c>
      <c r="G111" s="53" t="s">
        <v>91</v>
      </c>
      <c r="H111" s="55"/>
    </row>
    <row r="112" spans="1:8" s="36" customFormat="1" ht="300" customHeight="1">
      <c r="A112" s="47">
        <v>108</v>
      </c>
      <c r="B112" s="47" t="s">
        <v>88</v>
      </c>
      <c r="C112" s="48" t="s">
        <v>240</v>
      </c>
      <c r="D112" s="53" t="s">
        <v>249</v>
      </c>
      <c r="E112" s="53" t="s">
        <v>250</v>
      </c>
      <c r="F112" s="49" t="s">
        <v>14</v>
      </c>
      <c r="G112" s="53" t="s">
        <v>91</v>
      </c>
      <c r="H112" s="55"/>
    </row>
    <row r="113" spans="1:8" s="36" customFormat="1" ht="300" customHeight="1">
      <c r="A113" s="47">
        <v>109</v>
      </c>
      <c r="B113" s="47" t="s">
        <v>88</v>
      </c>
      <c r="C113" s="48" t="s">
        <v>240</v>
      </c>
      <c r="D113" s="53" t="s">
        <v>251</v>
      </c>
      <c r="E113" s="53" t="s">
        <v>252</v>
      </c>
      <c r="F113" s="49" t="s">
        <v>14</v>
      </c>
      <c r="G113" s="53" t="s">
        <v>91</v>
      </c>
      <c r="H113" s="55"/>
    </row>
    <row r="114" spans="1:8" s="36" customFormat="1" ht="300" customHeight="1">
      <c r="A114" s="47">
        <v>110</v>
      </c>
      <c r="B114" s="47" t="s">
        <v>88</v>
      </c>
      <c r="C114" s="48" t="s">
        <v>253</v>
      </c>
      <c r="D114" s="53" t="s">
        <v>254</v>
      </c>
      <c r="E114" s="53" t="s">
        <v>255</v>
      </c>
      <c r="F114" s="49" t="s">
        <v>14</v>
      </c>
      <c r="G114" s="53" t="s">
        <v>91</v>
      </c>
      <c r="H114" s="55"/>
    </row>
    <row r="115" spans="1:8" s="36" customFormat="1" ht="300" customHeight="1">
      <c r="A115" s="47">
        <v>111</v>
      </c>
      <c r="B115" s="47" t="s">
        <v>88</v>
      </c>
      <c r="C115" s="48" t="s">
        <v>253</v>
      </c>
      <c r="D115" s="53" t="s">
        <v>256</v>
      </c>
      <c r="E115" s="53" t="s">
        <v>257</v>
      </c>
      <c r="F115" s="49" t="s">
        <v>14</v>
      </c>
      <c r="G115" s="53" t="s">
        <v>91</v>
      </c>
      <c r="H115" s="55"/>
    </row>
    <row r="116" spans="1:8" s="36" customFormat="1" ht="300" customHeight="1">
      <c r="A116" s="47">
        <v>112</v>
      </c>
      <c r="B116" s="47" t="s">
        <v>88</v>
      </c>
      <c r="C116" s="48" t="s">
        <v>253</v>
      </c>
      <c r="D116" s="53" t="s">
        <v>258</v>
      </c>
      <c r="E116" s="53" t="s">
        <v>259</v>
      </c>
      <c r="F116" s="49" t="s">
        <v>14</v>
      </c>
      <c r="G116" s="53" t="s">
        <v>91</v>
      </c>
      <c r="H116" s="55"/>
    </row>
    <row r="117" spans="1:8" s="36" customFormat="1" ht="300" customHeight="1">
      <c r="A117" s="47">
        <v>113</v>
      </c>
      <c r="B117" s="47" t="s">
        <v>88</v>
      </c>
      <c r="C117" s="48" t="s">
        <v>260</v>
      </c>
      <c r="D117" s="53" t="s">
        <v>261</v>
      </c>
      <c r="E117" s="53" t="s">
        <v>262</v>
      </c>
      <c r="F117" s="49" t="s">
        <v>14</v>
      </c>
      <c r="G117" s="53" t="s">
        <v>91</v>
      </c>
      <c r="H117" s="55"/>
    </row>
    <row r="118" spans="1:8" s="36" customFormat="1" ht="300" customHeight="1">
      <c r="A118" s="47">
        <v>114</v>
      </c>
      <c r="B118" s="47" t="s">
        <v>88</v>
      </c>
      <c r="C118" s="48" t="s">
        <v>260</v>
      </c>
      <c r="D118" s="53" t="s">
        <v>263</v>
      </c>
      <c r="E118" s="53" t="s">
        <v>264</v>
      </c>
      <c r="F118" s="49" t="s">
        <v>14</v>
      </c>
      <c r="G118" s="53" t="s">
        <v>91</v>
      </c>
      <c r="H118" s="55"/>
    </row>
    <row r="119" spans="1:8" s="36" customFormat="1" ht="300" customHeight="1">
      <c r="A119" s="47">
        <v>115</v>
      </c>
      <c r="B119" s="47" t="s">
        <v>88</v>
      </c>
      <c r="C119" s="48" t="s">
        <v>260</v>
      </c>
      <c r="D119" s="53" t="s">
        <v>265</v>
      </c>
      <c r="E119" s="53" t="s">
        <v>266</v>
      </c>
      <c r="F119" s="49" t="s">
        <v>14</v>
      </c>
      <c r="G119" s="53" t="s">
        <v>91</v>
      </c>
      <c r="H119" s="55"/>
    </row>
    <row r="120" spans="1:8" s="36" customFormat="1" ht="300" customHeight="1">
      <c r="A120" s="47">
        <v>116</v>
      </c>
      <c r="B120" s="47" t="s">
        <v>88</v>
      </c>
      <c r="C120" s="48" t="s">
        <v>267</v>
      </c>
      <c r="D120" s="60"/>
      <c r="E120" s="53" t="s">
        <v>268</v>
      </c>
      <c r="F120" s="49" t="s">
        <v>14</v>
      </c>
      <c r="G120" s="53" t="s">
        <v>91</v>
      </c>
      <c r="H120" s="55"/>
    </row>
    <row r="121" spans="1:8" s="36" customFormat="1" ht="300" customHeight="1">
      <c r="A121" s="47">
        <v>117</v>
      </c>
      <c r="B121" s="47" t="s">
        <v>88</v>
      </c>
      <c r="C121" s="48" t="s">
        <v>269</v>
      </c>
      <c r="D121" s="53" t="s">
        <v>270</v>
      </c>
      <c r="E121" s="53" t="s">
        <v>271</v>
      </c>
      <c r="F121" s="49" t="s">
        <v>14</v>
      </c>
      <c r="G121" s="53" t="s">
        <v>272</v>
      </c>
      <c r="H121" s="55"/>
    </row>
    <row r="122" spans="1:8" s="36" customFormat="1" ht="300" customHeight="1">
      <c r="A122" s="47">
        <v>118</v>
      </c>
      <c r="B122" s="47" t="s">
        <v>88</v>
      </c>
      <c r="C122" s="48" t="s">
        <v>269</v>
      </c>
      <c r="D122" s="53" t="s">
        <v>273</v>
      </c>
      <c r="E122" s="53" t="s">
        <v>274</v>
      </c>
      <c r="F122" s="49" t="s">
        <v>14</v>
      </c>
      <c r="G122" s="48" t="s">
        <v>275</v>
      </c>
      <c r="H122" s="55"/>
    </row>
    <row r="123" spans="1:8" s="36" customFormat="1" ht="300" customHeight="1">
      <c r="A123" s="47">
        <v>119</v>
      </c>
      <c r="B123" s="47" t="s">
        <v>88</v>
      </c>
      <c r="C123" s="48" t="s">
        <v>269</v>
      </c>
      <c r="D123" s="53" t="s">
        <v>276</v>
      </c>
      <c r="E123" s="53" t="s">
        <v>277</v>
      </c>
      <c r="F123" s="49" t="s">
        <v>14</v>
      </c>
      <c r="G123" s="48" t="s">
        <v>278</v>
      </c>
      <c r="H123" s="55"/>
    </row>
    <row r="124" spans="1:8" s="36" customFormat="1" ht="300" customHeight="1">
      <c r="A124" s="47">
        <v>120</v>
      </c>
      <c r="B124" s="47" t="s">
        <v>88</v>
      </c>
      <c r="C124" s="48" t="s">
        <v>279</v>
      </c>
      <c r="D124" s="53" t="s">
        <v>280</v>
      </c>
      <c r="E124" s="53" t="s">
        <v>281</v>
      </c>
      <c r="F124" s="49" t="s">
        <v>14</v>
      </c>
      <c r="G124" s="53" t="s">
        <v>91</v>
      </c>
      <c r="H124" s="55"/>
    </row>
    <row r="125" spans="1:8" s="36" customFormat="1" ht="300" customHeight="1">
      <c r="A125" s="47">
        <v>121</v>
      </c>
      <c r="B125" s="47" t="s">
        <v>88</v>
      </c>
      <c r="C125" s="48" t="s">
        <v>279</v>
      </c>
      <c r="D125" s="53" t="s">
        <v>282</v>
      </c>
      <c r="E125" s="53" t="s">
        <v>283</v>
      </c>
      <c r="F125" s="49" t="s">
        <v>14</v>
      </c>
      <c r="G125" s="53" t="s">
        <v>91</v>
      </c>
      <c r="H125" s="55"/>
    </row>
    <row r="126" spans="1:8" s="36" customFormat="1" ht="300" customHeight="1">
      <c r="A126" s="47">
        <v>122</v>
      </c>
      <c r="B126" s="47" t="s">
        <v>88</v>
      </c>
      <c r="C126" s="48" t="s">
        <v>284</v>
      </c>
      <c r="D126" s="53" t="s">
        <v>285</v>
      </c>
      <c r="E126" s="53" t="s">
        <v>286</v>
      </c>
      <c r="F126" s="49" t="s">
        <v>14</v>
      </c>
      <c r="G126" s="53" t="s">
        <v>91</v>
      </c>
      <c r="H126" s="55"/>
    </row>
    <row r="127" spans="1:8" s="36" customFormat="1" ht="300" customHeight="1">
      <c r="A127" s="47">
        <v>123</v>
      </c>
      <c r="B127" s="47" t="s">
        <v>88</v>
      </c>
      <c r="C127" s="48" t="s">
        <v>284</v>
      </c>
      <c r="D127" s="53" t="s">
        <v>287</v>
      </c>
      <c r="E127" s="53" t="s">
        <v>288</v>
      </c>
      <c r="F127" s="49" t="s">
        <v>14</v>
      </c>
      <c r="G127" s="53" t="s">
        <v>91</v>
      </c>
      <c r="H127" s="55"/>
    </row>
    <row r="128" spans="1:8" s="36" customFormat="1" ht="300" customHeight="1">
      <c r="A128" s="47">
        <v>124</v>
      </c>
      <c r="B128" s="47" t="s">
        <v>88</v>
      </c>
      <c r="C128" s="48" t="s">
        <v>284</v>
      </c>
      <c r="D128" s="53" t="s">
        <v>289</v>
      </c>
      <c r="E128" s="53" t="s">
        <v>290</v>
      </c>
      <c r="F128" s="49" t="s">
        <v>14</v>
      </c>
      <c r="G128" s="53" t="s">
        <v>91</v>
      </c>
      <c r="H128" s="55"/>
    </row>
    <row r="129" spans="1:8" s="36" customFormat="1" ht="300" customHeight="1">
      <c r="A129" s="47">
        <v>125</v>
      </c>
      <c r="B129" s="47" t="s">
        <v>88</v>
      </c>
      <c r="C129" s="48" t="s">
        <v>291</v>
      </c>
      <c r="D129" s="53" t="s">
        <v>292</v>
      </c>
      <c r="E129" s="53" t="s">
        <v>293</v>
      </c>
      <c r="F129" s="49" t="s">
        <v>14</v>
      </c>
      <c r="G129" s="53" t="s">
        <v>91</v>
      </c>
      <c r="H129" s="55"/>
    </row>
    <row r="130" spans="1:8" s="36" customFormat="1" ht="300" customHeight="1">
      <c r="A130" s="47">
        <v>126</v>
      </c>
      <c r="B130" s="47" t="s">
        <v>88</v>
      </c>
      <c r="C130" s="48" t="s">
        <v>291</v>
      </c>
      <c r="D130" s="53" t="s">
        <v>294</v>
      </c>
      <c r="E130" s="53" t="s">
        <v>295</v>
      </c>
      <c r="F130" s="49" t="s">
        <v>14</v>
      </c>
      <c r="G130" s="53" t="s">
        <v>91</v>
      </c>
      <c r="H130" s="55"/>
    </row>
    <row r="131" spans="1:8" s="36" customFormat="1" ht="300" customHeight="1">
      <c r="A131" s="47">
        <v>127</v>
      </c>
      <c r="B131" s="47" t="s">
        <v>88</v>
      </c>
      <c r="C131" s="48" t="s">
        <v>291</v>
      </c>
      <c r="D131" s="53" t="s">
        <v>296</v>
      </c>
      <c r="E131" s="53" t="s">
        <v>297</v>
      </c>
      <c r="F131" s="49" t="s">
        <v>14</v>
      </c>
      <c r="G131" s="53" t="s">
        <v>91</v>
      </c>
      <c r="H131" s="55"/>
    </row>
    <row r="132" spans="1:8" s="36" customFormat="1" ht="300" customHeight="1">
      <c r="A132" s="47">
        <v>128</v>
      </c>
      <c r="B132" s="47" t="s">
        <v>88</v>
      </c>
      <c r="C132" s="48" t="s">
        <v>291</v>
      </c>
      <c r="D132" s="53" t="s">
        <v>298</v>
      </c>
      <c r="E132" s="53" t="s">
        <v>299</v>
      </c>
      <c r="F132" s="49" t="s">
        <v>14</v>
      </c>
      <c r="G132" s="53" t="s">
        <v>91</v>
      </c>
      <c r="H132" s="55"/>
    </row>
    <row r="133" spans="1:8" s="36" customFormat="1" ht="300" customHeight="1">
      <c r="A133" s="47">
        <v>129</v>
      </c>
      <c r="B133" s="47" t="s">
        <v>88</v>
      </c>
      <c r="C133" s="48" t="s">
        <v>291</v>
      </c>
      <c r="D133" s="53" t="s">
        <v>300</v>
      </c>
      <c r="E133" s="53" t="s">
        <v>301</v>
      </c>
      <c r="F133" s="49" t="s">
        <v>14</v>
      </c>
      <c r="G133" s="53" t="s">
        <v>91</v>
      </c>
      <c r="H133" s="55"/>
    </row>
    <row r="134" spans="1:8" s="36" customFormat="1" ht="300" customHeight="1">
      <c r="A134" s="47">
        <v>130</v>
      </c>
      <c r="B134" s="47" t="s">
        <v>88</v>
      </c>
      <c r="C134" s="48" t="s">
        <v>291</v>
      </c>
      <c r="D134" s="53" t="s">
        <v>302</v>
      </c>
      <c r="E134" s="53" t="s">
        <v>303</v>
      </c>
      <c r="F134" s="49" t="s">
        <v>14</v>
      </c>
      <c r="G134" s="53" t="s">
        <v>91</v>
      </c>
      <c r="H134" s="55"/>
    </row>
    <row r="135" spans="1:8" s="36" customFormat="1" ht="300" customHeight="1">
      <c r="A135" s="47">
        <v>131</v>
      </c>
      <c r="B135" s="47" t="s">
        <v>88</v>
      </c>
      <c r="C135" s="48" t="s">
        <v>291</v>
      </c>
      <c r="D135" s="53" t="s">
        <v>304</v>
      </c>
      <c r="E135" s="53" t="s">
        <v>305</v>
      </c>
      <c r="F135" s="49" t="s">
        <v>14</v>
      </c>
      <c r="G135" s="53" t="s">
        <v>306</v>
      </c>
      <c r="H135" s="55"/>
    </row>
    <row r="136" spans="1:8" s="36" customFormat="1" ht="300" customHeight="1">
      <c r="A136" s="47">
        <v>132</v>
      </c>
      <c r="B136" s="47" t="s">
        <v>88</v>
      </c>
      <c r="C136" s="48" t="s">
        <v>291</v>
      </c>
      <c r="D136" s="53" t="s">
        <v>307</v>
      </c>
      <c r="E136" s="53" t="s">
        <v>308</v>
      </c>
      <c r="F136" s="49" t="s">
        <v>14</v>
      </c>
      <c r="G136" s="53" t="s">
        <v>306</v>
      </c>
      <c r="H136" s="55"/>
    </row>
    <row r="137" spans="1:8" s="36" customFormat="1" ht="300" customHeight="1">
      <c r="A137" s="47">
        <v>133</v>
      </c>
      <c r="B137" s="47" t="s">
        <v>88</v>
      </c>
      <c r="C137" s="48" t="s">
        <v>291</v>
      </c>
      <c r="D137" s="53" t="s">
        <v>309</v>
      </c>
      <c r="E137" s="53" t="s">
        <v>310</v>
      </c>
      <c r="F137" s="49" t="s">
        <v>14</v>
      </c>
      <c r="G137" s="53" t="s">
        <v>306</v>
      </c>
      <c r="H137" s="55"/>
    </row>
    <row r="138" spans="1:8" s="36" customFormat="1" ht="300" customHeight="1">
      <c r="A138" s="47">
        <v>134</v>
      </c>
      <c r="B138" s="47" t="s">
        <v>88</v>
      </c>
      <c r="C138" s="48" t="s">
        <v>311</v>
      </c>
      <c r="D138" s="60"/>
      <c r="E138" s="53" t="s">
        <v>312</v>
      </c>
      <c r="F138" s="49" t="s">
        <v>14</v>
      </c>
      <c r="G138" s="53" t="s">
        <v>306</v>
      </c>
      <c r="H138" s="55"/>
    </row>
    <row r="139" spans="1:8" s="36" customFormat="1" ht="300" customHeight="1">
      <c r="A139" s="47">
        <v>135</v>
      </c>
      <c r="B139" s="47" t="s">
        <v>88</v>
      </c>
      <c r="C139" s="48" t="s">
        <v>313</v>
      </c>
      <c r="D139" s="53" t="s">
        <v>314</v>
      </c>
      <c r="E139" s="48" t="s">
        <v>315</v>
      </c>
      <c r="F139" s="49" t="s">
        <v>14</v>
      </c>
      <c r="G139" s="53" t="s">
        <v>306</v>
      </c>
      <c r="H139" s="55"/>
    </row>
    <row r="140" spans="1:8" s="36" customFormat="1" ht="300" customHeight="1">
      <c r="A140" s="47">
        <v>136</v>
      </c>
      <c r="B140" s="47" t="s">
        <v>88</v>
      </c>
      <c r="C140" s="48" t="s">
        <v>313</v>
      </c>
      <c r="D140" s="53" t="s">
        <v>316</v>
      </c>
      <c r="E140" s="48" t="s">
        <v>317</v>
      </c>
      <c r="F140" s="49" t="s">
        <v>14</v>
      </c>
      <c r="G140" s="53" t="s">
        <v>306</v>
      </c>
      <c r="H140" s="55"/>
    </row>
    <row r="141" spans="1:8" s="36" customFormat="1" ht="300" customHeight="1">
      <c r="A141" s="47">
        <v>137</v>
      </c>
      <c r="B141" s="47" t="s">
        <v>88</v>
      </c>
      <c r="C141" s="48" t="s">
        <v>313</v>
      </c>
      <c r="D141" s="53" t="s">
        <v>318</v>
      </c>
      <c r="E141" s="48" t="s">
        <v>319</v>
      </c>
      <c r="F141" s="49" t="s">
        <v>14</v>
      </c>
      <c r="G141" s="53" t="s">
        <v>306</v>
      </c>
      <c r="H141" s="55"/>
    </row>
    <row r="142" spans="1:8" s="36" customFormat="1" ht="300" customHeight="1">
      <c r="A142" s="47">
        <v>138</v>
      </c>
      <c r="B142" s="47" t="s">
        <v>88</v>
      </c>
      <c r="C142" s="48" t="s">
        <v>313</v>
      </c>
      <c r="D142" s="53" t="s">
        <v>320</v>
      </c>
      <c r="E142" s="48" t="s">
        <v>321</v>
      </c>
      <c r="F142" s="49" t="s">
        <v>14</v>
      </c>
      <c r="G142" s="53" t="s">
        <v>306</v>
      </c>
      <c r="H142" s="55"/>
    </row>
    <row r="143" spans="1:8" s="36" customFormat="1" ht="300" customHeight="1">
      <c r="A143" s="47">
        <v>139</v>
      </c>
      <c r="B143" s="47" t="s">
        <v>88</v>
      </c>
      <c r="C143" s="48" t="s">
        <v>322</v>
      </c>
      <c r="D143" s="48" t="s">
        <v>323</v>
      </c>
      <c r="E143" s="48" t="s">
        <v>324</v>
      </c>
      <c r="F143" s="49" t="s">
        <v>14</v>
      </c>
      <c r="G143" s="53" t="s">
        <v>306</v>
      </c>
      <c r="H143" s="55"/>
    </row>
    <row r="144" spans="1:8" s="36" customFormat="1" ht="300" customHeight="1">
      <c r="A144" s="47">
        <v>140</v>
      </c>
      <c r="B144" s="47" t="s">
        <v>88</v>
      </c>
      <c r="C144" s="48" t="s">
        <v>322</v>
      </c>
      <c r="D144" s="48" t="s">
        <v>325</v>
      </c>
      <c r="E144" s="48" t="s">
        <v>326</v>
      </c>
      <c r="F144" s="49" t="s">
        <v>14</v>
      </c>
      <c r="G144" s="53" t="s">
        <v>306</v>
      </c>
      <c r="H144" s="55"/>
    </row>
    <row r="145" spans="1:8" s="36" customFormat="1" ht="300" customHeight="1">
      <c r="A145" s="47">
        <v>141</v>
      </c>
      <c r="B145" s="47" t="s">
        <v>88</v>
      </c>
      <c r="C145" s="48" t="s">
        <v>327</v>
      </c>
      <c r="D145" s="53" t="s">
        <v>328</v>
      </c>
      <c r="E145" s="48" t="s">
        <v>329</v>
      </c>
      <c r="F145" s="49" t="s">
        <v>14</v>
      </c>
      <c r="G145" s="53" t="s">
        <v>306</v>
      </c>
      <c r="H145" s="55"/>
    </row>
    <row r="146" spans="1:8" s="36" customFormat="1" ht="300" customHeight="1">
      <c r="A146" s="47">
        <v>142</v>
      </c>
      <c r="B146" s="47" t="s">
        <v>88</v>
      </c>
      <c r="C146" s="48" t="s">
        <v>327</v>
      </c>
      <c r="D146" s="53" t="s">
        <v>330</v>
      </c>
      <c r="E146" s="48" t="s">
        <v>331</v>
      </c>
      <c r="F146" s="49" t="s">
        <v>14</v>
      </c>
      <c r="G146" s="53" t="s">
        <v>306</v>
      </c>
      <c r="H146" s="55"/>
    </row>
    <row r="147" spans="1:8" s="36" customFormat="1" ht="300" customHeight="1">
      <c r="A147" s="47">
        <v>143</v>
      </c>
      <c r="B147" s="47" t="s">
        <v>88</v>
      </c>
      <c r="C147" s="48" t="s">
        <v>332</v>
      </c>
      <c r="D147" s="48" t="s">
        <v>333</v>
      </c>
      <c r="E147" s="48" t="s">
        <v>334</v>
      </c>
      <c r="F147" s="49" t="s">
        <v>14</v>
      </c>
      <c r="G147" s="53" t="s">
        <v>306</v>
      </c>
      <c r="H147" s="55"/>
    </row>
    <row r="148" spans="1:8" s="36" customFormat="1" ht="300" customHeight="1">
      <c r="A148" s="47">
        <v>144</v>
      </c>
      <c r="B148" s="47" t="s">
        <v>88</v>
      </c>
      <c r="C148" s="48" t="s">
        <v>332</v>
      </c>
      <c r="D148" s="48" t="s">
        <v>335</v>
      </c>
      <c r="E148" s="48" t="s">
        <v>336</v>
      </c>
      <c r="F148" s="49" t="s">
        <v>14</v>
      </c>
      <c r="G148" s="53" t="s">
        <v>306</v>
      </c>
      <c r="H148" s="55"/>
    </row>
    <row r="149" spans="1:8" s="36" customFormat="1" ht="300" customHeight="1">
      <c r="A149" s="47">
        <v>145</v>
      </c>
      <c r="B149" s="47" t="s">
        <v>88</v>
      </c>
      <c r="C149" s="48" t="s">
        <v>337</v>
      </c>
      <c r="D149" s="48" t="s">
        <v>338</v>
      </c>
      <c r="E149" s="48" t="s">
        <v>339</v>
      </c>
      <c r="F149" s="49" t="s">
        <v>14</v>
      </c>
      <c r="G149" s="53" t="s">
        <v>306</v>
      </c>
      <c r="H149" s="55"/>
    </row>
    <row r="150" spans="1:8" s="36" customFormat="1" ht="300" customHeight="1">
      <c r="A150" s="47">
        <v>146</v>
      </c>
      <c r="B150" s="47" t="s">
        <v>88</v>
      </c>
      <c r="C150" s="48" t="s">
        <v>337</v>
      </c>
      <c r="D150" s="48" t="s">
        <v>340</v>
      </c>
      <c r="E150" s="48" t="s">
        <v>341</v>
      </c>
      <c r="F150" s="49" t="s">
        <v>14</v>
      </c>
      <c r="G150" s="53" t="s">
        <v>306</v>
      </c>
      <c r="H150" s="55"/>
    </row>
    <row r="151" spans="1:8" s="36" customFormat="1" ht="300" customHeight="1">
      <c r="A151" s="47">
        <v>147</v>
      </c>
      <c r="B151" s="47" t="s">
        <v>88</v>
      </c>
      <c r="C151" s="48" t="s">
        <v>342</v>
      </c>
      <c r="D151" s="61" t="s">
        <v>343</v>
      </c>
      <c r="E151" s="48" t="s">
        <v>344</v>
      </c>
      <c r="F151" s="49" t="s">
        <v>14</v>
      </c>
      <c r="G151" s="53" t="s">
        <v>306</v>
      </c>
      <c r="H151" s="55"/>
    </row>
    <row r="152" spans="1:8" s="36" customFormat="1" ht="300" customHeight="1">
      <c r="A152" s="47">
        <v>148</v>
      </c>
      <c r="B152" s="47" t="s">
        <v>88</v>
      </c>
      <c r="C152" s="48" t="s">
        <v>342</v>
      </c>
      <c r="D152" s="61" t="s">
        <v>345</v>
      </c>
      <c r="E152" s="48" t="s">
        <v>346</v>
      </c>
      <c r="F152" s="49" t="s">
        <v>14</v>
      </c>
      <c r="G152" s="53" t="s">
        <v>306</v>
      </c>
      <c r="H152" s="55"/>
    </row>
    <row r="153" spans="1:8" s="36" customFormat="1" ht="300" customHeight="1">
      <c r="A153" s="47">
        <v>149</v>
      </c>
      <c r="B153" s="47" t="s">
        <v>88</v>
      </c>
      <c r="C153" s="48" t="s">
        <v>342</v>
      </c>
      <c r="D153" s="61" t="s">
        <v>347</v>
      </c>
      <c r="E153" s="48" t="s">
        <v>348</v>
      </c>
      <c r="F153" s="49" t="s">
        <v>14</v>
      </c>
      <c r="G153" s="53" t="s">
        <v>306</v>
      </c>
      <c r="H153" s="55"/>
    </row>
    <row r="154" spans="1:8" s="36" customFormat="1" ht="300" customHeight="1">
      <c r="A154" s="47">
        <v>150</v>
      </c>
      <c r="B154" s="47" t="s">
        <v>88</v>
      </c>
      <c r="C154" s="48" t="s">
        <v>342</v>
      </c>
      <c r="D154" s="61" t="s">
        <v>349</v>
      </c>
      <c r="E154" s="48" t="s">
        <v>350</v>
      </c>
      <c r="F154" s="49" t="s">
        <v>14</v>
      </c>
      <c r="G154" s="53" t="s">
        <v>306</v>
      </c>
      <c r="H154" s="55"/>
    </row>
    <row r="155" spans="1:8" s="36" customFormat="1" ht="300" customHeight="1">
      <c r="A155" s="47">
        <v>151</v>
      </c>
      <c r="B155" s="47" t="s">
        <v>88</v>
      </c>
      <c r="C155" s="48" t="s">
        <v>351</v>
      </c>
      <c r="D155" s="48"/>
      <c r="E155" s="48" t="s">
        <v>352</v>
      </c>
      <c r="F155" s="49" t="s">
        <v>14</v>
      </c>
      <c r="G155" s="53" t="s">
        <v>306</v>
      </c>
      <c r="H155" s="55"/>
    </row>
    <row r="156" spans="1:8" s="36" customFormat="1" ht="300" customHeight="1">
      <c r="A156" s="47">
        <v>152</v>
      </c>
      <c r="B156" s="47" t="s">
        <v>88</v>
      </c>
      <c r="C156" s="48" t="s">
        <v>353</v>
      </c>
      <c r="D156" s="61" t="s">
        <v>354</v>
      </c>
      <c r="E156" s="48" t="s">
        <v>355</v>
      </c>
      <c r="F156" s="49" t="s">
        <v>14</v>
      </c>
      <c r="G156" s="53" t="s">
        <v>306</v>
      </c>
      <c r="H156" s="55"/>
    </row>
    <row r="157" spans="1:8" s="36" customFormat="1" ht="300" customHeight="1">
      <c r="A157" s="47">
        <v>153</v>
      </c>
      <c r="B157" s="47" t="s">
        <v>88</v>
      </c>
      <c r="C157" s="48" t="s">
        <v>353</v>
      </c>
      <c r="D157" s="61" t="s">
        <v>356</v>
      </c>
      <c r="E157" s="48" t="s">
        <v>357</v>
      </c>
      <c r="F157" s="49" t="s">
        <v>14</v>
      </c>
      <c r="G157" s="53" t="s">
        <v>306</v>
      </c>
      <c r="H157" s="55"/>
    </row>
    <row r="158" spans="1:8" s="36" customFormat="1" ht="300" customHeight="1">
      <c r="A158" s="47">
        <v>154</v>
      </c>
      <c r="B158" s="47" t="s">
        <v>88</v>
      </c>
      <c r="C158" s="48" t="s">
        <v>353</v>
      </c>
      <c r="D158" s="61" t="s">
        <v>358</v>
      </c>
      <c r="E158" s="48" t="s">
        <v>359</v>
      </c>
      <c r="F158" s="49" t="s">
        <v>14</v>
      </c>
      <c r="G158" s="53" t="s">
        <v>306</v>
      </c>
      <c r="H158" s="55"/>
    </row>
    <row r="159" spans="1:8" s="36" customFormat="1" ht="300" customHeight="1">
      <c r="A159" s="47">
        <v>155</v>
      </c>
      <c r="B159" s="47" t="s">
        <v>88</v>
      </c>
      <c r="C159" s="48" t="s">
        <v>360</v>
      </c>
      <c r="D159" s="48" t="s">
        <v>361</v>
      </c>
      <c r="E159" s="48" t="s">
        <v>362</v>
      </c>
      <c r="F159" s="49" t="s">
        <v>14</v>
      </c>
      <c r="G159" s="53" t="s">
        <v>306</v>
      </c>
      <c r="H159" s="55"/>
    </row>
    <row r="160" spans="1:8" s="36" customFormat="1" ht="300" customHeight="1">
      <c r="A160" s="47">
        <v>156</v>
      </c>
      <c r="B160" s="47" t="s">
        <v>88</v>
      </c>
      <c r="C160" s="48" t="s">
        <v>360</v>
      </c>
      <c r="D160" s="48" t="s">
        <v>363</v>
      </c>
      <c r="E160" s="48" t="s">
        <v>364</v>
      </c>
      <c r="F160" s="49" t="s">
        <v>14</v>
      </c>
      <c r="G160" s="53" t="s">
        <v>306</v>
      </c>
      <c r="H160" s="55"/>
    </row>
    <row r="161" spans="1:8" s="36" customFormat="1" ht="300" customHeight="1">
      <c r="A161" s="47">
        <v>157</v>
      </c>
      <c r="B161" s="47" t="s">
        <v>88</v>
      </c>
      <c r="C161" s="48" t="s">
        <v>360</v>
      </c>
      <c r="D161" s="48" t="s">
        <v>365</v>
      </c>
      <c r="E161" s="48" t="s">
        <v>366</v>
      </c>
      <c r="F161" s="49" t="s">
        <v>14</v>
      </c>
      <c r="G161" s="53" t="s">
        <v>306</v>
      </c>
      <c r="H161" s="55"/>
    </row>
    <row r="162" spans="1:8" s="36" customFormat="1" ht="300" customHeight="1">
      <c r="A162" s="47">
        <v>158</v>
      </c>
      <c r="B162" s="47" t="s">
        <v>88</v>
      </c>
      <c r="C162" s="48" t="s">
        <v>367</v>
      </c>
      <c r="D162" s="61" t="s">
        <v>368</v>
      </c>
      <c r="E162" s="48" t="s">
        <v>369</v>
      </c>
      <c r="F162" s="49" t="s">
        <v>14</v>
      </c>
      <c r="G162" s="53" t="s">
        <v>306</v>
      </c>
      <c r="H162" s="55"/>
    </row>
    <row r="163" spans="1:8" s="36" customFormat="1" ht="300" customHeight="1">
      <c r="A163" s="47">
        <v>159</v>
      </c>
      <c r="B163" s="47" t="s">
        <v>88</v>
      </c>
      <c r="C163" s="48" t="s">
        <v>367</v>
      </c>
      <c r="D163" s="61" t="s">
        <v>370</v>
      </c>
      <c r="E163" s="48" t="s">
        <v>371</v>
      </c>
      <c r="F163" s="49" t="s">
        <v>14</v>
      </c>
      <c r="G163" s="53" t="s">
        <v>306</v>
      </c>
      <c r="H163" s="55"/>
    </row>
    <row r="164" spans="1:8" s="36" customFormat="1" ht="300" customHeight="1">
      <c r="A164" s="47">
        <v>160</v>
      </c>
      <c r="B164" s="47" t="s">
        <v>88</v>
      </c>
      <c r="C164" s="48" t="s">
        <v>367</v>
      </c>
      <c r="D164" s="61" t="s">
        <v>372</v>
      </c>
      <c r="E164" s="48" t="s">
        <v>373</v>
      </c>
      <c r="F164" s="49" t="s">
        <v>14</v>
      </c>
      <c r="G164" s="53" t="s">
        <v>306</v>
      </c>
      <c r="H164" s="55"/>
    </row>
    <row r="165" spans="1:8" s="36" customFormat="1" ht="300" customHeight="1">
      <c r="A165" s="47">
        <v>161</v>
      </c>
      <c r="B165" s="47" t="s">
        <v>88</v>
      </c>
      <c r="C165" s="48" t="s">
        <v>374</v>
      </c>
      <c r="D165" s="61" t="s">
        <v>375</v>
      </c>
      <c r="E165" s="48" t="s">
        <v>376</v>
      </c>
      <c r="F165" s="49" t="s">
        <v>14</v>
      </c>
      <c r="G165" s="53" t="s">
        <v>306</v>
      </c>
      <c r="H165" s="55"/>
    </row>
    <row r="166" spans="1:8" s="36" customFormat="1" ht="300" customHeight="1">
      <c r="A166" s="47">
        <v>162</v>
      </c>
      <c r="B166" s="47" t="s">
        <v>88</v>
      </c>
      <c r="C166" s="48" t="s">
        <v>374</v>
      </c>
      <c r="D166" s="61" t="s">
        <v>377</v>
      </c>
      <c r="E166" s="48" t="s">
        <v>378</v>
      </c>
      <c r="F166" s="49" t="s">
        <v>14</v>
      </c>
      <c r="G166" s="53" t="s">
        <v>306</v>
      </c>
      <c r="H166" s="55"/>
    </row>
    <row r="167" spans="1:8" s="36" customFormat="1" ht="300" customHeight="1">
      <c r="A167" s="47">
        <v>163</v>
      </c>
      <c r="B167" s="47" t="s">
        <v>88</v>
      </c>
      <c r="C167" s="48" t="s">
        <v>379</v>
      </c>
      <c r="D167" s="61"/>
      <c r="E167" s="48" t="s">
        <v>380</v>
      </c>
      <c r="F167" s="49" t="s">
        <v>14</v>
      </c>
      <c r="G167" s="53" t="s">
        <v>306</v>
      </c>
      <c r="H167" s="55"/>
    </row>
    <row r="168" spans="1:8" s="36" customFormat="1" ht="300" customHeight="1">
      <c r="A168" s="47">
        <v>164</v>
      </c>
      <c r="B168" s="47" t="s">
        <v>88</v>
      </c>
      <c r="C168" s="48" t="s">
        <v>381</v>
      </c>
      <c r="D168" s="61"/>
      <c r="E168" s="48" t="s">
        <v>382</v>
      </c>
      <c r="F168" s="49" t="s">
        <v>14</v>
      </c>
      <c r="G168" s="53" t="s">
        <v>306</v>
      </c>
      <c r="H168" s="55"/>
    </row>
    <row r="169" spans="1:8" s="36" customFormat="1" ht="300" customHeight="1">
      <c r="A169" s="47">
        <v>165</v>
      </c>
      <c r="B169" s="47" t="s">
        <v>88</v>
      </c>
      <c r="C169" s="48" t="s">
        <v>383</v>
      </c>
      <c r="D169" s="61"/>
      <c r="E169" s="48" t="s">
        <v>384</v>
      </c>
      <c r="F169" s="49" t="s">
        <v>14</v>
      </c>
      <c r="G169" s="53" t="s">
        <v>306</v>
      </c>
      <c r="H169" s="55"/>
    </row>
    <row r="170" spans="1:8" s="36" customFormat="1" ht="300" customHeight="1">
      <c r="A170" s="47">
        <v>166</v>
      </c>
      <c r="B170" s="47" t="s">
        <v>88</v>
      </c>
      <c r="C170" s="48" t="s">
        <v>385</v>
      </c>
      <c r="D170" s="61"/>
      <c r="E170" s="48" t="s">
        <v>386</v>
      </c>
      <c r="F170" s="49" t="s">
        <v>14</v>
      </c>
      <c r="G170" s="53" t="s">
        <v>306</v>
      </c>
      <c r="H170" s="55"/>
    </row>
    <row r="171" spans="1:8" s="36" customFormat="1" ht="300" customHeight="1">
      <c r="A171" s="47">
        <v>167</v>
      </c>
      <c r="B171" s="47" t="s">
        <v>88</v>
      </c>
      <c r="C171" s="48" t="s">
        <v>387</v>
      </c>
      <c r="D171" s="61" t="s">
        <v>388</v>
      </c>
      <c r="E171" s="48" t="s">
        <v>389</v>
      </c>
      <c r="F171" s="49" t="s">
        <v>14</v>
      </c>
      <c r="G171" s="53" t="s">
        <v>306</v>
      </c>
      <c r="H171" s="55"/>
    </row>
    <row r="172" spans="1:8" s="36" customFormat="1" ht="300" customHeight="1">
      <c r="A172" s="47">
        <v>168</v>
      </c>
      <c r="B172" s="47" t="s">
        <v>88</v>
      </c>
      <c r="C172" s="48" t="s">
        <v>387</v>
      </c>
      <c r="D172" s="61" t="s">
        <v>390</v>
      </c>
      <c r="E172" s="48" t="s">
        <v>391</v>
      </c>
      <c r="F172" s="49" t="s">
        <v>14</v>
      </c>
      <c r="G172" s="53" t="s">
        <v>306</v>
      </c>
      <c r="H172" s="55"/>
    </row>
    <row r="173" spans="1:8" s="36" customFormat="1" ht="300" customHeight="1">
      <c r="A173" s="47">
        <v>169</v>
      </c>
      <c r="B173" s="47" t="s">
        <v>88</v>
      </c>
      <c r="C173" s="48" t="s">
        <v>387</v>
      </c>
      <c r="D173" s="61" t="s">
        <v>392</v>
      </c>
      <c r="E173" s="48" t="s">
        <v>393</v>
      </c>
      <c r="F173" s="49" t="s">
        <v>14</v>
      </c>
      <c r="G173" s="53" t="s">
        <v>306</v>
      </c>
      <c r="H173" s="55"/>
    </row>
    <row r="174" spans="1:8" s="36" customFormat="1" ht="300" customHeight="1">
      <c r="A174" s="47">
        <v>170</v>
      </c>
      <c r="B174" s="47" t="s">
        <v>88</v>
      </c>
      <c r="C174" s="48" t="s">
        <v>394</v>
      </c>
      <c r="D174" s="61" t="s">
        <v>395</v>
      </c>
      <c r="E174" s="48" t="s">
        <v>396</v>
      </c>
      <c r="F174" s="49" t="s">
        <v>14</v>
      </c>
      <c r="G174" s="53" t="s">
        <v>306</v>
      </c>
      <c r="H174" s="55"/>
    </row>
    <row r="175" spans="1:8" s="36" customFormat="1" ht="300" customHeight="1">
      <c r="A175" s="47">
        <v>171</v>
      </c>
      <c r="B175" s="47" t="s">
        <v>88</v>
      </c>
      <c r="C175" s="48" t="s">
        <v>394</v>
      </c>
      <c r="D175" s="61" t="s">
        <v>397</v>
      </c>
      <c r="E175" s="48" t="s">
        <v>398</v>
      </c>
      <c r="F175" s="49" t="s">
        <v>14</v>
      </c>
      <c r="G175" s="53" t="s">
        <v>306</v>
      </c>
      <c r="H175" s="55"/>
    </row>
    <row r="176" spans="1:8" s="36" customFormat="1" ht="300" customHeight="1">
      <c r="A176" s="47">
        <v>172</v>
      </c>
      <c r="B176" s="47" t="s">
        <v>88</v>
      </c>
      <c r="C176" s="48" t="s">
        <v>394</v>
      </c>
      <c r="D176" s="61" t="s">
        <v>399</v>
      </c>
      <c r="E176" s="48" t="s">
        <v>400</v>
      </c>
      <c r="F176" s="49" t="s">
        <v>14</v>
      </c>
      <c r="G176" s="53" t="s">
        <v>306</v>
      </c>
      <c r="H176" s="55"/>
    </row>
    <row r="177" spans="1:8" s="36" customFormat="1" ht="300" customHeight="1">
      <c r="A177" s="47">
        <v>173</v>
      </c>
      <c r="B177" s="47" t="s">
        <v>88</v>
      </c>
      <c r="C177" s="48" t="s">
        <v>401</v>
      </c>
      <c r="D177" s="61" t="s">
        <v>402</v>
      </c>
      <c r="E177" s="48" t="s">
        <v>403</v>
      </c>
      <c r="F177" s="49" t="s">
        <v>14</v>
      </c>
      <c r="G177" s="53" t="s">
        <v>306</v>
      </c>
      <c r="H177" s="55"/>
    </row>
    <row r="178" spans="1:8" s="36" customFormat="1" ht="300" customHeight="1">
      <c r="A178" s="47">
        <v>174</v>
      </c>
      <c r="B178" s="47" t="s">
        <v>88</v>
      </c>
      <c r="C178" s="48" t="s">
        <v>401</v>
      </c>
      <c r="D178" s="61" t="s">
        <v>404</v>
      </c>
      <c r="E178" s="48" t="s">
        <v>405</v>
      </c>
      <c r="F178" s="49" t="s">
        <v>14</v>
      </c>
      <c r="G178" s="53" t="s">
        <v>306</v>
      </c>
      <c r="H178" s="55"/>
    </row>
    <row r="179" spans="1:8" s="36" customFormat="1" ht="300" customHeight="1">
      <c r="A179" s="47">
        <v>175</v>
      </c>
      <c r="B179" s="47" t="s">
        <v>88</v>
      </c>
      <c r="C179" s="48" t="s">
        <v>401</v>
      </c>
      <c r="D179" s="61" t="s">
        <v>406</v>
      </c>
      <c r="E179" s="48" t="s">
        <v>407</v>
      </c>
      <c r="F179" s="49" t="s">
        <v>14</v>
      </c>
      <c r="G179" s="53" t="s">
        <v>306</v>
      </c>
      <c r="H179" s="55"/>
    </row>
    <row r="180" spans="1:8" s="36" customFormat="1" ht="300" customHeight="1">
      <c r="A180" s="47">
        <v>176</v>
      </c>
      <c r="B180" s="47" t="s">
        <v>88</v>
      </c>
      <c r="C180" s="48" t="s">
        <v>408</v>
      </c>
      <c r="D180" s="61" t="s">
        <v>409</v>
      </c>
      <c r="E180" s="48" t="s">
        <v>410</v>
      </c>
      <c r="F180" s="49" t="s">
        <v>14</v>
      </c>
      <c r="G180" s="53" t="s">
        <v>306</v>
      </c>
      <c r="H180" s="55"/>
    </row>
    <row r="181" spans="1:8" s="36" customFormat="1" ht="300" customHeight="1">
      <c r="A181" s="47">
        <v>177</v>
      </c>
      <c r="B181" s="47" t="s">
        <v>88</v>
      </c>
      <c r="C181" s="48" t="s">
        <v>408</v>
      </c>
      <c r="D181" s="61" t="s">
        <v>411</v>
      </c>
      <c r="E181" s="48" t="s">
        <v>412</v>
      </c>
      <c r="F181" s="49" t="s">
        <v>14</v>
      </c>
      <c r="G181" s="53" t="s">
        <v>306</v>
      </c>
      <c r="H181" s="55"/>
    </row>
    <row r="182" spans="1:8" s="36" customFormat="1" ht="300" customHeight="1">
      <c r="A182" s="47">
        <v>178</v>
      </c>
      <c r="B182" s="47" t="s">
        <v>88</v>
      </c>
      <c r="C182" s="48" t="s">
        <v>408</v>
      </c>
      <c r="D182" s="61" t="s">
        <v>413</v>
      </c>
      <c r="E182" s="48" t="s">
        <v>414</v>
      </c>
      <c r="F182" s="49" t="s">
        <v>14</v>
      </c>
      <c r="G182" s="53" t="s">
        <v>306</v>
      </c>
      <c r="H182" s="55"/>
    </row>
    <row r="183" spans="1:8" s="36" customFormat="1" ht="300" customHeight="1">
      <c r="A183" s="47">
        <v>179</v>
      </c>
      <c r="B183" s="47" t="s">
        <v>88</v>
      </c>
      <c r="C183" s="48" t="s">
        <v>415</v>
      </c>
      <c r="D183" s="61" t="s">
        <v>416</v>
      </c>
      <c r="E183" s="48" t="s">
        <v>417</v>
      </c>
      <c r="F183" s="49" t="s">
        <v>14</v>
      </c>
      <c r="G183" s="53" t="s">
        <v>306</v>
      </c>
      <c r="H183" s="55"/>
    </row>
    <row r="184" spans="1:8" s="36" customFormat="1" ht="300" customHeight="1">
      <c r="A184" s="47">
        <v>180</v>
      </c>
      <c r="B184" s="47" t="s">
        <v>88</v>
      </c>
      <c r="C184" s="48" t="s">
        <v>415</v>
      </c>
      <c r="D184" s="61" t="s">
        <v>418</v>
      </c>
      <c r="E184" s="48" t="s">
        <v>419</v>
      </c>
      <c r="F184" s="49" t="s">
        <v>14</v>
      </c>
      <c r="G184" s="53" t="s">
        <v>306</v>
      </c>
      <c r="H184" s="55"/>
    </row>
    <row r="185" spans="1:8" s="36" customFormat="1" ht="300" customHeight="1">
      <c r="A185" s="47">
        <v>181</v>
      </c>
      <c r="B185" s="47" t="s">
        <v>88</v>
      </c>
      <c r="C185" s="48" t="s">
        <v>415</v>
      </c>
      <c r="D185" s="61" t="s">
        <v>420</v>
      </c>
      <c r="E185" s="48" t="s">
        <v>421</v>
      </c>
      <c r="F185" s="49" t="s">
        <v>14</v>
      </c>
      <c r="G185" s="53" t="s">
        <v>306</v>
      </c>
      <c r="H185" s="55"/>
    </row>
    <row r="186" spans="1:8" s="36" customFormat="1" ht="300" customHeight="1">
      <c r="A186" s="47">
        <v>182</v>
      </c>
      <c r="B186" s="47" t="s">
        <v>88</v>
      </c>
      <c r="C186" s="48" t="s">
        <v>415</v>
      </c>
      <c r="D186" s="61" t="s">
        <v>422</v>
      </c>
      <c r="E186" s="48" t="s">
        <v>423</v>
      </c>
      <c r="F186" s="49" t="s">
        <v>14</v>
      </c>
      <c r="G186" s="53" t="s">
        <v>306</v>
      </c>
      <c r="H186" s="55"/>
    </row>
    <row r="187" spans="1:8" s="36" customFormat="1" ht="300" customHeight="1">
      <c r="A187" s="47">
        <v>183</v>
      </c>
      <c r="B187" s="47" t="s">
        <v>88</v>
      </c>
      <c r="C187" s="48" t="s">
        <v>424</v>
      </c>
      <c r="D187" s="61"/>
      <c r="E187" s="48" t="s">
        <v>425</v>
      </c>
      <c r="F187" s="49" t="s">
        <v>14</v>
      </c>
      <c r="G187" s="53" t="s">
        <v>306</v>
      </c>
      <c r="H187" s="55"/>
    </row>
    <row r="188" spans="1:8" s="36" customFormat="1" ht="300" customHeight="1">
      <c r="A188" s="47">
        <v>184</v>
      </c>
      <c r="B188" s="47" t="s">
        <v>88</v>
      </c>
      <c r="C188" s="48" t="s">
        <v>426</v>
      </c>
      <c r="D188" s="62"/>
      <c r="E188" s="48" t="s">
        <v>427</v>
      </c>
      <c r="F188" s="49" t="s">
        <v>14</v>
      </c>
      <c r="G188" s="53" t="s">
        <v>306</v>
      </c>
      <c r="H188" s="55"/>
    </row>
    <row r="189" spans="1:8" s="36" customFormat="1" ht="300" customHeight="1">
      <c r="A189" s="47">
        <v>185</v>
      </c>
      <c r="B189" s="47" t="s">
        <v>88</v>
      </c>
      <c r="C189" s="48" t="s">
        <v>428</v>
      </c>
      <c r="D189" s="48"/>
      <c r="E189" s="48" t="s">
        <v>429</v>
      </c>
      <c r="F189" s="49" t="s">
        <v>14</v>
      </c>
      <c r="G189" s="53" t="s">
        <v>306</v>
      </c>
      <c r="H189" s="55"/>
    </row>
    <row r="190" spans="1:8" s="36" customFormat="1" ht="300" customHeight="1">
      <c r="A190" s="47">
        <v>186</v>
      </c>
      <c r="B190" s="47" t="s">
        <v>88</v>
      </c>
      <c r="C190" s="48" t="s">
        <v>430</v>
      </c>
      <c r="D190" s="53" t="s">
        <v>431</v>
      </c>
      <c r="E190" s="48" t="s">
        <v>432</v>
      </c>
      <c r="F190" s="49" t="s">
        <v>14</v>
      </c>
      <c r="G190" s="53" t="s">
        <v>306</v>
      </c>
      <c r="H190" s="55"/>
    </row>
    <row r="191" spans="1:8" s="36" customFormat="1" ht="300" customHeight="1">
      <c r="A191" s="47">
        <v>187</v>
      </c>
      <c r="B191" s="47" t="s">
        <v>88</v>
      </c>
      <c r="C191" s="48" t="s">
        <v>430</v>
      </c>
      <c r="D191" s="53" t="s">
        <v>433</v>
      </c>
      <c r="E191" s="48" t="s">
        <v>434</v>
      </c>
      <c r="F191" s="49" t="s">
        <v>14</v>
      </c>
      <c r="G191" s="53" t="s">
        <v>306</v>
      </c>
      <c r="H191" s="55"/>
    </row>
    <row r="192" spans="1:8" s="36" customFormat="1" ht="300" customHeight="1">
      <c r="A192" s="47">
        <v>188</v>
      </c>
      <c r="B192" s="47" t="s">
        <v>88</v>
      </c>
      <c r="C192" s="48" t="s">
        <v>430</v>
      </c>
      <c r="D192" s="53" t="s">
        <v>435</v>
      </c>
      <c r="E192" s="48" t="s">
        <v>436</v>
      </c>
      <c r="F192" s="49" t="s">
        <v>14</v>
      </c>
      <c r="G192" s="53" t="s">
        <v>306</v>
      </c>
      <c r="H192" s="55"/>
    </row>
    <row r="193" spans="1:8" s="36" customFormat="1" ht="300" customHeight="1">
      <c r="A193" s="47">
        <v>189</v>
      </c>
      <c r="B193" s="47" t="s">
        <v>88</v>
      </c>
      <c r="C193" s="48" t="s">
        <v>430</v>
      </c>
      <c r="D193" s="53" t="s">
        <v>437</v>
      </c>
      <c r="E193" s="48" t="s">
        <v>438</v>
      </c>
      <c r="F193" s="49" t="s">
        <v>14</v>
      </c>
      <c r="G193" s="53" t="s">
        <v>306</v>
      </c>
      <c r="H193" s="55"/>
    </row>
    <row r="194" spans="1:8" s="36" customFormat="1" ht="300" customHeight="1">
      <c r="A194" s="47">
        <v>190</v>
      </c>
      <c r="B194" s="47" t="s">
        <v>88</v>
      </c>
      <c r="C194" s="48" t="s">
        <v>439</v>
      </c>
      <c r="D194" s="53" t="s">
        <v>440</v>
      </c>
      <c r="E194" s="48" t="s">
        <v>441</v>
      </c>
      <c r="F194" s="49" t="s">
        <v>14</v>
      </c>
      <c r="G194" s="53" t="s">
        <v>306</v>
      </c>
      <c r="H194" s="55"/>
    </row>
    <row r="195" spans="1:8" s="36" customFormat="1" ht="300" customHeight="1">
      <c r="A195" s="47">
        <v>191</v>
      </c>
      <c r="B195" s="47" t="s">
        <v>88</v>
      </c>
      <c r="C195" s="48" t="s">
        <v>439</v>
      </c>
      <c r="D195" s="53" t="s">
        <v>442</v>
      </c>
      <c r="E195" s="48" t="s">
        <v>443</v>
      </c>
      <c r="F195" s="49" t="s">
        <v>14</v>
      </c>
      <c r="G195" s="53" t="s">
        <v>306</v>
      </c>
      <c r="H195" s="55"/>
    </row>
    <row r="196" spans="1:8" s="36" customFormat="1" ht="300" customHeight="1">
      <c r="A196" s="47">
        <v>192</v>
      </c>
      <c r="B196" s="47" t="s">
        <v>88</v>
      </c>
      <c r="C196" s="48" t="s">
        <v>439</v>
      </c>
      <c r="D196" s="53" t="s">
        <v>444</v>
      </c>
      <c r="E196" s="48" t="s">
        <v>445</v>
      </c>
      <c r="F196" s="49" t="s">
        <v>14</v>
      </c>
      <c r="G196" s="53" t="s">
        <v>306</v>
      </c>
      <c r="H196" s="55"/>
    </row>
    <row r="197" spans="1:8" s="36" customFormat="1" ht="300" customHeight="1">
      <c r="A197" s="47">
        <v>193</v>
      </c>
      <c r="B197" s="47" t="s">
        <v>88</v>
      </c>
      <c r="C197" s="48" t="s">
        <v>439</v>
      </c>
      <c r="D197" s="53" t="s">
        <v>446</v>
      </c>
      <c r="E197" s="48" t="s">
        <v>447</v>
      </c>
      <c r="F197" s="49" t="s">
        <v>14</v>
      </c>
      <c r="G197" s="53" t="s">
        <v>306</v>
      </c>
      <c r="H197" s="55"/>
    </row>
    <row r="198" spans="1:8" s="36" customFormat="1" ht="300" customHeight="1">
      <c r="A198" s="47">
        <v>194</v>
      </c>
      <c r="B198" s="47" t="s">
        <v>88</v>
      </c>
      <c r="C198" s="48" t="s">
        <v>439</v>
      </c>
      <c r="D198" s="53" t="s">
        <v>448</v>
      </c>
      <c r="E198" s="48" t="s">
        <v>449</v>
      </c>
      <c r="F198" s="49" t="s">
        <v>14</v>
      </c>
      <c r="G198" s="53" t="s">
        <v>306</v>
      </c>
      <c r="H198" s="55"/>
    </row>
    <row r="199" spans="1:8" s="36" customFormat="1" ht="300" customHeight="1">
      <c r="A199" s="47">
        <v>195</v>
      </c>
      <c r="B199" s="47" t="s">
        <v>88</v>
      </c>
      <c r="C199" s="48" t="s">
        <v>450</v>
      </c>
      <c r="D199" s="48"/>
      <c r="E199" s="53" t="s">
        <v>451</v>
      </c>
      <c r="F199" s="49" t="s">
        <v>14</v>
      </c>
      <c r="G199" s="53" t="s">
        <v>306</v>
      </c>
      <c r="H199" s="55"/>
    </row>
    <row r="200" spans="1:8" s="36" customFormat="1" ht="300" customHeight="1">
      <c r="A200" s="47">
        <v>196</v>
      </c>
      <c r="B200" s="47" t="s">
        <v>88</v>
      </c>
      <c r="C200" s="48" t="s">
        <v>452</v>
      </c>
      <c r="D200" s="48"/>
      <c r="E200" s="53" t="s">
        <v>453</v>
      </c>
      <c r="F200" s="49" t="s">
        <v>14</v>
      </c>
      <c r="G200" s="53" t="s">
        <v>306</v>
      </c>
      <c r="H200" s="55"/>
    </row>
    <row r="201" spans="1:8" s="36" customFormat="1" ht="300" customHeight="1">
      <c r="A201" s="47">
        <v>197</v>
      </c>
      <c r="B201" s="47" t="s">
        <v>88</v>
      </c>
      <c r="C201" s="48" t="s">
        <v>454</v>
      </c>
      <c r="D201" s="48"/>
      <c r="E201" s="53" t="s">
        <v>455</v>
      </c>
      <c r="F201" s="49" t="s">
        <v>14</v>
      </c>
      <c r="G201" s="53" t="s">
        <v>306</v>
      </c>
      <c r="H201" s="55"/>
    </row>
    <row r="202" spans="1:8" s="36" customFormat="1" ht="300" customHeight="1">
      <c r="A202" s="47">
        <v>198</v>
      </c>
      <c r="B202" s="47" t="s">
        <v>88</v>
      </c>
      <c r="C202" s="48" t="s">
        <v>456</v>
      </c>
      <c r="D202" s="53"/>
      <c r="E202" s="53" t="s">
        <v>457</v>
      </c>
      <c r="F202" s="49" t="s">
        <v>14</v>
      </c>
      <c r="G202" s="53" t="s">
        <v>306</v>
      </c>
      <c r="H202" s="55"/>
    </row>
    <row r="203" spans="1:8" s="36" customFormat="1" ht="300" customHeight="1">
      <c r="A203" s="47">
        <v>199</v>
      </c>
      <c r="B203" s="47" t="s">
        <v>88</v>
      </c>
      <c r="C203" s="48" t="s">
        <v>458</v>
      </c>
      <c r="D203" s="53" t="s">
        <v>459</v>
      </c>
      <c r="E203" s="53" t="s">
        <v>460</v>
      </c>
      <c r="F203" s="49" t="s">
        <v>14</v>
      </c>
      <c r="G203" s="53" t="s">
        <v>306</v>
      </c>
      <c r="H203" s="55"/>
    </row>
    <row r="204" spans="1:8" s="36" customFormat="1" ht="300" customHeight="1">
      <c r="A204" s="47">
        <v>200</v>
      </c>
      <c r="B204" s="47" t="s">
        <v>88</v>
      </c>
      <c r="C204" s="48" t="s">
        <v>458</v>
      </c>
      <c r="D204" s="53" t="s">
        <v>461</v>
      </c>
      <c r="E204" s="53" t="s">
        <v>462</v>
      </c>
      <c r="F204" s="49" t="s">
        <v>14</v>
      </c>
      <c r="G204" s="53" t="s">
        <v>306</v>
      </c>
      <c r="H204" s="55"/>
    </row>
    <row r="205" spans="1:8" s="36" customFormat="1" ht="300" customHeight="1">
      <c r="A205" s="47">
        <v>201</v>
      </c>
      <c r="B205" s="47" t="s">
        <v>88</v>
      </c>
      <c r="C205" s="48" t="s">
        <v>463</v>
      </c>
      <c r="D205" s="63" t="s">
        <v>464</v>
      </c>
      <c r="E205" s="63" t="s">
        <v>465</v>
      </c>
      <c r="F205" s="49" t="s">
        <v>14</v>
      </c>
      <c r="G205" s="53" t="s">
        <v>306</v>
      </c>
      <c r="H205" s="55"/>
    </row>
    <row r="206" spans="1:8" s="36" customFormat="1" ht="300" customHeight="1">
      <c r="A206" s="47">
        <v>202</v>
      </c>
      <c r="B206" s="47" t="s">
        <v>88</v>
      </c>
      <c r="C206" s="48" t="s">
        <v>463</v>
      </c>
      <c r="D206" s="63" t="s">
        <v>466</v>
      </c>
      <c r="E206" s="63" t="s">
        <v>467</v>
      </c>
      <c r="F206" s="49" t="s">
        <v>14</v>
      </c>
      <c r="G206" s="53" t="s">
        <v>306</v>
      </c>
      <c r="H206" s="55"/>
    </row>
    <row r="207" spans="1:8" s="36" customFormat="1" ht="300" customHeight="1">
      <c r="A207" s="47">
        <v>203</v>
      </c>
      <c r="B207" s="47" t="s">
        <v>88</v>
      </c>
      <c r="C207" s="48" t="s">
        <v>463</v>
      </c>
      <c r="D207" s="63" t="s">
        <v>468</v>
      </c>
      <c r="E207" s="63" t="s">
        <v>469</v>
      </c>
      <c r="F207" s="49" t="s">
        <v>14</v>
      </c>
      <c r="G207" s="53" t="s">
        <v>306</v>
      </c>
      <c r="H207" s="55"/>
    </row>
    <row r="208" spans="1:8" s="36" customFormat="1" ht="300" customHeight="1">
      <c r="A208" s="47">
        <v>204</v>
      </c>
      <c r="B208" s="47" t="s">
        <v>88</v>
      </c>
      <c r="C208" s="48" t="s">
        <v>463</v>
      </c>
      <c r="D208" s="63" t="s">
        <v>470</v>
      </c>
      <c r="E208" s="63" t="s">
        <v>471</v>
      </c>
      <c r="F208" s="49" t="s">
        <v>14</v>
      </c>
      <c r="G208" s="53" t="s">
        <v>306</v>
      </c>
      <c r="H208" s="55"/>
    </row>
    <row r="209" spans="1:8" s="36" customFormat="1" ht="300" customHeight="1">
      <c r="A209" s="47">
        <v>205</v>
      </c>
      <c r="B209" s="47" t="s">
        <v>88</v>
      </c>
      <c r="C209" s="48" t="s">
        <v>463</v>
      </c>
      <c r="D209" s="63" t="s">
        <v>472</v>
      </c>
      <c r="E209" s="63" t="s">
        <v>473</v>
      </c>
      <c r="F209" s="49" t="s">
        <v>14</v>
      </c>
      <c r="G209" s="48" t="s">
        <v>91</v>
      </c>
      <c r="H209" s="55"/>
    </row>
    <row r="210" spans="1:10" s="37" customFormat="1" ht="300" customHeight="1">
      <c r="A210" s="47">
        <v>206</v>
      </c>
      <c r="B210" s="47" t="s">
        <v>88</v>
      </c>
      <c r="C210" s="48" t="s">
        <v>474</v>
      </c>
      <c r="D210" s="64"/>
      <c r="E210" s="63" t="s">
        <v>475</v>
      </c>
      <c r="F210" s="49" t="s">
        <v>14</v>
      </c>
      <c r="G210" s="48" t="s">
        <v>91</v>
      </c>
      <c r="H210" s="55"/>
      <c r="I210" s="36"/>
      <c r="J210" s="36"/>
    </row>
    <row r="211" spans="1:8" s="36" customFormat="1" ht="300" customHeight="1">
      <c r="A211" s="47">
        <v>207</v>
      </c>
      <c r="B211" s="47" t="s">
        <v>88</v>
      </c>
      <c r="C211" s="48" t="s">
        <v>476</v>
      </c>
      <c r="D211" s="65"/>
      <c r="E211" s="65" t="s">
        <v>477</v>
      </c>
      <c r="F211" s="49" t="s">
        <v>14</v>
      </c>
      <c r="G211" s="48" t="s">
        <v>91</v>
      </c>
      <c r="H211" s="55"/>
    </row>
    <row r="212" spans="1:8" s="36" customFormat="1" ht="300" customHeight="1">
      <c r="A212" s="47">
        <v>208</v>
      </c>
      <c r="B212" s="47" t="s">
        <v>88</v>
      </c>
      <c r="C212" s="48" t="s">
        <v>478</v>
      </c>
      <c r="D212" s="65" t="s">
        <v>479</v>
      </c>
      <c r="E212" s="65" t="s">
        <v>480</v>
      </c>
      <c r="F212" s="49" t="s">
        <v>14</v>
      </c>
      <c r="G212" s="48" t="s">
        <v>91</v>
      </c>
      <c r="H212" s="55"/>
    </row>
    <row r="213" spans="1:8" s="36" customFormat="1" ht="300" customHeight="1">
      <c r="A213" s="47">
        <v>209</v>
      </c>
      <c r="B213" s="47" t="s">
        <v>88</v>
      </c>
      <c r="C213" s="48" t="s">
        <v>478</v>
      </c>
      <c r="D213" s="65" t="s">
        <v>481</v>
      </c>
      <c r="E213" s="65" t="s">
        <v>482</v>
      </c>
      <c r="F213" s="49" t="s">
        <v>14</v>
      </c>
      <c r="G213" s="48" t="s">
        <v>91</v>
      </c>
      <c r="H213" s="55"/>
    </row>
    <row r="214" spans="1:8" s="36" customFormat="1" ht="300" customHeight="1">
      <c r="A214" s="47">
        <v>210</v>
      </c>
      <c r="B214" s="47" t="s">
        <v>88</v>
      </c>
      <c r="C214" s="48" t="s">
        <v>478</v>
      </c>
      <c r="D214" s="65" t="s">
        <v>483</v>
      </c>
      <c r="E214" s="65" t="s">
        <v>484</v>
      </c>
      <c r="F214" s="49" t="s">
        <v>14</v>
      </c>
      <c r="G214" s="48" t="s">
        <v>91</v>
      </c>
      <c r="H214" s="55"/>
    </row>
    <row r="215" spans="1:8" s="36" customFormat="1" ht="300" customHeight="1">
      <c r="A215" s="47">
        <v>211</v>
      </c>
      <c r="B215" s="47" t="s">
        <v>88</v>
      </c>
      <c r="C215" s="48" t="s">
        <v>478</v>
      </c>
      <c r="D215" s="65" t="s">
        <v>485</v>
      </c>
      <c r="E215" s="65" t="s">
        <v>486</v>
      </c>
      <c r="F215" s="49" t="s">
        <v>14</v>
      </c>
      <c r="G215" s="48" t="s">
        <v>91</v>
      </c>
      <c r="H215" s="55"/>
    </row>
    <row r="216" spans="1:8" s="36" customFormat="1" ht="300" customHeight="1">
      <c r="A216" s="47">
        <v>212</v>
      </c>
      <c r="B216" s="47" t="s">
        <v>88</v>
      </c>
      <c r="C216" s="48" t="s">
        <v>487</v>
      </c>
      <c r="D216" s="62" t="s">
        <v>488</v>
      </c>
      <c r="E216" s="48" t="s">
        <v>489</v>
      </c>
      <c r="F216" s="49" t="s">
        <v>14</v>
      </c>
      <c r="G216" s="48" t="s">
        <v>91</v>
      </c>
      <c r="H216" s="55"/>
    </row>
    <row r="217" spans="1:8" s="36" customFormat="1" ht="300" customHeight="1">
      <c r="A217" s="47">
        <v>213</v>
      </c>
      <c r="B217" s="47" t="s">
        <v>88</v>
      </c>
      <c r="C217" s="48" t="s">
        <v>487</v>
      </c>
      <c r="D217" s="62" t="s">
        <v>490</v>
      </c>
      <c r="E217" s="48" t="s">
        <v>491</v>
      </c>
      <c r="F217" s="49" t="s">
        <v>14</v>
      </c>
      <c r="G217" s="48" t="s">
        <v>91</v>
      </c>
      <c r="H217" s="55"/>
    </row>
    <row r="218" spans="1:8" s="36" customFormat="1" ht="300" customHeight="1">
      <c r="A218" s="47">
        <v>214</v>
      </c>
      <c r="B218" s="47" t="s">
        <v>88</v>
      </c>
      <c r="C218" s="48" t="s">
        <v>487</v>
      </c>
      <c r="D218" s="62" t="s">
        <v>492</v>
      </c>
      <c r="E218" s="48" t="s">
        <v>493</v>
      </c>
      <c r="F218" s="49" t="s">
        <v>14</v>
      </c>
      <c r="G218" s="48" t="s">
        <v>91</v>
      </c>
      <c r="H218" s="55"/>
    </row>
    <row r="219" spans="1:8" s="36" customFormat="1" ht="300" customHeight="1">
      <c r="A219" s="47">
        <v>215</v>
      </c>
      <c r="B219" s="47" t="s">
        <v>88</v>
      </c>
      <c r="C219" s="48" t="s">
        <v>487</v>
      </c>
      <c r="D219" s="62" t="s">
        <v>494</v>
      </c>
      <c r="E219" s="48" t="s">
        <v>495</v>
      </c>
      <c r="F219" s="49" t="s">
        <v>14</v>
      </c>
      <c r="G219" s="48" t="s">
        <v>91</v>
      </c>
      <c r="H219" s="55"/>
    </row>
    <row r="220" spans="1:8" s="36" customFormat="1" ht="300" customHeight="1">
      <c r="A220" s="47">
        <v>216</v>
      </c>
      <c r="B220" s="47" t="s">
        <v>88</v>
      </c>
      <c r="C220" s="48" t="s">
        <v>496</v>
      </c>
      <c r="D220" s="48" t="s">
        <v>497</v>
      </c>
      <c r="E220" s="53" t="s">
        <v>498</v>
      </c>
      <c r="F220" s="49" t="s">
        <v>14</v>
      </c>
      <c r="G220" s="48" t="s">
        <v>499</v>
      </c>
      <c r="H220" s="55"/>
    </row>
    <row r="221" spans="1:8" s="36" customFormat="1" ht="300" customHeight="1">
      <c r="A221" s="47">
        <v>217</v>
      </c>
      <c r="B221" s="47" t="s">
        <v>88</v>
      </c>
      <c r="C221" s="48" t="s">
        <v>496</v>
      </c>
      <c r="D221" s="48" t="s">
        <v>500</v>
      </c>
      <c r="E221" s="53" t="s">
        <v>501</v>
      </c>
      <c r="F221" s="49" t="s">
        <v>14</v>
      </c>
      <c r="G221" s="48" t="s">
        <v>499</v>
      </c>
      <c r="H221" s="55"/>
    </row>
    <row r="222" spans="1:8" s="36" customFormat="1" ht="300" customHeight="1">
      <c r="A222" s="47">
        <v>218</v>
      </c>
      <c r="B222" s="47" t="s">
        <v>88</v>
      </c>
      <c r="C222" s="48" t="s">
        <v>496</v>
      </c>
      <c r="D222" s="48" t="s">
        <v>502</v>
      </c>
      <c r="E222" s="53" t="s">
        <v>503</v>
      </c>
      <c r="F222" s="49" t="s">
        <v>14</v>
      </c>
      <c r="G222" s="48" t="s">
        <v>499</v>
      </c>
      <c r="H222" s="55"/>
    </row>
    <row r="223" spans="1:8" s="36" customFormat="1" ht="300" customHeight="1">
      <c r="A223" s="47">
        <v>219</v>
      </c>
      <c r="B223" s="47" t="s">
        <v>88</v>
      </c>
      <c r="C223" s="48" t="s">
        <v>496</v>
      </c>
      <c r="D223" s="48" t="s">
        <v>504</v>
      </c>
      <c r="E223" s="53" t="s">
        <v>505</v>
      </c>
      <c r="F223" s="49" t="s">
        <v>14</v>
      </c>
      <c r="G223" s="48" t="s">
        <v>499</v>
      </c>
      <c r="H223" s="55"/>
    </row>
    <row r="224" spans="1:8" s="36" customFormat="1" ht="300" customHeight="1">
      <c r="A224" s="47">
        <v>220</v>
      </c>
      <c r="B224" s="47" t="s">
        <v>88</v>
      </c>
      <c r="C224" s="48" t="s">
        <v>496</v>
      </c>
      <c r="D224" s="48" t="s">
        <v>506</v>
      </c>
      <c r="E224" s="53" t="s">
        <v>507</v>
      </c>
      <c r="F224" s="49" t="s">
        <v>14</v>
      </c>
      <c r="G224" s="48" t="s">
        <v>499</v>
      </c>
      <c r="H224" s="55"/>
    </row>
    <row r="225" spans="1:8" s="36" customFormat="1" ht="300" customHeight="1">
      <c r="A225" s="47">
        <v>221</v>
      </c>
      <c r="B225" s="47" t="s">
        <v>88</v>
      </c>
      <c r="C225" s="48" t="s">
        <v>496</v>
      </c>
      <c r="D225" s="48" t="s">
        <v>508</v>
      </c>
      <c r="E225" s="53" t="s">
        <v>509</v>
      </c>
      <c r="F225" s="49" t="s">
        <v>14</v>
      </c>
      <c r="G225" s="48" t="s">
        <v>91</v>
      </c>
      <c r="H225" s="55"/>
    </row>
    <row r="226" spans="1:8" s="36" customFormat="1" ht="300" customHeight="1">
      <c r="A226" s="47">
        <v>222</v>
      </c>
      <c r="B226" s="47" t="s">
        <v>88</v>
      </c>
      <c r="C226" s="48" t="s">
        <v>496</v>
      </c>
      <c r="D226" s="48" t="s">
        <v>510</v>
      </c>
      <c r="E226" s="53" t="s">
        <v>511</v>
      </c>
      <c r="F226" s="49" t="s">
        <v>14</v>
      </c>
      <c r="G226" s="48" t="s">
        <v>499</v>
      </c>
      <c r="H226" s="55"/>
    </row>
    <row r="227" spans="1:8" s="36" customFormat="1" ht="300" customHeight="1">
      <c r="A227" s="47">
        <v>223</v>
      </c>
      <c r="B227" s="47" t="s">
        <v>88</v>
      </c>
      <c r="C227" s="48" t="s">
        <v>496</v>
      </c>
      <c r="D227" s="48" t="s">
        <v>512</v>
      </c>
      <c r="E227" s="53" t="s">
        <v>513</v>
      </c>
      <c r="F227" s="49" t="s">
        <v>14</v>
      </c>
      <c r="G227" s="48" t="s">
        <v>91</v>
      </c>
      <c r="H227" s="55"/>
    </row>
    <row r="228" spans="1:8" s="36" customFormat="1" ht="300" customHeight="1">
      <c r="A228" s="47">
        <v>224</v>
      </c>
      <c r="B228" s="47" t="s">
        <v>88</v>
      </c>
      <c r="C228" s="48" t="s">
        <v>496</v>
      </c>
      <c r="D228" s="48" t="s">
        <v>514</v>
      </c>
      <c r="E228" s="53" t="s">
        <v>515</v>
      </c>
      <c r="F228" s="49" t="s">
        <v>14</v>
      </c>
      <c r="G228" s="48" t="s">
        <v>91</v>
      </c>
      <c r="H228" s="55"/>
    </row>
    <row r="229" spans="1:8" s="36" customFormat="1" ht="300" customHeight="1">
      <c r="A229" s="47">
        <v>225</v>
      </c>
      <c r="B229" s="47" t="s">
        <v>88</v>
      </c>
      <c r="C229" s="48" t="s">
        <v>496</v>
      </c>
      <c r="D229" s="48" t="s">
        <v>516</v>
      </c>
      <c r="E229" s="53" t="s">
        <v>517</v>
      </c>
      <c r="F229" s="49" t="s">
        <v>14</v>
      </c>
      <c r="G229" s="48" t="s">
        <v>518</v>
      </c>
      <c r="H229" s="55"/>
    </row>
    <row r="230" spans="1:8" s="36" customFormat="1" ht="300" customHeight="1">
      <c r="A230" s="47">
        <v>226</v>
      </c>
      <c r="B230" s="47" t="s">
        <v>88</v>
      </c>
      <c r="C230" s="48" t="s">
        <v>519</v>
      </c>
      <c r="D230" s="53" t="s">
        <v>520</v>
      </c>
      <c r="E230" s="53" t="s">
        <v>521</v>
      </c>
      <c r="F230" s="49" t="s">
        <v>14</v>
      </c>
      <c r="G230" s="48" t="s">
        <v>91</v>
      </c>
      <c r="H230" s="55"/>
    </row>
    <row r="231" spans="1:8" s="36" customFormat="1" ht="300" customHeight="1">
      <c r="A231" s="47">
        <v>227</v>
      </c>
      <c r="B231" s="47" t="s">
        <v>88</v>
      </c>
      <c r="C231" s="48" t="s">
        <v>519</v>
      </c>
      <c r="D231" s="53" t="s">
        <v>522</v>
      </c>
      <c r="E231" s="53" t="s">
        <v>523</v>
      </c>
      <c r="F231" s="49" t="s">
        <v>14</v>
      </c>
      <c r="G231" s="48" t="s">
        <v>91</v>
      </c>
      <c r="H231" s="55"/>
    </row>
    <row r="232" spans="1:8" s="36" customFormat="1" ht="300" customHeight="1">
      <c r="A232" s="47">
        <v>228</v>
      </c>
      <c r="B232" s="47" t="s">
        <v>88</v>
      </c>
      <c r="C232" s="48" t="s">
        <v>519</v>
      </c>
      <c r="D232" s="53" t="s">
        <v>524</v>
      </c>
      <c r="E232" s="53" t="s">
        <v>525</v>
      </c>
      <c r="F232" s="49" t="s">
        <v>14</v>
      </c>
      <c r="G232" s="48" t="s">
        <v>91</v>
      </c>
      <c r="H232" s="55"/>
    </row>
    <row r="233" spans="1:8" s="36" customFormat="1" ht="300" customHeight="1">
      <c r="A233" s="47">
        <v>229</v>
      </c>
      <c r="B233" s="47" t="s">
        <v>88</v>
      </c>
      <c r="C233" s="48" t="s">
        <v>519</v>
      </c>
      <c r="D233" s="53" t="s">
        <v>526</v>
      </c>
      <c r="E233" s="53" t="s">
        <v>527</v>
      </c>
      <c r="F233" s="49" t="s">
        <v>14</v>
      </c>
      <c r="G233" s="48" t="s">
        <v>528</v>
      </c>
      <c r="H233" s="55"/>
    </row>
    <row r="234" spans="1:10" s="37" customFormat="1" ht="300" customHeight="1">
      <c r="A234" s="47">
        <v>230</v>
      </c>
      <c r="B234" s="47" t="s">
        <v>88</v>
      </c>
      <c r="C234" s="48" t="s">
        <v>519</v>
      </c>
      <c r="D234" s="53" t="s">
        <v>529</v>
      </c>
      <c r="E234" s="53" t="s">
        <v>530</v>
      </c>
      <c r="F234" s="49" t="s">
        <v>14</v>
      </c>
      <c r="G234" s="48" t="s">
        <v>91</v>
      </c>
      <c r="H234" s="55"/>
      <c r="I234" s="36"/>
      <c r="J234" s="36"/>
    </row>
    <row r="235" spans="1:8" s="36" customFormat="1" ht="300" customHeight="1">
      <c r="A235" s="47">
        <v>231</v>
      </c>
      <c r="B235" s="47" t="s">
        <v>88</v>
      </c>
      <c r="C235" s="48" t="s">
        <v>531</v>
      </c>
      <c r="D235" s="53"/>
      <c r="E235" s="53" t="s">
        <v>532</v>
      </c>
      <c r="F235" s="49" t="s">
        <v>14</v>
      </c>
      <c r="G235" s="48" t="s">
        <v>91</v>
      </c>
      <c r="H235" s="55"/>
    </row>
    <row r="236" spans="1:8" s="36" customFormat="1" ht="300" customHeight="1">
      <c r="A236" s="47">
        <v>232</v>
      </c>
      <c r="B236" s="47" t="s">
        <v>88</v>
      </c>
      <c r="C236" s="48" t="s">
        <v>533</v>
      </c>
      <c r="D236" s="53"/>
      <c r="E236" s="53" t="s">
        <v>534</v>
      </c>
      <c r="F236" s="49" t="s">
        <v>14</v>
      </c>
      <c r="G236" s="48" t="s">
        <v>91</v>
      </c>
      <c r="H236" s="55"/>
    </row>
    <row r="237" spans="1:8" s="36" customFormat="1" ht="300" customHeight="1">
      <c r="A237" s="47">
        <v>233</v>
      </c>
      <c r="B237" s="47" t="s">
        <v>88</v>
      </c>
      <c r="C237" s="48" t="s">
        <v>535</v>
      </c>
      <c r="D237" s="53"/>
      <c r="E237" s="53" t="s">
        <v>536</v>
      </c>
      <c r="F237" s="49" t="s">
        <v>14</v>
      </c>
      <c r="G237" s="48" t="s">
        <v>91</v>
      </c>
      <c r="H237" s="55"/>
    </row>
    <row r="238" spans="1:8" s="36" customFormat="1" ht="300" customHeight="1">
      <c r="A238" s="47">
        <v>234</v>
      </c>
      <c r="B238" s="47" t="s">
        <v>88</v>
      </c>
      <c r="C238" s="48" t="s">
        <v>537</v>
      </c>
      <c r="D238" s="53" t="s">
        <v>538</v>
      </c>
      <c r="E238" s="53" t="s">
        <v>539</v>
      </c>
      <c r="F238" s="49" t="s">
        <v>14</v>
      </c>
      <c r="G238" s="48" t="s">
        <v>91</v>
      </c>
      <c r="H238" s="55"/>
    </row>
    <row r="239" spans="1:8" s="36" customFormat="1" ht="300" customHeight="1">
      <c r="A239" s="47">
        <v>235</v>
      </c>
      <c r="B239" s="47" t="s">
        <v>88</v>
      </c>
      <c r="C239" s="48" t="s">
        <v>537</v>
      </c>
      <c r="D239" s="53" t="s">
        <v>540</v>
      </c>
      <c r="E239" s="53" t="s">
        <v>541</v>
      </c>
      <c r="F239" s="49" t="s">
        <v>14</v>
      </c>
      <c r="G239" s="48" t="s">
        <v>91</v>
      </c>
      <c r="H239" s="55"/>
    </row>
    <row r="240" spans="1:8" s="36" customFormat="1" ht="300" customHeight="1">
      <c r="A240" s="47">
        <v>236</v>
      </c>
      <c r="B240" s="47" t="s">
        <v>88</v>
      </c>
      <c r="C240" s="48" t="s">
        <v>537</v>
      </c>
      <c r="D240" s="53" t="s">
        <v>542</v>
      </c>
      <c r="E240" s="53" t="s">
        <v>543</v>
      </c>
      <c r="F240" s="49" t="s">
        <v>14</v>
      </c>
      <c r="G240" s="48" t="s">
        <v>91</v>
      </c>
      <c r="H240" s="55"/>
    </row>
    <row r="241" spans="1:8" s="36" customFormat="1" ht="300" customHeight="1">
      <c r="A241" s="47">
        <v>237</v>
      </c>
      <c r="B241" s="47" t="s">
        <v>88</v>
      </c>
      <c r="C241" s="48" t="s">
        <v>544</v>
      </c>
      <c r="D241" s="48" t="s">
        <v>545</v>
      </c>
      <c r="E241" s="53" t="s">
        <v>546</v>
      </c>
      <c r="F241" s="49" t="s">
        <v>14</v>
      </c>
      <c r="G241" s="48" t="s">
        <v>91</v>
      </c>
      <c r="H241" s="55"/>
    </row>
    <row r="242" spans="1:8" s="36" customFormat="1" ht="300" customHeight="1">
      <c r="A242" s="47">
        <v>238</v>
      </c>
      <c r="B242" s="47" t="s">
        <v>88</v>
      </c>
      <c r="C242" s="48" t="s">
        <v>544</v>
      </c>
      <c r="D242" s="48" t="s">
        <v>547</v>
      </c>
      <c r="E242" s="53" t="s">
        <v>548</v>
      </c>
      <c r="F242" s="49" t="s">
        <v>14</v>
      </c>
      <c r="G242" s="48" t="s">
        <v>91</v>
      </c>
      <c r="H242" s="55"/>
    </row>
    <row r="243" spans="1:8" s="36" customFormat="1" ht="300" customHeight="1">
      <c r="A243" s="47">
        <v>239</v>
      </c>
      <c r="B243" s="47" t="s">
        <v>88</v>
      </c>
      <c r="C243" s="48" t="s">
        <v>544</v>
      </c>
      <c r="D243" s="48" t="s">
        <v>549</v>
      </c>
      <c r="E243" s="53" t="s">
        <v>550</v>
      </c>
      <c r="F243" s="49" t="s">
        <v>14</v>
      </c>
      <c r="G243" s="48" t="s">
        <v>91</v>
      </c>
      <c r="H243" s="55"/>
    </row>
    <row r="244" spans="1:8" s="36" customFormat="1" ht="300" customHeight="1">
      <c r="A244" s="47">
        <v>240</v>
      </c>
      <c r="B244" s="47" t="s">
        <v>88</v>
      </c>
      <c r="C244" s="48" t="s">
        <v>551</v>
      </c>
      <c r="D244" s="48"/>
      <c r="E244" s="53" t="s">
        <v>552</v>
      </c>
      <c r="F244" s="49" t="s">
        <v>14</v>
      </c>
      <c r="G244" s="48" t="s">
        <v>91</v>
      </c>
      <c r="H244" s="55"/>
    </row>
    <row r="245" spans="1:8" s="36" customFormat="1" ht="300" customHeight="1">
      <c r="A245" s="47">
        <v>241</v>
      </c>
      <c r="B245" s="47" t="s">
        <v>88</v>
      </c>
      <c r="C245" s="66" t="s">
        <v>553</v>
      </c>
      <c r="D245" s="66" t="s">
        <v>554</v>
      </c>
      <c r="E245" s="66" t="s">
        <v>555</v>
      </c>
      <c r="F245" s="49" t="s">
        <v>14</v>
      </c>
      <c r="G245" s="48" t="s">
        <v>91</v>
      </c>
      <c r="H245" s="55"/>
    </row>
    <row r="246" spans="1:8" s="36" customFormat="1" ht="300" customHeight="1">
      <c r="A246" s="47">
        <v>242</v>
      </c>
      <c r="B246" s="47" t="s">
        <v>88</v>
      </c>
      <c r="C246" s="66" t="s">
        <v>553</v>
      </c>
      <c r="D246" s="66" t="s">
        <v>556</v>
      </c>
      <c r="E246" s="66" t="s">
        <v>557</v>
      </c>
      <c r="F246" s="49" t="s">
        <v>14</v>
      </c>
      <c r="G246" s="48" t="s">
        <v>91</v>
      </c>
      <c r="H246" s="55"/>
    </row>
    <row r="247" spans="1:8" s="36" customFormat="1" ht="300" customHeight="1">
      <c r="A247" s="47">
        <v>243</v>
      </c>
      <c r="B247" s="47" t="s">
        <v>88</v>
      </c>
      <c r="C247" s="66" t="s">
        <v>553</v>
      </c>
      <c r="D247" s="66" t="s">
        <v>558</v>
      </c>
      <c r="E247" s="66" t="s">
        <v>559</v>
      </c>
      <c r="F247" s="49" t="s">
        <v>14</v>
      </c>
      <c r="G247" s="48" t="s">
        <v>91</v>
      </c>
      <c r="H247" s="55"/>
    </row>
    <row r="248" spans="1:8" s="36" customFormat="1" ht="300" customHeight="1">
      <c r="A248" s="47">
        <v>244</v>
      </c>
      <c r="B248" s="47" t="s">
        <v>88</v>
      </c>
      <c r="C248" s="66" t="s">
        <v>553</v>
      </c>
      <c r="D248" s="66" t="s">
        <v>560</v>
      </c>
      <c r="E248" s="66" t="s">
        <v>561</v>
      </c>
      <c r="F248" s="49" t="s">
        <v>14</v>
      </c>
      <c r="G248" s="48" t="s">
        <v>91</v>
      </c>
      <c r="H248" s="55"/>
    </row>
    <row r="249" spans="1:8" s="36" customFormat="1" ht="300" customHeight="1">
      <c r="A249" s="47">
        <v>245</v>
      </c>
      <c r="B249" s="47" t="s">
        <v>88</v>
      </c>
      <c r="C249" s="66" t="s">
        <v>553</v>
      </c>
      <c r="D249" s="66" t="s">
        <v>562</v>
      </c>
      <c r="E249" s="66" t="s">
        <v>563</v>
      </c>
      <c r="F249" s="49" t="s">
        <v>14</v>
      </c>
      <c r="G249" s="48" t="s">
        <v>91</v>
      </c>
      <c r="H249" s="55"/>
    </row>
    <row r="250" spans="1:8" s="36" customFormat="1" ht="300" customHeight="1">
      <c r="A250" s="47">
        <v>246</v>
      </c>
      <c r="B250" s="47" t="s">
        <v>88</v>
      </c>
      <c r="C250" s="66" t="s">
        <v>553</v>
      </c>
      <c r="D250" s="66" t="s">
        <v>564</v>
      </c>
      <c r="E250" s="66" t="s">
        <v>565</v>
      </c>
      <c r="F250" s="49" t="s">
        <v>14</v>
      </c>
      <c r="G250" s="48" t="s">
        <v>91</v>
      </c>
      <c r="H250" s="55"/>
    </row>
    <row r="251" spans="1:8" s="36" customFormat="1" ht="300" customHeight="1">
      <c r="A251" s="47">
        <v>247</v>
      </c>
      <c r="B251" s="47" t="s">
        <v>88</v>
      </c>
      <c r="C251" s="66" t="s">
        <v>566</v>
      </c>
      <c r="D251" s="66" t="s">
        <v>567</v>
      </c>
      <c r="E251" s="66" t="s">
        <v>568</v>
      </c>
      <c r="F251" s="49" t="s">
        <v>14</v>
      </c>
      <c r="G251" s="48" t="s">
        <v>91</v>
      </c>
      <c r="H251" s="55"/>
    </row>
    <row r="252" spans="1:8" s="36" customFormat="1" ht="300" customHeight="1">
      <c r="A252" s="47">
        <v>248</v>
      </c>
      <c r="B252" s="47" t="s">
        <v>88</v>
      </c>
      <c r="C252" s="66" t="s">
        <v>566</v>
      </c>
      <c r="D252" s="66" t="s">
        <v>569</v>
      </c>
      <c r="E252" s="66" t="s">
        <v>570</v>
      </c>
      <c r="F252" s="49" t="s">
        <v>14</v>
      </c>
      <c r="G252" s="48" t="s">
        <v>91</v>
      </c>
      <c r="H252" s="55"/>
    </row>
    <row r="253" spans="1:8" s="36" customFormat="1" ht="300" customHeight="1">
      <c r="A253" s="47">
        <v>249</v>
      </c>
      <c r="B253" s="47" t="s">
        <v>88</v>
      </c>
      <c r="C253" s="66" t="s">
        <v>566</v>
      </c>
      <c r="D253" s="66" t="s">
        <v>571</v>
      </c>
      <c r="E253" s="66" t="s">
        <v>572</v>
      </c>
      <c r="F253" s="49" t="s">
        <v>14</v>
      </c>
      <c r="G253" s="48" t="s">
        <v>91</v>
      </c>
      <c r="H253" s="55"/>
    </row>
    <row r="254" spans="1:8" s="36" customFormat="1" ht="300" customHeight="1">
      <c r="A254" s="47">
        <v>250</v>
      </c>
      <c r="B254" s="47" t="s">
        <v>88</v>
      </c>
      <c r="C254" s="66" t="s">
        <v>566</v>
      </c>
      <c r="D254" s="66" t="s">
        <v>573</v>
      </c>
      <c r="E254" s="66" t="s">
        <v>574</v>
      </c>
      <c r="F254" s="49" t="s">
        <v>14</v>
      </c>
      <c r="G254" s="48" t="s">
        <v>91</v>
      </c>
      <c r="H254" s="55"/>
    </row>
    <row r="255" spans="1:8" s="36" customFormat="1" ht="300" customHeight="1">
      <c r="A255" s="47">
        <v>251</v>
      </c>
      <c r="B255" s="47" t="s">
        <v>88</v>
      </c>
      <c r="C255" s="67" t="s">
        <v>313</v>
      </c>
      <c r="D255" s="67" t="s">
        <v>575</v>
      </c>
      <c r="E255" s="66" t="s">
        <v>576</v>
      </c>
      <c r="F255" s="49" t="s">
        <v>14</v>
      </c>
      <c r="G255" s="48" t="s">
        <v>91</v>
      </c>
      <c r="H255" s="55"/>
    </row>
    <row r="256" spans="1:8" s="36" customFormat="1" ht="304.5" customHeight="1">
      <c r="A256" s="47">
        <v>252</v>
      </c>
      <c r="B256" s="47" t="s">
        <v>88</v>
      </c>
      <c r="C256" s="67" t="s">
        <v>190</v>
      </c>
      <c r="D256" s="67" t="s">
        <v>577</v>
      </c>
      <c r="E256" s="67" t="s">
        <v>202</v>
      </c>
      <c r="F256" s="49" t="s">
        <v>14</v>
      </c>
      <c r="G256" s="48" t="s">
        <v>91</v>
      </c>
      <c r="H256" s="55"/>
    </row>
    <row r="257" spans="1:10" s="37" customFormat="1" ht="300" customHeight="1">
      <c r="A257" s="47">
        <v>253</v>
      </c>
      <c r="B257" s="68" t="s">
        <v>88</v>
      </c>
      <c r="C257" s="66" t="s">
        <v>578</v>
      </c>
      <c r="D257" s="69" t="s">
        <v>579</v>
      </c>
      <c r="E257" s="69" t="s">
        <v>580</v>
      </c>
      <c r="F257" s="49" t="s">
        <v>14</v>
      </c>
      <c r="G257" s="48" t="s">
        <v>91</v>
      </c>
      <c r="H257" s="55"/>
      <c r="I257" s="36"/>
      <c r="J257" s="36"/>
    </row>
    <row r="258" spans="1:8" s="36" customFormat="1" ht="214.5" customHeight="1">
      <c r="A258" s="47">
        <v>254</v>
      </c>
      <c r="B258" s="70" t="s">
        <v>581</v>
      </c>
      <c r="C258" s="66" t="s">
        <v>582</v>
      </c>
      <c r="D258" s="66" t="s">
        <v>583</v>
      </c>
      <c r="E258" s="66" t="s">
        <v>584</v>
      </c>
      <c r="F258" s="49" t="s">
        <v>14</v>
      </c>
      <c r="G258" s="53" t="s">
        <v>585</v>
      </c>
      <c r="H258" s="55"/>
    </row>
    <row r="259" spans="1:8" s="36" customFormat="1" ht="199.5" customHeight="1">
      <c r="A259" s="47">
        <v>255</v>
      </c>
      <c r="B259" s="70" t="s">
        <v>581</v>
      </c>
      <c r="C259" s="66" t="s">
        <v>582</v>
      </c>
      <c r="D259" s="66" t="s">
        <v>586</v>
      </c>
      <c r="E259" s="66" t="s">
        <v>587</v>
      </c>
      <c r="F259" s="49" t="s">
        <v>14</v>
      </c>
      <c r="G259" s="53" t="s">
        <v>585</v>
      </c>
      <c r="H259" s="55"/>
    </row>
    <row r="260" spans="1:8" s="36" customFormat="1" ht="199.5" customHeight="1">
      <c r="A260" s="47">
        <v>256</v>
      </c>
      <c r="B260" s="70" t="s">
        <v>581</v>
      </c>
      <c r="C260" s="66" t="s">
        <v>588</v>
      </c>
      <c r="D260" s="66" t="s">
        <v>589</v>
      </c>
      <c r="E260" s="66" t="s">
        <v>590</v>
      </c>
      <c r="F260" s="49" t="s">
        <v>14</v>
      </c>
      <c r="G260" s="53" t="s">
        <v>585</v>
      </c>
      <c r="H260" s="55"/>
    </row>
    <row r="261" spans="1:8" s="36" customFormat="1" ht="199.5" customHeight="1">
      <c r="A261" s="47">
        <v>257</v>
      </c>
      <c r="B261" s="70" t="s">
        <v>581</v>
      </c>
      <c r="C261" s="66" t="s">
        <v>588</v>
      </c>
      <c r="D261" s="66" t="s">
        <v>591</v>
      </c>
      <c r="E261" s="66" t="s">
        <v>592</v>
      </c>
      <c r="F261" s="49" t="s">
        <v>14</v>
      </c>
      <c r="G261" s="53" t="s">
        <v>585</v>
      </c>
      <c r="H261" s="55"/>
    </row>
    <row r="262" spans="1:8" s="36" customFormat="1" ht="199.5" customHeight="1">
      <c r="A262" s="47">
        <v>258</v>
      </c>
      <c r="B262" s="70" t="s">
        <v>581</v>
      </c>
      <c r="C262" s="66" t="s">
        <v>593</v>
      </c>
      <c r="D262" s="71"/>
      <c r="E262" s="66" t="s">
        <v>594</v>
      </c>
      <c r="F262" s="49" t="s">
        <v>14</v>
      </c>
      <c r="G262" s="48" t="s">
        <v>585</v>
      </c>
      <c r="H262" s="55"/>
    </row>
    <row r="263" spans="1:8" s="36" customFormat="1" ht="199.5" customHeight="1">
      <c r="A263" s="47">
        <v>259</v>
      </c>
      <c r="B263" s="70" t="s">
        <v>581</v>
      </c>
      <c r="C263" s="48" t="s">
        <v>595</v>
      </c>
      <c r="D263" s="48" t="s">
        <v>596</v>
      </c>
      <c r="E263" s="48" t="s">
        <v>597</v>
      </c>
      <c r="F263" s="49" t="s">
        <v>14</v>
      </c>
      <c r="G263" s="48" t="s">
        <v>585</v>
      </c>
      <c r="H263" s="55"/>
    </row>
    <row r="264" spans="1:8" s="36" customFormat="1" ht="199.5" customHeight="1">
      <c r="A264" s="47">
        <v>260</v>
      </c>
      <c r="B264" s="70" t="s">
        <v>581</v>
      </c>
      <c r="C264" s="48" t="s">
        <v>595</v>
      </c>
      <c r="D264" s="48" t="s">
        <v>598</v>
      </c>
      <c r="E264" s="48" t="s">
        <v>599</v>
      </c>
      <c r="F264" s="49" t="s">
        <v>14</v>
      </c>
      <c r="G264" s="48" t="s">
        <v>585</v>
      </c>
      <c r="H264" s="55"/>
    </row>
    <row r="265" spans="1:8" s="36" customFormat="1" ht="199.5" customHeight="1">
      <c r="A265" s="47">
        <v>261</v>
      </c>
      <c r="B265" s="70" t="s">
        <v>581</v>
      </c>
      <c r="C265" s="48" t="s">
        <v>600</v>
      </c>
      <c r="D265" s="48"/>
      <c r="E265" s="48" t="s">
        <v>601</v>
      </c>
      <c r="F265" s="49" t="s">
        <v>14</v>
      </c>
      <c r="G265" s="53" t="s">
        <v>585</v>
      </c>
      <c r="H265" s="55"/>
    </row>
    <row r="266" spans="1:8" s="36" customFormat="1" ht="199.5" customHeight="1">
      <c r="A266" s="47">
        <v>262</v>
      </c>
      <c r="B266" s="70" t="s">
        <v>581</v>
      </c>
      <c r="C266" s="48" t="s">
        <v>602</v>
      </c>
      <c r="D266" s="48"/>
      <c r="E266" s="48" t="s">
        <v>603</v>
      </c>
      <c r="F266" s="49" t="s">
        <v>14</v>
      </c>
      <c r="G266" s="53" t="s">
        <v>585</v>
      </c>
      <c r="H266" s="55"/>
    </row>
    <row r="267" spans="1:8" s="36" customFormat="1" ht="199.5" customHeight="1">
      <c r="A267" s="47">
        <v>263</v>
      </c>
      <c r="B267" s="70" t="s">
        <v>581</v>
      </c>
      <c r="C267" s="48" t="s">
        <v>604</v>
      </c>
      <c r="D267" s="48"/>
      <c r="E267" s="48" t="s">
        <v>605</v>
      </c>
      <c r="F267" s="49" t="s">
        <v>14</v>
      </c>
      <c r="G267" s="53" t="s">
        <v>585</v>
      </c>
      <c r="H267" s="55"/>
    </row>
    <row r="268" spans="1:8" s="36" customFormat="1" ht="199.5" customHeight="1">
      <c r="A268" s="47">
        <v>264</v>
      </c>
      <c r="B268" s="70" t="s">
        <v>581</v>
      </c>
      <c r="C268" s="48" t="s">
        <v>606</v>
      </c>
      <c r="D268" s="48"/>
      <c r="E268" s="48" t="s">
        <v>607</v>
      </c>
      <c r="F268" s="49" t="s">
        <v>14</v>
      </c>
      <c r="G268" s="53" t="s">
        <v>585</v>
      </c>
      <c r="H268" s="55"/>
    </row>
    <row r="269" spans="1:8" s="36" customFormat="1" ht="199.5" customHeight="1">
      <c r="A269" s="47">
        <v>265</v>
      </c>
      <c r="B269" s="70" t="s">
        <v>581</v>
      </c>
      <c r="C269" s="48" t="s">
        <v>582</v>
      </c>
      <c r="D269" s="48" t="s">
        <v>583</v>
      </c>
      <c r="E269" s="48" t="s">
        <v>584</v>
      </c>
      <c r="F269" s="49" t="s">
        <v>14</v>
      </c>
      <c r="G269" s="53" t="s">
        <v>585</v>
      </c>
      <c r="H269" s="55"/>
    </row>
    <row r="270" spans="1:8" s="36" customFormat="1" ht="199.5" customHeight="1">
      <c r="A270" s="47">
        <v>266</v>
      </c>
      <c r="B270" s="70" t="s">
        <v>581</v>
      </c>
      <c r="C270" s="48" t="s">
        <v>582</v>
      </c>
      <c r="D270" s="48" t="s">
        <v>586</v>
      </c>
      <c r="E270" s="48" t="s">
        <v>608</v>
      </c>
      <c r="F270" s="49" t="s">
        <v>14</v>
      </c>
      <c r="G270" s="53" t="s">
        <v>585</v>
      </c>
      <c r="H270" s="55"/>
    </row>
    <row r="271" spans="1:8" s="36" customFormat="1" ht="199.5" customHeight="1">
      <c r="A271" s="47">
        <v>267</v>
      </c>
      <c r="B271" s="70" t="s">
        <v>581</v>
      </c>
      <c r="C271" s="48" t="s">
        <v>588</v>
      </c>
      <c r="D271" s="48" t="s">
        <v>589</v>
      </c>
      <c r="E271" s="48" t="s">
        <v>590</v>
      </c>
      <c r="F271" s="49" t="s">
        <v>14</v>
      </c>
      <c r="G271" s="53" t="s">
        <v>585</v>
      </c>
      <c r="H271" s="55"/>
    </row>
    <row r="272" spans="1:8" s="36" customFormat="1" ht="219.75" customHeight="1">
      <c r="A272" s="47">
        <v>268</v>
      </c>
      <c r="B272" s="70" t="s">
        <v>581</v>
      </c>
      <c r="C272" s="48" t="s">
        <v>588</v>
      </c>
      <c r="D272" s="48" t="s">
        <v>591</v>
      </c>
      <c r="E272" s="48" t="s">
        <v>592</v>
      </c>
      <c r="F272" s="49" t="s">
        <v>14</v>
      </c>
      <c r="G272" s="53" t="s">
        <v>585</v>
      </c>
      <c r="H272" s="55"/>
    </row>
    <row r="273" spans="1:8" s="36" customFormat="1" ht="210" customHeight="1">
      <c r="A273" s="47">
        <v>269</v>
      </c>
      <c r="B273" s="70" t="s">
        <v>581</v>
      </c>
      <c r="C273" s="48" t="s">
        <v>593</v>
      </c>
      <c r="D273" s="48"/>
      <c r="E273" s="48" t="s">
        <v>609</v>
      </c>
      <c r="F273" s="49" t="s">
        <v>14</v>
      </c>
      <c r="G273" s="48" t="s">
        <v>585</v>
      </c>
      <c r="H273" s="55"/>
    </row>
    <row r="274" spans="1:8" s="36" customFormat="1" ht="210" customHeight="1">
      <c r="A274" s="47">
        <v>270</v>
      </c>
      <c r="B274" s="72" t="s">
        <v>610</v>
      </c>
      <c r="C274" s="73" t="s">
        <v>611</v>
      </c>
      <c r="D274" s="74"/>
      <c r="E274" s="73" t="s">
        <v>612</v>
      </c>
      <c r="F274" s="49" t="s">
        <v>14</v>
      </c>
      <c r="G274" s="75" t="s">
        <v>613</v>
      </c>
      <c r="H274" s="55"/>
    </row>
    <row r="275" spans="1:8" s="36" customFormat="1" ht="210" customHeight="1">
      <c r="A275" s="47">
        <v>271</v>
      </c>
      <c r="B275" s="72" t="s">
        <v>610</v>
      </c>
      <c r="C275" s="73" t="s">
        <v>611</v>
      </c>
      <c r="D275" s="73" t="s">
        <v>614</v>
      </c>
      <c r="E275" s="73" t="s">
        <v>615</v>
      </c>
      <c r="F275" s="49" t="s">
        <v>14</v>
      </c>
      <c r="G275" s="75" t="s">
        <v>613</v>
      </c>
      <c r="H275" s="55"/>
    </row>
    <row r="276" spans="1:8" s="36" customFormat="1" ht="210" customHeight="1">
      <c r="A276" s="47">
        <v>272</v>
      </c>
      <c r="B276" s="72" t="s">
        <v>610</v>
      </c>
      <c r="C276" s="73" t="s">
        <v>611</v>
      </c>
      <c r="D276" s="73" t="s">
        <v>616</v>
      </c>
      <c r="E276" s="73" t="s">
        <v>612</v>
      </c>
      <c r="F276" s="49" t="s">
        <v>14</v>
      </c>
      <c r="G276" s="75" t="s">
        <v>613</v>
      </c>
      <c r="H276" s="55"/>
    </row>
    <row r="277" spans="1:8" s="36" customFormat="1" ht="210" customHeight="1">
      <c r="A277" s="47">
        <v>273</v>
      </c>
      <c r="B277" s="72" t="s">
        <v>610</v>
      </c>
      <c r="C277" s="73" t="s">
        <v>617</v>
      </c>
      <c r="D277" s="74"/>
      <c r="E277" s="73" t="s">
        <v>618</v>
      </c>
      <c r="F277" s="49" t="s">
        <v>14</v>
      </c>
      <c r="G277" s="75" t="s">
        <v>613</v>
      </c>
      <c r="H277" s="55"/>
    </row>
    <row r="278" spans="1:8" s="36" customFormat="1" ht="210" customHeight="1">
      <c r="A278" s="47">
        <v>274</v>
      </c>
      <c r="B278" s="72" t="s">
        <v>610</v>
      </c>
      <c r="C278" s="73" t="s">
        <v>617</v>
      </c>
      <c r="D278" s="73" t="s">
        <v>619</v>
      </c>
      <c r="E278" s="73" t="s">
        <v>618</v>
      </c>
      <c r="F278" s="49" t="s">
        <v>14</v>
      </c>
      <c r="G278" s="75" t="s">
        <v>613</v>
      </c>
      <c r="H278" s="55"/>
    </row>
    <row r="279" spans="1:8" s="36" customFormat="1" ht="210" customHeight="1">
      <c r="A279" s="47">
        <v>275</v>
      </c>
      <c r="B279" s="72" t="s">
        <v>610</v>
      </c>
      <c r="C279" s="73" t="s">
        <v>617</v>
      </c>
      <c r="D279" s="73" t="s">
        <v>620</v>
      </c>
      <c r="E279" s="73" t="s">
        <v>618</v>
      </c>
      <c r="F279" s="49" t="s">
        <v>14</v>
      </c>
      <c r="G279" s="75" t="s">
        <v>613</v>
      </c>
      <c r="H279" s="55"/>
    </row>
    <row r="280" spans="1:8" s="36" customFormat="1" ht="210" customHeight="1">
      <c r="A280" s="47">
        <v>276</v>
      </c>
      <c r="B280" s="72" t="s">
        <v>610</v>
      </c>
      <c r="C280" s="73" t="s">
        <v>617</v>
      </c>
      <c r="D280" s="73" t="s">
        <v>621</v>
      </c>
      <c r="E280" s="73" t="s">
        <v>618</v>
      </c>
      <c r="F280" s="49" t="s">
        <v>14</v>
      </c>
      <c r="G280" s="75" t="s">
        <v>613</v>
      </c>
      <c r="H280" s="55"/>
    </row>
    <row r="281" spans="1:8" s="36" customFormat="1" ht="210" customHeight="1">
      <c r="A281" s="47">
        <v>277</v>
      </c>
      <c r="B281" s="72" t="s">
        <v>610</v>
      </c>
      <c r="C281" s="73" t="s">
        <v>617</v>
      </c>
      <c r="D281" s="73" t="s">
        <v>622</v>
      </c>
      <c r="E281" s="73" t="s">
        <v>618</v>
      </c>
      <c r="F281" s="49" t="s">
        <v>14</v>
      </c>
      <c r="G281" s="75" t="s">
        <v>613</v>
      </c>
      <c r="H281" s="55"/>
    </row>
    <row r="282" spans="1:8" s="36" customFormat="1" ht="210" customHeight="1">
      <c r="A282" s="47">
        <v>278</v>
      </c>
      <c r="B282" s="72" t="s">
        <v>610</v>
      </c>
      <c r="C282" s="73" t="s">
        <v>617</v>
      </c>
      <c r="D282" s="73" t="s">
        <v>623</v>
      </c>
      <c r="E282" s="73" t="s">
        <v>618</v>
      </c>
      <c r="F282" s="49" t="s">
        <v>14</v>
      </c>
      <c r="G282" s="75" t="s">
        <v>613</v>
      </c>
      <c r="H282" s="55"/>
    </row>
    <row r="283" spans="1:8" s="36" customFormat="1" ht="210" customHeight="1">
      <c r="A283" s="47">
        <v>279</v>
      </c>
      <c r="B283" s="72" t="s">
        <v>610</v>
      </c>
      <c r="C283" s="73" t="s">
        <v>624</v>
      </c>
      <c r="D283" s="74"/>
      <c r="E283" s="73" t="s">
        <v>625</v>
      </c>
      <c r="F283" s="49" t="s">
        <v>14</v>
      </c>
      <c r="G283" s="75" t="s">
        <v>613</v>
      </c>
      <c r="H283" s="55"/>
    </row>
    <row r="284" spans="1:8" s="36" customFormat="1" ht="210" customHeight="1">
      <c r="A284" s="47">
        <v>280</v>
      </c>
      <c r="B284" s="72" t="s">
        <v>610</v>
      </c>
      <c r="C284" s="73" t="s">
        <v>624</v>
      </c>
      <c r="D284" s="73" t="s">
        <v>624</v>
      </c>
      <c r="E284" s="73" t="s">
        <v>625</v>
      </c>
      <c r="F284" s="49" t="s">
        <v>14</v>
      </c>
      <c r="G284" s="75" t="s">
        <v>613</v>
      </c>
      <c r="H284" s="55"/>
    </row>
    <row r="285" spans="1:8" s="36" customFormat="1" ht="210" customHeight="1">
      <c r="A285" s="47">
        <v>281</v>
      </c>
      <c r="B285" s="72" t="s">
        <v>610</v>
      </c>
      <c r="C285" s="73" t="s">
        <v>624</v>
      </c>
      <c r="D285" s="73" t="s">
        <v>626</v>
      </c>
      <c r="E285" s="73" t="s">
        <v>625</v>
      </c>
      <c r="F285" s="49" t="s">
        <v>14</v>
      </c>
      <c r="G285" s="75" t="s">
        <v>613</v>
      </c>
      <c r="H285" s="55"/>
    </row>
    <row r="286" spans="1:8" s="36" customFormat="1" ht="210" customHeight="1">
      <c r="A286" s="47">
        <v>282</v>
      </c>
      <c r="B286" s="72" t="s">
        <v>610</v>
      </c>
      <c r="C286" s="73" t="s">
        <v>624</v>
      </c>
      <c r="D286" s="73" t="s">
        <v>627</v>
      </c>
      <c r="E286" s="73" t="s">
        <v>625</v>
      </c>
      <c r="F286" s="49" t="s">
        <v>14</v>
      </c>
      <c r="G286" s="75" t="s">
        <v>613</v>
      </c>
      <c r="H286" s="55"/>
    </row>
    <row r="287" spans="1:8" s="36" customFormat="1" ht="210" customHeight="1">
      <c r="A287" s="47">
        <v>283</v>
      </c>
      <c r="B287" s="72" t="s">
        <v>610</v>
      </c>
      <c r="C287" s="73" t="s">
        <v>624</v>
      </c>
      <c r="D287" s="73" t="s">
        <v>628</v>
      </c>
      <c r="E287" s="73" t="s">
        <v>625</v>
      </c>
      <c r="F287" s="49" t="s">
        <v>14</v>
      </c>
      <c r="G287" s="75" t="s">
        <v>613</v>
      </c>
      <c r="H287" s="55"/>
    </row>
    <row r="288" spans="1:8" s="36" customFormat="1" ht="210" customHeight="1">
      <c r="A288" s="47">
        <v>284</v>
      </c>
      <c r="B288" s="72" t="s">
        <v>610</v>
      </c>
      <c r="C288" s="73" t="s">
        <v>624</v>
      </c>
      <c r="D288" s="73" t="s">
        <v>629</v>
      </c>
      <c r="E288" s="73" t="s">
        <v>625</v>
      </c>
      <c r="F288" s="49" t="s">
        <v>14</v>
      </c>
      <c r="G288" s="75" t="s">
        <v>613</v>
      </c>
      <c r="H288" s="55"/>
    </row>
    <row r="289" spans="1:8" s="36" customFormat="1" ht="210" customHeight="1">
      <c r="A289" s="47">
        <v>285</v>
      </c>
      <c r="B289" s="72" t="s">
        <v>610</v>
      </c>
      <c r="C289" s="73" t="s">
        <v>624</v>
      </c>
      <c r="D289" s="73" t="s">
        <v>630</v>
      </c>
      <c r="E289" s="73" t="s">
        <v>625</v>
      </c>
      <c r="F289" s="49" t="s">
        <v>14</v>
      </c>
      <c r="G289" s="75" t="s">
        <v>613</v>
      </c>
      <c r="H289" s="55"/>
    </row>
    <row r="290" spans="1:8" s="36" customFormat="1" ht="210" customHeight="1">
      <c r="A290" s="47">
        <v>286</v>
      </c>
      <c r="B290" s="72" t="s">
        <v>610</v>
      </c>
      <c r="C290" s="73" t="s">
        <v>624</v>
      </c>
      <c r="D290" s="73" t="s">
        <v>631</v>
      </c>
      <c r="E290" s="73" t="s">
        <v>625</v>
      </c>
      <c r="F290" s="49" t="s">
        <v>14</v>
      </c>
      <c r="G290" s="75" t="s">
        <v>613</v>
      </c>
      <c r="H290" s="55"/>
    </row>
    <row r="291" spans="1:8" s="36" customFormat="1" ht="210" customHeight="1">
      <c r="A291" s="47">
        <v>287</v>
      </c>
      <c r="B291" s="72" t="s">
        <v>610</v>
      </c>
      <c r="C291" s="73" t="s">
        <v>624</v>
      </c>
      <c r="D291" s="73" t="s">
        <v>632</v>
      </c>
      <c r="E291" s="73" t="s">
        <v>625</v>
      </c>
      <c r="F291" s="49" t="s">
        <v>14</v>
      </c>
      <c r="G291" s="75" t="s">
        <v>613</v>
      </c>
      <c r="H291" s="55"/>
    </row>
    <row r="292" spans="1:8" s="36" customFormat="1" ht="210" customHeight="1">
      <c r="A292" s="47">
        <v>288</v>
      </c>
      <c r="B292" s="72" t="s">
        <v>610</v>
      </c>
      <c r="C292" s="73" t="s">
        <v>633</v>
      </c>
      <c r="D292" s="74"/>
      <c r="E292" s="73" t="s">
        <v>634</v>
      </c>
      <c r="F292" s="49" t="s">
        <v>14</v>
      </c>
      <c r="G292" s="75" t="s">
        <v>613</v>
      </c>
      <c r="H292" s="55"/>
    </row>
    <row r="293" spans="1:8" s="36" customFormat="1" ht="210" customHeight="1">
      <c r="A293" s="47">
        <v>289</v>
      </c>
      <c r="B293" s="72" t="s">
        <v>610</v>
      </c>
      <c r="C293" s="73" t="s">
        <v>633</v>
      </c>
      <c r="D293" s="73" t="s">
        <v>633</v>
      </c>
      <c r="E293" s="73" t="s">
        <v>634</v>
      </c>
      <c r="F293" s="49" t="s">
        <v>14</v>
      </c>
      <c r="G293" s="75" t="s">
        <v>613</v>
      </c>
      <c r="H293" s="55"/>
    </row>
    <row r="294" spans="1:8" s="36" customFormat="1" ht="210" customHeight="1">
      <c r="A294" s="47">
        <v>290</v>
      </c>
      <c r="B294" s="72" t="s">
        <v>610</v>
      </c>
      <c r="C294" s="73" t="s">
        <v>633</v>
      </c>
      <c r="D294" s="73" t="s">
        <v>635</v>
      </c>
      <c r="E294" s="73" t="s">
        <v>634</v>
      </c>
      <c r="F294" s="49" t="s">
        <v>14</v>
      </c>
      <c r="G294" s="75" t="s">
        <v>613</v>
      </c>
      <c r="H294" s="55"/>
    </row>
    <row r="295" spans="1:8" s="36" customFormat="1" ht="210" customHeight="1">
      <c r="A295" s="47">
        <v>291</v>
      </c>
      <c r="B295" s="72" t="s">
        <v>610</v>
      </c>
      <c r="C295" s="73" t="s">
        <v>633</v>
      </c>
      <c r="D295" s="73" t="s">
        <v>636</v>
      </c>
      <c r="E295" s="73" t="s">
        <v>634</v>
      </c>
      <c r="F295" s="49" t="s">
        <v>14</v>
      </c>
      <c r="G295" s="75" t="s">
        <v>613</v>
      </c>
      <c r="H295" s="55"/>
    </row>
    <row r="296" spans="1:8" s="36" customFormat="1" ht="210" customHeight="1">
      <c r="A296" s="47">
        <v>292</v>
      </c>
      <c r="B296" s="72" t="s">
        <v>610</v>
      </c>
      <c r="C296" s="73" t="s">
        <v>633</v>
      </c>
      <c r="D296" s="73" t="s">
        <v>637</v>
      </c>
      <c r="E296" s="73" t="s">
        <v>634</v>
      </c>
      <c r="F296" s="49" t="s">
        <v>14</v>
      </c>
      <c r="G296" s="75" t="s">
        <v>613</v>
      </c>
      <c r="H296" s="55"/>
    </row>
    <row r="297" spans="1:8" s="36" customFormat="1" ht="210" customHeight="1">
      <c r="A297" s="47">
        <v>293</v>
      </c>
      <c r="B297" s="72" t="s">
        <v>610</v>
      </c>
      <c r="C297" s="73" t="s">
        <v>633</v>
      </c>
      <c r="D297" s="73" t="s">
        <v>638</v>
      </c>
      <c r="E297" s="73" t="s">
        <v>634</v>
      </c>
      <c r="F297" s="49" t="s">
        <v>14</v>
      </c>
      <c r="G297" s="75" t="s">
        <v>613</v>
      </c>
      <c r="H297" s="55"/>
    </row>
    <row r="298" spans="1:8" s="36" customFormat="1" ht="210" customHeight="1">
      <c r="A298" s="47">
        <v>294</v>
      </c>
      <c r="B298" s="72" t="s">
        <v>610</v>
      </c>
      <c r="C298" s="73" t="s">
        <v>639</v>
      </c>
      <c r="D298" s="74"/>
      <c r="E298" s="73" t="s">
        <v>640</v>
      </c>
      <c r="F298" s="49" t="s">
        <v>14</v>
      </c>
      <c r="G298" s="75" t="s">
        <v>613</v>
      </c>
      <c r="H298" s="55"/>
    </row>
    <row r="299" spans="1:8" s="36" customFormat="1" ht="210" customHeight="1">
      <c r="A299" s="47">
        <v>295</v>
      </c>
      <c r="B299" s="72" t="s">
        <v>610</v>
      </c>
      <c r="C299" s="73" t="s">
        <v>639</v>
      </c>
      <c r="D299" s="73" t="s">
        <v>641</v>
      </c>
      <c r="E299" s="73" t="s">
        <v>640</v>
      </c>
      <c r="F299" s="49" t="s">
        <v>14</v>
      </c>
      <c r="G299" s="75" t="s">
        <v>613</v>
      </c>
      <c r="H299" s="55"/>
    </row>
    <row r="300" spans="1:8" s="36" customFormat="1" ht="210" customHeight="1">
      <c r="A300" s="47">
        <v>296</v>
      </c>
      <c r="B300" s="72" t="s">
        <v>610</v>
      </c>
      <c r="C300" s="73" t="s">
        <v>639</v>
      </c>
      <c r="D300" s="73" t="s">
        <v>642</v>
      </c>
      <c r="E300" s="73" t="s">
        <v>640</v>
      </c>
      <c r="F300" s="49" t="s">
        <v>14</v>
      </c>
      <c r="G300" s="75" t="s">
        <v>613</v>
      </c>
      <c r="H300" s="55"/>
    </row>
    <row r="301" spans="1:8" s="36" customFormat="1" ht="210" customHeight="1">
      <c r="A301" s="47">
        <v>297</v>
      </c>
      <c r="B301" s="72" t="s">
        <v>610</v>
      </c>
      <c r="C301" s="73" t="s">
        <v>639</v>
      </c>
      <c r="D301" s="73" t="s">
        <v>643</v>
      </c>
      <c r="E301" s="73" t="s">
        <v>640</v>
      </c>
      <c r="F301" s="49" t="s">
        <v>14</v>
      </c>
      <c r="G301" s="75" t="s">
        <v>613</v>
      </c>
      <c r="H301" s="55"/>
    </row>
    <row r="302" spans="1:8" s="36" customFormat="1" ht="210" customHeight="1">
      <c r="A302" s="47">
        <v>298</v>
      </c>
      <c r="B302" s="72" t="s">
        <v>610</v>
      </c>
      <c r="C302" s="73" t="s">
        <v>639</v>
      </c>
      <c r="D302" s="73" t="s">
        <v>644</v>
      </c>
      <c r="E302" s="73" t="s">
        <v>640</v>
      </c>
      <c r="F302" s="49" t="s">
        <v>14</v>
      </c>
      <c r="G302" s="75" t="s">
        <v>613</v>
      </c>
      <c r="H302" s="55"/>
    </row>
    <row r="303" spans="1:8" s="36" customFormat="1" ht="210" customHeight="1">
      <c r="A303" s="47">
        <v>299</v>
      </c>
      <c r="B303" s="72" t="s">
        <v>610</v>
      </c>
      <c r="C303" s="73" t="s">
        <v>639</v>
      </c>
      <c r="D303" s="73" t="s">
        <v>645</v>
      </c>
      <c r="E303" s="73" t="s">
        <v>640</v>
      </c>
      <c r="F303" s="49" t="s">
        <v>14</v>
      </c>
      <c r="G303" s="75" t="s">
        <v>613</v>
      </c>
      <c r="H303" s="55"/>
    </row>
    <row r="304" spans="1:8" s="36" customFormat="1" ht="210" customHeight="1">
      <c r="A304" s="47">
        <v>300</v>
      </c>
      <c r="B304" s="76" t="s">
        <v>610</v>
      </c>
      <c r="C304" s="76" t="s">
        <v>646</v>
      </c>
      <c r="D304" s="77"/>
      <c r="E304" s="78" t="s">
        <v>647</v>
      </c>
      <c r="F304" s="49" t="s">
        <v>14</v>
      </c>
      <c r="G304" s="79" t="s">
        <v>648</v>
      </c>
      <c r="H304" s="55"/>
    </row>
    <row r="305" spans="1:8" s="36" customFormat="1" ht="210" customHeight="1">
      <c r="A305" s="47">
        <v>301</v>
      </c>
      <c r="B305" s="76" t="s">
        <v>610</v>
      </c>
      <c r="C305" s="80" t="s">
        <v>649</v>
      </c>
      <c r="D305" s="77"/>
      <c r="E305" s="80" t="s">
        <v>650</v>
      </c>
      <c r="F305" s="49" t="s">
        <v>14</v>
      </c>
      <c r="G305" s="81" t="s">
        <v>648</v>
      </c>
      <c r="H305" s="55"/>
    </row>
    <row r="306" spans="1:8" s="36" customFormat="1" ht="210" customHeight="1">
      <c r="A306" s="47">
        <v>302</v>
      </c>
      <c r="B306" s="76" t="s">
        <v>610</v>
      </c>
      <c r="C306" s="82" t="s">
        <v>651</v>
      </c>
      <c r="D306" s="77"/>
      <c r="E306" s="80" t="s">
        <v>652</v>
      </c>
      <c r="F306" s="49" t="s">
        <v>14</v>
      </c>
      <c r="G306" s="81" t="s">
        <v>648</v>
      </c>
      <c r="H306" s="55"/>
    </row>
    <row r="307" spans="1:8" s="36" customFormat="1" ht="210" customHeight="1">
      <c r="A307" s="47">
        <v>303</v>
      </c>
      <c r="B307" s="76" t="s">
        <v>610</v>
      </c>
      <c r="C307" s="76" t="s">
        <v>653</v>
      </c>
      <c r="D307" s="77"/>
      <c r="E307" s="80" t="s">
        <v>654</v>
      </c>
      <c r="F307" s="49" t="s">
        <v>14</v>
      </c>
      <c r="G307" s="81" t="s">
        <v>655</v>
      </c>
      <c r="H307" s="55"/>
    </row>
    <row r="308" spans="1:8" s="36" customFormat="1" ht="160.5" customHeight="1">
      <c r="A308" s="47">
        <v>304</v>
      </c>
      <c r="B308" s="72" t="s">
        <v>656</v>
      </c>
      <c r="C308" s="83" t="s">
        <v>657</v>
      </c>
      <c r="D308" s="83" t="s">
        <v>657</v>
      </c>
      <c r="E308" s="83" t="s">
        <v>658</v>
      </c>
      <c r="F308" s="49" t="s">
        <v>14</v>
      </c>
      <c r="G308" s="75" t="s">
        <v>659</v>
      </c>
      <c r="H308" s="55"/>
    </row>
    <row r="309" spans="1:8" s="36" customFormat="1" ht="162" customHeight="1">
      <c r="A309" s="47">
        <v>305</v>
      </c>
      <c r="B309" s="70" t="s">
        <v>660</v>
      </c>
      <c r="C309" s="83" t="s">
        <v>661</v>
      </c>
      <c r="D309" s="83" t="s">
        <v>661</v>
      </c>
      <c r="E309" s="83" t="s">
        <v>662</v>
      </c>
      <c r="F309" s="49" t="s">
        <v>14</v>
      </c>
      <c r="G309" s="75" t="s">
        <v>659</v>
      </c>
      <c r="H309" s="55"/>
    </row>
    <row r="310" spans="1:8" s="36" customFormat="1" ht="103.5" customHeight="1">
      <c r="A310" s="47">
        <v>306</v>
      </c>
      <c r="B310" s="70" t="s">
        <v>660</v>
      </c>
      <c r="C310" s="66" t="s">
        <v>663</v>
      </c>
      <c r="D310" s="66"/>
      <c r="E310" s="66" t="s">
        <v>664</v>
      </c>
      <c r="F310" s="49" t="s">
        <v>14</v>
      </c>
      <c r="G310" s="48" t="s">
        <v>665</v>
      </c>
      <c r="H310" s="55"/>
    </row>
    <row r="311" spans="1:8" s="36" customFormat="1" ht="120" customHeight="1">
      <c r="A311" s="47">
        <v>307</v>
      </c>
      <c r="B311" s="70" t="s">
        <v>660</v>
      </c>
      <c r="C311" s="66" t="s">
        <v>666</v>
      </c>
      <c r="D311" s="66"/>
      <c r="E311" s="66" t="s">
        <v>667</v>
      </c>
      <c r="F311" s="49" t="s">
        <v>14</v>
      </c>
      <c r="G311" s="48" t="s">
        <v>668</v>
      </c>
      <c r="H311" s="55"/>
    </row>
    <row r="312" spans="1:8" s="36" customFormat="1" ht="109.5" customHeight="1">
      <c r="A312" s="47">
        <v>308</v>
      </c>
      <c r="B312" s="70" t="s">
        <v>660</v>
      </c>
      <c r="C312" s="84" t="s">
        <v>669</v>
      </c>
      <c r="D312" s="85"/>
      <c r="E312" s="66" t="s">
        <v>670</v>
      </c>
      <c r="F312" s="49" t="s">
        <v>14</v>
      </c>
      <c r="G312" s="48" t="s">
        <v>671</v>
      </c>
      <c r="H312" s="55"/>
    </row>
    <row r="313" spans="1:8" s="36" customFormat="1" ht="120" customHeight="1">
      <c r="A313" s="47">
        <v>309</v>
      </c>
      <c r="B313" s="70" t="s">
        <v>660</v>
      </c>
      <c r="C313" s="84" t="s">
        <v>672</v>
      </c>
      <c r="D313" s="85"/>
      <c r="E313" s="66" t="s">
        <v>673</v>
      </c>
      <c r="F313" s="49" t="s">
        <v>14</v>
      </c>
      <c r="G313" s="48" t="s">
        <v>674</v>
      </c>
      <c r="H313" s="55"/>
    </row>
    <row r="314" spans="1:8" s="36" customFormat="1" ht="120" customHeight="1">
      <c r="A314" s="47">
        <v>310</v>
      </c>
      <c r="B314" s="70" t="s">
        <v>660</v>
      </c>
      <c r="C314" s="84" t="s">
        <v>675</v>
      </c>
      <c r="D314" s="85"/>
      <c r="E314" s="66" t="s">
        <v>676</v>
      </c>
      <c r="F314" s="49" t="s">
        <v>14</v>
      </c>
      <c r="G314" s="48" t="s">
        <v>677</v>
      </c>
      <c r="H314" s="55"/>
    </row>
    <row r="315" spans="1:8" s="36" customFormat="1" ht="120" customHeight="1">
      <c r="A315" s="47">
        <v>311</v>
      </c>
      <c r="B315" s="70" t="s">
        <v>660</v>
      </c>
      <c r="C315" s="84" t="s">
        <v>678</v>
      </c>
      <c r="D315" s="85"/>
      <c r="E315" s="66" t="s">
        <v>679</v>
      </c>
      <c r="F315" s="49" t="s">
        <v>14</v>
      </c>
      <c r="G315" s="48" t="s">
        <v>674</v>
      </c>
      <c r="H315" s="55"/>
    </row>
    <row r="316" spans="1:8" s="36" customFormat="1" ht="120" customHeight="1">
      <c r="A316" s="47">
        <v>312</v>
      </c>
      <c r="B316" s="70" t="s">
        <v>660</v>
      </c>
      <c r="C316" s="84" t="s">
        <v>680</v>
      </c>
      <c r="D316" s="85"/>
      <c r="E316" s="66" t="s">
        <v>681</v>
      </c>
      <c r="F316" s="49" t="s">
        <v>14</v>
      </c>
      <c r="G316" s="48" t="s">
        <v>682</v>
      </c>
      <c r="H316" s="55"/>
    </row>
    <row r="317" spans="1:8" s="36" customFormat="1" ht="120" customHeight="1">
      <c r="A317" s="47">
        <v>313</v>
      </c>
      <c r="B317" s="70" t="s">
        <v>660</v>
      </c>
      <c r="C317" s="84" t="s">
        <v>683</v>
      </c>
      <c r="D317" s="85"/>
      <c r="E317" s="66" t="s">
        <v>684</v>
      </c>
      <c r="F317" s="49" t="s">
        <v>14</v>
      </c>
      <c r="G317" s="48" t="s">
        <v>682</v>
      </c>
      <c r="H317" s="55"/>
    </row>
    <row r="318" spans="1:8" s="36" customFormat="1" ht="202.5" customHeight="1">
      <c r="A318" s="47">
        <v>314</v>
      </c>
      <c r="B318" s="70" t="s">
        <v>660</v>
      </c>
      <c r="C318" s="84" t="s">
        <v>685</v>
      </c>
      <c r="D318" s="85"/>
      <c r="E318" s="66" t="s">
        <v>686</v>
      </c>
      <c r="F318" s="49" t="s">
        <v>14</v>
      </c>
      <c r="G318" s="48" t="s">
        <v>687</v>
      </c>
      <c r="H318" s="55"/>
    </row>
    <row r="319" spans="1:8" s="36" customFormat="1" ht="120" customHeight="1">
      <c r="A319" s="47">
        <v>315</v>
      </c>
      <c r="B319" s="70" t="s">
        <v>660</v>
      </c>
      <c r="C319" s="84" t="s">
        <v>688</v>
      </c>
      <c r="D319" s="85"/>
      <c r="E319" s="66" t="s">
        <v>689</v>
      </c>
      <c r="F319" s="49" t="s">
        <v>14</v>
      </c>
      <c r="G319" s="48" t="s">
        <v>690</v>
      </c>
      <c r="H319" s="55"/>
    </row>
    <row r="320" spans="1:8" s="36" customFormat="1" ht="153.75" customHeight="1">
      <c r="A320" s="47">
        <v>316</v>
      </c>
      <c r="B320" s="70" t="s">
        <v>660</v>
      </c>
      <c r="C320" s="84" t="s">
        <v>691</v>
      </c>
      <c r="D320" s="66" t="s">
        <v>692</v>
      </c>
      <c r="E320" s="66" t="s">
        <v>693</v>
      </c>
      <c r="F320" s="49" t="s">
        <v>14</v>
      </c>
      <c r="G320" s="48" t="s">
        <v>694</v>
      </c>
      <c r="H320" s="55"/>
    </row>
    <row r="321" spans="1:8" s="36" customFormat="1" ht="162.75" customHeight="1">
      <c r="A321" s="47">
        <v>317</v>
      </c>
      <c r="B321" s="70" t="s">
        <v>660</v>
      </c>
      <c r="C321" s="84" t="s">
        <v>691</v>
      </c>
      <c r="D321" s="66" t="s">
        <v>695</v>
      </c>
      <c r="E321" s="66" t="s">
        <v>696</v>
      </c>
      <c r="F321" s="49" t="s">
        <v>14</v>
      </c>
      <c r="G321" s="48" t="s">
        <v>697</v>
      </c>
      <c r="H321" s="55"/>
    </row>
    <row r="322" spans="1:8" s="36" customFormat="1" ht="165" customHeight="1">
      <c r="A322" s="47">
        <v>318</v>
      </c>
      <c r="B322" s="70" t="s">
        <v>660</v>
      </c>
      <c r="C322" s="84" t="s">
        <v>691</v>
      </c>
      <c r="D322" s="66" t="s">
        <v>698</v>
      </c>
      <c r="E322" s="66" t="s">
        <v>696</v>
      </c>
      <c r="F322" s="49" t="s">
        <v>14</v>
      </c>
      <c r="G322" s="48" t="s">
        <v>699</v>
      </c>
      <c r="H322" s="55"/>
    </row>
    <row r="323" spans="1:8" s="36" customFormat="1" ht="174" customHeight="1">
      <c r="A323" s="47">
        <v>319</v>
      </c>
      <c r="B323" s="70" t="s">
        <v>660</v>
      </c>
      <c r="C323" s="84" t="s">
        <v>691</v>
      </c>
      <c r="D323" s="66" t="s">
        <v>700</v>
      </c>
      <c r="E323" s="66" t="s">
        <v>696</v>
      </c>
      <c r="F323" s="49" t="s">
        <v>14</v>
      </c>
      <c r="G323" s="48" t="s">
        <v>701</v>
      </c>
      <c r="H323" s="55"/>
    </row>
    <row r="324" spans="1:8" s="36" customFormat="1" ht="157.5" customHeight="1">
      <c r="A324" s="47">
        <v>320</v>
      </c>
      <c r="B324" s="70" t="s">
        <v>660</v>
      </c>
      <c r="C324" s="66" t="s">
        <v>702</v>
      </c>
      <c r="D324" s="71"/>
      <c r="E324" s="86" t="s">
        <v>703</v>
      </c>
      <c r="F324" s="49" t="s">
        <v>14</v>
      </c>
      <c r="G324" s="48" t="s">
        <v>704</v>
      </c>
      <c r="H324" s="55"/>
    </row>
    <row r="325" spans="1:8" s="36" customFormat="1" ht="117" customHeight="1">
      <c r="A325" s="47">
        <v>321</v>
      </c>
      <c r="B325" s="70" t="s">
        <v>660</v>
      </c>
      <c r="C325" s="71" t="s">
        <v>705</v>
      </c>
      <c r="D325" s="66" t="s">
        <v>706</v>
      </c>
      <c r="E325" s="66" t="s">
        <v>707</v>
      </c>
      <c r="F325" s="49" t="s">
        <v>14</v>
      </c>
      <c r="G325" s="48" t="s">
        <v>708</v>
      </c>
      <c r="H325" s="55"/>
    </row>
    <row r="326" spans="1:8" s="36" customFormat="1" ht="72" customHeight="1">
      <c r="A326" s="47">
        <v>322</v>
      </c>
      <c r="B326" s="70" t="s">
        <v>660</v>
      </c>
      <c r="C326" s="71" t="s">
        <v>705</v>
      </c>
      <c r="D326" s="66" t="s">
        <v>709</v>
      </c>
      <c r="E326" s="66" t="s">
        <v>710</v>
      </c>
      <c r="F326" s="49" t="s">
        <v>14</v>
      </c>
      <c r="G326" s="48" t="s">
        <v>711</v>
      </c>
      <c r="H326" s="55"/>
    </row>
    <row r="327" spans="1:8" ht="99.75" customHeight="1">
      <c r="A327" s="87">
        <v>323</v>
      </c>
      <c r="B327" s="70" t="s">
        <v>660</v>
      </c>
      <c r="C327" s="71" t="s">
        <v>712</v>
      </c>
      <c r="D327" s="66"/>
      <c r="E327" s="66" t="s">
        <v>713</v>
      </c>
      <c r="F327" s="49" t="s">
        <v>14</v>
      </c>
      <c r="G327" s="48" t="s">
        <v>711</v>
      </c>
      <c r="H327" s="88"/>
    </row>
    <row r="328" ht="99.75" customHeight="1">
      <c r="G328" s="89"/>
    </row>
  </sheetData>
  <sheetProtection/>
  <mergeCells count="9">
    <mergeCell ref="A1:C1"/>
    <mergeCell ref="A2:H2"/>
    <mergeCell ref="C3:D3"/>
    <mergeCell ref="A3:A4"/>
    <mergeCell ref="B3:B4"/>
    <mergeCell ref="E3:E4"/>
    <mergeCell ref="F3:F4"/>
    <mergeCell ref="G3:G4"/>
    <mergeCell ref="H3:H4"/>
  </mergeCells>
  <conditionalFormatting sqref="D73">
    <cfRule type="expression" priority="4" dxfId="0" stopIfTrue="1">
      <formula>AND(COUNTIF(#REF!,D73)&gt;1,NOT(ISBLANK(D73)))</formula>
    </cfRule>
  </conditionalFormatting>
  <conditionalFormatting sqref="D124:D137 D118:D119 D107:D113 D48:D59 D75:D78 D82:D83">
    <cfRule type="expression" priority="3" dxfId="0" stopIfTrue="1">
      <formula>AND(COUNTIF($D$2:$D$2,D48)&gt;1,NOT(ISBLANK(D48)))</formula>
    </cfRule>
  </conditionalFormatting>
  <conditionalFormatting sqref="D159:D161 D149:D150">
    <cfRule type="expression" priority="2" dxfId="0" stopIfTrue="1">
      <formula>AND(COUNTIF($D$2:$D$2,D149)&gt;1,NOT(ISBLANK(D149)))</formula>
    </cfRule>
  </conditionalFormatting>
  <conditionalFormatting sqref="D162:D188 D151:D154 D156:D158">
    <cfRule type="expression" priority="1" dxfId="0" stopIfTrue="1">
      <formula>AND(COUNTIF($D$2:$D$2,D151)&gt;1,NOT(ISBLANK(D151)))</formula>
    </cfRule>
  </conditionalFormatting>
  <printOptions/>
  <pageMargins left="0.59" right="0.39" top="1.1" bottom="0.63"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291"/>
  <sheetViews>
    <sheetView zoomScaleSheetLayoutView="100" workbookViewId="0" topLeftCell="A54">
      <selection activeCell="I77" sqref="I77"/>
    </sheetView>
  </sheetViews>
  <sheetFormatPr defaultColWidth="9.00390625" defaultRowHeight="14.25"/>
  <cols>
    <col min="1" max="1" width="4.625" style="1" customWidth="1"/>
    <col min="2" max="2" width="7.75390625" style="2" customWidth="1"/>
    <col min="3" max="3" width="43.00390625" style="2" customWidth="1"/>
    <col min="4" max="4" width="18.25390625" style="2" customWidth="1"/>
  </cols>
  <sheetData>
    <row r="1" spans="1:3" ht="14.25">
      <c r="A1" s="3" t="s">
        <v>0</v>
      </c>
      <c r="B1" s="4"/>
      <c r="C1" s="4"/>
    </row>
    <row r="2" spans="1:4" ht="25.5">
      <c r="A2" s="5" t="s">
        <v>1</v>
      </c>
      <c r="B2" s="5"/>
      <c r="C2" s="5"/>
      <c r="D2" s="5"/>
    </row>
    <row r="3" spans="1:4" ht="14.25">
      <c r="A3" s="6"/>
      <c r="B3" s="7"/>
      <c r="C3" s="7"/>
      <c r="D3" s="8"/>
    </row>
    <row r="4" spans="1:4" ht="14.25">
      <c r="A4" s="9" t="s">
        <v>2</v>
      </c>
      <c r="B4" s="9" t="s">
        <v>3</v>
      </c>
      <c r="C4" s="9" t="s">
        <v>4</v>
      </c>
      <c r="D4" s="9"/>
    </row>
    <row r="5" spans="1:4" ht="14.25">
      <c r="A5" s="9"/>
      <c r="B5" s="9"/>
      <c r="C5" s="9" t="s">
        <v>9</v>
      </c>
      <c r="D5" s="9" t="s">
        <v>10</v>
      </c>
    </row>
    <row r="6" spans="1:4" ht="14.25">
      <c r="A6" s="10">
        <v>1</v>
      </c>
      <c r="B6" s="10" t="s">
        <v>11</v>
      </c>
      <c r="C6" s="11" t="s">
        <v>12</v>
      </c>
      <c r="D6" s="11"/>
    </row>
    <row r="7" spans="1:4" ht="14.25">
      <c r="A7" s="10">
        <v>2</v>
      </c>
      <c r="B7" s="10" t="s">
        <v>11</v>
      </c>
      <c r="C7" s="11" t="s">
        <v>16</v>
      </c>
      <c r="D7" s="11"/>
    </row>
    <row r="8" spans="1:4" ht="14.25">
      <c r="A8" s="10">
        <v>3</v>
      </c>
      <c r="B8" s="10" t="s">
        <v>11</v>
      </c>
      <c r="C8" s="11" t="s">
        <v>19</v>
      </c>
      <c r="D8" s="11"/>
    </row>
    <row r="9" spans="1:4" ht="14.25">
      <c r="A9" s="10">
        <v>4</v>
      </c>
      <c r="B9" s="10" t="s">
        <v>21</v>
      </c>
      <c r="C9" s="11" t="s">
        <v>22</v>
      </c>
      <c r="D9" s="11"/>
    </row>
    <row r="10" spans="1:4" ht="14.25">
      <c r="A10" s="10">
        <v>5</v>
      </c>
      <c r="B10" s="12" t="s">
        <v>21</v>
      </c>
      <c r="C10" s="11" t="s">
        <v>25</v>
      </c>
      <c r="D10" s="13"/>
    </row>
    <row r="11" spans="1:4" ht="14.25">
      <c r="A11" s="10">
        <v>6</v>
      </c>
      <c r="B11" s="12" t="s">
        <v>21</v>
      </c>
      <c r="C11" s="11" t="s">
        <v>27</v>
      </c>
      <c r="D11" s="13"/>
    </row>
    <row r="12" spans="1:4" ht="24">
      <c r="A12" s="10">
        <v>7</v>
      </c>
      <c r="B12" s="14" t="s">
        <v>28</v>
      </c>
      <c r="C12" s="11" t="s">
        <v>29</v>
      </c>
      <c r="D12" s="11"/>
    </row>
    <row r="13" spans="1:4" ht="24">
      <c r="A13" s="10">
        <v>8</v>
      </c>
      <c r="B13" s="14" t="s">
        <v>28</v>
      </c>
      <c r="C13" s="11" t="s">
        <v>32</v>
      </c>
      <c r="D13" s="11"/>
    </row>
    <row r="14" spans="1:4" ht="14.25">
      <c r="A14" s="10">
        <v>9</v>
      </c>
      <c r="B14" s="14" t="s">
        <v>28</v>
      </c>
      <c r="C14" s="11" t="s">
        <v>34</v>
      </c>
      <c r="D14" s="11"/>
    </row>
    <row r="15" spans="1:4" ht="14.25">
      <c r="A15" s="10">
        <v>10</v>
      </c>
      <c r="B15" s="14" t="s">
        <v>28</v>
      </c>
      <c r="C15" s="11" t="s">
        <v>36</v>
      </c>
      <c r="D15" s="11"/>
    </row>
    <row r="16" spans="1:4" ht="14.25">
      <c r="A16" s="10">
        <v>11</v>
      </c>
      <c r="B16" s="14" t="s">
        <v>28</v>
      </c>
      <c r="C16" s="11" t="s">
        <v>38</v>
      </c>
      <c r="D16" s="11"/>
    </row>
    <row r="17" spans="1:4" ht="14.25">
      <c r="A17" s="10">
        <v>12</v>
      </c>
      <c r="B17" s="14" t="s">
        <v>28</v>
      </c>
      <c r="C17" s="11" t="s">
        <v>40</v>
      </c>
      <c r="D17" s="11"/>
    </row>
    <row r="18" spans="1:4" ht="14.25">
      <c r="A18" s="10">
        <v>13</v>
      </c>
      <c r="B18" s="14" t="s">
        <v>28</v>
      </c>
      <c r="C18" s="11" t="s">
        <v>42</v>
      </c>
      <c r="D18" s="11"/>
    </row>
    <row r="19" spans="1:4" ht="24">
      <c r="A19" s="10">
        <v>14</v>
      </c>
      <c r="B19" s="14" t="s">
        <v>28</v>
      </c>
      <c r="C19" s="11" t="s">
        <v>44</v>
      </c>
      <c r="D19" s="11"/>
    </row>
    <row r="20" spans="1:4" ht="24">
      <c r="A20" s="10">
        <v>15</v>
      </c>
      <c r="B20" s="14" t="s">
        <v>28</v>
      </c>
      <c r="C20" s="11" t="s">
        <v>46</v>
      </c>
      <c r="D20" s="11"/>
    </row>
    <row r="21" spans="1:4" ht="14.25">
      <c r="A21" s="10">
        <v>16</v>
      </c>
      <c r="B21" s="14" t="s">
        <v>28</v>
      </c>
      <c r="C21" s="11" t="s">
        <v>48</v>
      </c>
      <c r="D21" s="11"/>
    </row>
    <row r="22" spans="1:4" ht="14.25">
      <c r="A22" s="10">
        <v>17</v>
      </c>
      <c r="B22" s="14" t="s">
        <v>28</v>
      </c>
      <c r="C22" s="11" t="s">
        <v>50</v>
      </c>
      <c r="D22" s="11"/>
    </row>
    <row r="23" spans="1:4" ht="24">
      <c r="A23" s="10">
        <v>18</v>
      </c>
      <c r="B23" s="14" t="s">
        <v>28</v>
      </c>
      <c r="C23" s="11" t="s">
        <v>52</v>
      </c>
      <c r="D23" s="11"/>
    </row>
    <row r="24" spans="1:4" ht="14.25">
      <c r="A24" s="10">
        <v>19</v>
      </c>
      <c r="B24" s="14" t="s">
        <v>28</v>
      </c>
      <c r="C24" s="11" t="s">
        <v>54</v>
      </c>
      <c r="D24" s="11"/>
    </row>
    <row r="25" spans="1:4" ht="14.25">
      <c r="A25" s="10">
        <v>20</v>
      </c>
      <c r="B25" s="14" t="s">
        <v>28</v>
      </c>
      <c r="C25" s="11" t="s">
        <v>56</v>
      </c>
      <c r="D25" s="11"/>
    </row>
    <row r="26" spans="1:4" ht="14.25">
      <c r="A26" s="10">
        <v>21</v>
      </c>
      <c r="B26" s="14" t="s">
        <v>28</v>
      </c>
      <c r="C26" s="11" t="s">
        <v>58</v>
      </c>
      <c r="D26" s="11"/>
    </row>
    <row r="27" spans="1:4" ht="24">
      <c r="A27" s="10">
        <v>22</v>
      </c>
      <c r="B27" s="14" t="s">
        <v>28</v>
      </c>
      <c r="C27" s="11" t="s">
        <v>60</v>
      </c>
      <c r="D27" s="11"/>
    </row>
    <row r="28" spans="1:4" ht="14.25">
      <c r="A28" s="10">
        <v>23</v>
      </c>
      <c r="B28" s="14" t="s">
        <v>28</v>
      </c>
      <c r="C28" s="11" t="s">
        <v>62</v>
      </c>
      <c r="D28" s="11"/>
    </row>
    <row r="29" spans="1:4" ht="14.25">
      <c r="A29" s="10">
        <v>24</v>
      </c>
      <c r="B29" s="14" t="s">
        <v>28</v>
      </c>
      <c r="C29" s="11" t="s">
        <v>64</v>
      </c>
      <c r="D29" s="11"/>
    </row>
    <row r="30" spans="1:4" ht="24">
      <c r="A30" s="10">
        <v>25</v>
      </c>
      <c r="B30" s="14" t="s">
        <v>28</v>
      </c>
      <c r="C30" s="11" t="s">
        <v>66</v>
      </c>
      <c r="D30" s="11"/>
    </row>
    <row r="31" spans="1:4" ht="14.25">
      <c r="A31" s="10">
        <v>26</v>
      </c>
      <c r="B31" s="14" t="s">
        <v>28</v>
      </c>
      <c r="C31" s="11" t="s">
        <v>68</v>
      </c>
      <c r="D31" s="11"/>
    </row>
    <row r="32" spans="1:4" ht="14.25">
      <c r="A32" s="10">
        <v>27</v>
      </c>
      <c r="B32" s="14" t="s">
        <v>28</v>
      </c>
      <c r="C32" s="11" t="s">
        <v>70</v>
      </c>
      <c r="D32" s="11"/>
    </row>
    <row r="33" spans="1:4" ht="14.25">
      <c r="A33" s="10">
        <v>28</v>
      </c>
      <c r="B33" s="10" t="s">
        <v>28</v>
      </c>
      <c r="C33" s="11" t="s">
        <v>72</v>
      </c>
      <c r="D33" s="11"/>
    </row>
    <row r="34" spans="1:4" ht="14.25">
      <c r="A34" s="10">
        <v>29</v>
      </c>
      <c r="B34" s="10" t="s">
        <v>28</v>
      </c>
      <c r="C34" s="11" t="s">
        <v>74</v>
      </c>
      <c r="D34" s="11"/>
    </row>
    <row r="35" spans="1:4" ht="14.25">
      <c r="A35" s="10">
        <v>30</v>
      </c>
      <c r="B35" s="10" t="s">
        <v>28</v>
      </c>
      <c r="C35" s="11" t="s">
        <v>76</v>
      </c>
      <c r="D35" s="11"/>
    </row>
    <row r="36" spans="1:4" ht="24">
      <c r="A36" s="10">
        <v>31</v>
      </c>
      <c r="B36" s="10" t="s">
        <v>28</v>
      </c>
      <c r="C36" s="11" t="s">
        <v>78</v>
      </c>
      <c r="D36" s="11"/>
    </row>
    <row r="37" spans="1:4" ht="14.25">
      <c r="A37" s="10">
        <v>32</v>
      </c>
      <c r="B37" s="10" t="s">
        <v>28</v>
      </c>
      <c r="C37" s="11" t="s">
        <v>81</v>
      </c>
      <c r="D37" s="11"/>
    </row>
    <row r="38" spans="1:4" ht="24">
      <c r="A38" s="10">
        <v>33</v>
      </c>
      <c r="B38" s="14" t="s">
        <v>28</v>
      </c>
      <c r="C38" s="15" t="s">
        <v>29</v>
      </c>
      <c r="D38" s="11"/>
    </row>
    <row r="39" spans="1:4" ht="24">
      <c r="A39" s="10">
        <v>34</v>
      </c>
      <c r="B39" s="14" t="s">
        <v>28</v>
      </c>
      <c r="C39" s="15" t="s">
        <v>32</v>
      </c>
      <c r="D39" s="11"/>
    </row>
    <row r="40" spans="1:4" ht="14.25">
      <c r="A40" s="10">
        <v>35</v>
      </c>
      <c r="B40" s="14" t="s">
        <v>28</v>
      </c>
      <c r="C40" s="15" t="s">
        <v>34</v>
      </c>
      <c r="D40" s="11"/>
    </row>
    <row r="41" spans="1:4" ht="14.25">
      <c r="A41" s="10">
        <v>36</v>
      </c>
      <c r="B41" s="14" t="s">
        <v>28</v>
      </c>
      <c r="C41" s="15" t="s">
        <v>36</v>
      </c>
      <c r="D41" s="11"/>
    </row>
    <row r="42" spans="1:4" ht="14.25">
      <c r="A42" s="10">
        <v>37</v>
      </c>
      <c r="B42" s="14" t="s">
        <v>28</v>
      </c>
      <c r="C42" s="15" t="s">
        <v>86</v>
      </c>
      <c r="D42" s="11"/>
    </row>
    <row r="43" spans="1:4" ht="24">
      <c r="A43" s="10">
        <v>38</v>
      </c>
      <c r="B43" s="10" t="s">
        <v>88</v>
      </c>
      <c r="C43" s="11" t="s">
        <v>89</v>
      </c>
      <c r="D43" s="13"/>
    </row>
    <row r="44" spans="1:4" ht="24">
      <c r="A44" s="10">
        <v>39</v>
      </c>
      <c r="B44" s="10" t="s">
        <v>88</v>
      </c>
      <c r="C44" s="11" t="s">
        <v>92</v>
      </c>
      <c r="D44" s="13"/>
    </row>
    <row r="45" spans="1:4" ht="24">
      <c r="A45" s="10">
        <v>40</v>
      </c>
      <c r="B45" s="10" t="s">
        <v>88</v>
      </c>
      <c r="C45" s="11" t="s">
        <v>94</v>
      </c>
      <c r="D45" s="13" t="s">
        <v>95</v>
      </c>
    </row>
    <row r="46" spans="1:4" ht="48">
      <c r="A46" s="10">
        <v>41</v>
      </c>
      <c r="B46" s="10" t="s">
        <v>88</v>
      </c>
      <c r="C46" s="11" t="s">
        <v>94</v>
      </c>
      <c r="D46" s="13" t="s">
        <v>97</v>
      </c>
    </row>
    <row r="47" spans="1:4" ht="24">
      <c r="A47" s="10">
        <v>42</v>
      </c>
      <c r="B47" s="10" t="s">
        <v>88</v>
      </c>
      <c r="C47" s="11" t="s">
        <v>94</v>
      </c>
      <c r="D47" s="13" t="s">
        <v>99</v>
      </c>
    </row>
    <row r="48" spans="1:4" ht="36">
      <c r="A48" s="10">
        <v>43</v>
      </c>
      <c r="B48" s="10" t="s">
        <v>88</v>
      </c>
      <c r="C48" s="11" t="s">
        <v>94</v>
      </c>
      <c r="D48" s="13" t="s">
        <v>101</v>
      </c>
    </row>
    <row r="49" spans="1:4" ht="24">
      <c r="A49" s="10">
        <v>44</v>
      </c>
      <c r="B49" s="10" t="s">
        <v>88</v>
      </c>
      <c r="C49" s="11" t="s">
        <v>103</v>
      </c>
      <c r="D49" s="13" t="s">
        <v>104</v>
      </c>
    </row>
    <row r="50" spans="1:4" ht="72">
      <c r="A50" s="10">
        <v>45</v>
      </c>
      <c r="B50" s="10" t="s">
        <v>88</v>
      </c>
      <c r="C50" s="11" t="s">
        <v>103</v>
      </c>
      <c r="D50" s="13" t="s">
        <v>106</v>
      </c>
    </row>
    <row r="51" spans="1:4" ht="36">
      <c r="A51" s="10">
        <v>46</v>
      </c>
      <c r="B51" s="10" t="s">
        <v>88</v>
      </c>
      <c r="C51" s="11" t="s">
        <v>103</v>
      </c>
      <c r="D51" s="13" t="s">
        <v>108</v>
      </c>
    </row>
    <row r="52" spans="1:4" ht="36">
      <c r="A52" s="10">
        <v>47</v>
      </c>
      <c r="B52" s="10" t="s">
        <v>88</v>
      </c>
      <c r="C52" s="11" t="s">
        <v>103</v>
      </c>
      <c r="D52" s="13" t="s">
        <v>110</v>
      </c>
    </row>
    <row r="53" spans="1:4" ht="48">
      <c r="A53" s="10">
        <v>48</v>
      </c>
      <c r="B53" s="10" t="s">
        <v>88</v>
      </c>
      <c r="C53" s="11" t="s">
        <v>103</v>
      </c>
      <c r="D53" s="13" t="s">
        <v>112</v>
      </c>
    </row>
    <row r="54" spans="1:4" ht="96">
      <c r="A54" s="10">
        <v>49</v>
      </c>
      <c r="B54" s="10" t="s">
        <v>88</v>
      </c>
      <c r="C54" s="11" t="s">
        <v>103</v>
      </c>
      <c r="D54" s="13" t="s">
        <v>114</v>
      </c>
    </row>
    <row r="55" spans="1:4" ht="60">
      <c r="A55" s="10">
        <v>50</v>
      </c>
      <c r="B55" s="10" t="s">
        <v>88</v>
      </c>
      <c r="C55" s="11" t="s">
        <v>103</v>
      </c>
      <c r="D55" s="13" t="s">
        <v>117</v>
      </c>
    </row>
    <row r="56" spans="1:4" ht="48">
      <c r="A56" s="10">
        <v>51</v>
      </c>
      <c r="B56" s="10" t="s">
        <v>88</v>
      </c>
      <c r="C56" s="11" t="s">
        <v>119</v>
      </c>
      <c r="D56" s="13" t="s">
        <v>120</v>
      </c>
    </row>
    <row r="57" spans="1:4" ht="60">
      <c r="A57" s="10">
        <v>52</v>
      </c>
      <c r="B57" s="10" t="s">
        <v>88</v>
      </c>
      <c r="C57" s="11" t="s">
        <v>119</v>
      </c>
      <c r="D57" s="13" t="s">
        <v>122</v>
      </c>
    </row>
    <row r="58" spans="1:4" ht="72">
      <c r="A58" s="10">
        <v>53</v>
      </c>
      <c r="B58" s="10" t="s">
        <v>88</v>
      </c>
      <c r="C58" s="11" t="s">
        <v>119</v>
      </c>
      <c r="D58" s="13" t="s">
        <v>124</v>
      </c>
    </row>
    <row r="59" spans="1:4" ht="48">
      <c r="A59" s="10">
        <v>54</v>
      </c>
      <c r="B59" s="10" t="s">
        <v>88</v>
      </c>
      <c r="C59" s="11" t="s">
        <v>119</v>
      </c>
      <c r="D59" s="13" t="s">
        <v>126</v>
      </c>
    </row>
    <row r="60" spans="1:4" ht="24">
      <c r="A60" s="10">
        <v>55</v>
      </c>
      <c r="B60" s="10" t="s">
        <v>88</v>
      </c>
      <c r="C60" s="11" t="s">
        <v>119</v>
      </c>
      <c r="D60" s="13" t="s">
        <v>128</v>
      </c>
    </row>
    <row r="61" spans="1:4" ht="60">
      <c r="A61" s="10">
        <v>56</v>
      </c>
      <c r="B61" s="10" t="s">
        <v>88</v>
      </c>
      <c r="C61" s="11" t="s">
        <v>130</v>
      </c>
      <c r="D61" s="13" t="s">
        <v>131</v>
      </c>
    </row>
    <row r="62" spans="1:4" ht="36">
      <c r="A62" s="10">
        <v>57</v>
      </c>
      <c r="B62" s="10" t="s">
        <v>88</v>
      </c>
      <c r="C62" s="11" t="s">
        <v>130</v>
      </c>
      <c r="D62" s="13" t="s">
        <v>133</v>
      </c>
    </row>
    <row r="63" spans="1:4" ht="72">
      <c r="A63" s="10">
        <v>58</v>
      </c>
      <c r="B63" s="10" t="s">
        <v>88</v>
      </c>
      <c r="C63" s="11" t="s">
        <v>130</v>
      </c>
      <c r="D63" s="13" t="s">
        <v>135</v>
      </c>
    </row>
    <row r="64" spans="1:4" ht="72">
      <c r="A64" s="10">
        <v>59</v>
      </c>
      <c r="B64" s="10" t="s">
        <v>88</v>
      </c>
      <c r="C64" s="11" t="s">
        <v>130</v>
      </c>
      <c r="D64" s="13" t="s">
        <v>137</v>
      </c>
    </row>
    <row r="65" spans="1:4" ht="48">
      <c r="A65" s="10">
        <v>60</v>
      </c>
      <c r="B65" s="10" t="s">
        <v>88</v>
      </c>
      <c r="C65" s="11" t="s">
        <v>130</v>
      </c>
      <c r="D65" s="13" t="s">
        <v>139</v>
      </c>
    </row>
    <row r="66" spans="1:4" ht="48">
      <c r="A66" s="10">
        <v>61</v>
      </c>
      <c r="B66" s="10" t="s">
        <v>88</v>
      </c>
      <c r="C66" s="11" t="s">
        <v>130</v>
      </c>
      <c r="D66" s="13" t="s">
        <v>141</v>
      </c>
    </row>
    <row r="67" spans="1:4" ht="24">
      <c r="A67" s="10">
        <v>62</v>
      </c>
      <c r="B67" s="10" t="s">
        <v>88</v>
      </c>
      <c r="C67" s="11" t="s">
        <v>143</v>
      </c>
      <c r="D67" s="13"/>
    </row>
    <row r="68" spans="1:4" ht="24">
      <c r="A68" s="10">
        <v>63</v>
      </c>
      <c r="B68" s="10" t="s">
        <v>88</v>
      </c>
      <c r="C68" s="11" t="s">
        <v>145</v>
      </c>
      <c r="D68" s="13" t="s">
        <v>146</v>
      </c>
    </row>
    <row r="69" spans="1:4" ht="48">
      <c r="A69" s="10">
        <v>64</v>
      </c>
      <c r="B69" s="10" t="s">
        <v>88</v>
      </c>
      <c r="C69" s="11" t="s">
        <v>145</v>
      </c>
      <c r="D69" s="13" t="s">
        <v>148</v>
      </c>
    </row>
    <row r="70" spans="1:4" ht="72">
      <c r="A70" s="10">
        <v>65</v>
      </c>
      <c r="B70" s="10" t="s">
        <v>88</v>
      </c>
      <c r="C70" s="11" t="s">
        <v>145</v>
      </c>
      <c r="D70" s="13" t="s">
        <v>150</v>
      </c>
    </row>
    <row r="71" spans="1:4" ht="36">
      <c r="A71" s="10">
        <v>66</v>
      </c>
      <c r="B71" s="10" t="s">
        <v>88</v>
      </c>
      <c r="C71" s="11" t="s">
        <v>145</v>
      </c>
      <c r="D71" s="13" t="s">
        <v>152</v>
      </c>
    </row>
    <row r="72" spans="1:4" ht="60">
      <c r="A72" s="10">
        <v>67</v>
      </c>
      <c r="B72" s="10" t="s">
        <v>88</v>
      </c>
      <c r="C72" s="11" t="s">
        <v>145</v>
      </c>
      <c r="D72" s="13" t="s">
        <v>154</v>
      </c>
    </row>
    <row r="73" spans="1:4" ht="36">
      <c r="A73" s="10">
        <v>68</v>
      </c>
      <c r="B73" s="10" t="s">
        <v>88</v>
      </c>
      <c r="C73" s="11" t="s">
        <v>145</v>
      </c>
      <c r="D73" s="13" t="s">
        <v>156</v>
      </c>
    </row>
    <row r="74" spans="1:4" ht="72">
      <c r="A74" s="10">
        <v>69</v>
      </c>
      <c r="B74" s="10" t="s">
        <v>88</v>
      </c>
      <c r="C74" s="11" t="s">
        <v>158</v>
      </c>
      <c r="D74" s="13" t="s">
        <v>159</v>
      </c>
    </row>
    <row r="75" spans="1:4" ht="24">
      <c r="A75" s="10">
        <v>70</v>
      </c>
      <c r="B75" s="10" t="s">
        <v>88</v>
      </c>
      <c r="C75" s="11" t="s">
        <v>161</v>
      </c>
      <c r="D75" s="13"/>
    </row>
    <row r="76" spans="1:4" ht="36">
      <c r="A76" s="10">
        <v>71</v>
      </c>
      <c r="B76" s="10" t="s">
        <v>88</v>
      </c>
      <c r="C76" s="11" t="s">
        <v>163</v>
      </c>
      <c r="D76" s="13" t="s">
        <v>164</v>
      </c>
    </row>
    <row r="77" spans="1:4" ht="48">
      <c r="A77" s="10">
        <v>72</v>
      </c>
      <c r="B77" s="10" t="s">
        <v>88</v>
      </c>
      <c r="C77" s="11" t="s">
        <v>163</v>
      </c>
      <c r="D77" s="13" t="s">
        <v>166</v>
      </c>
    </row>
    <row r="78" spans="1:4" ht="36">
      <c r="A78" s="10">
        <v>73</v>
      </c>
      <c r="B78" s="10" t="s">
        <v>88</v>
      </c>
      <c r="C78" s="11" t="s">
        <v>168</v>
      </c>
      <c r="D78" s="13" t="s">
        <v>169</v>
      </c>
    </row>
    <row r="79" spans="1:4" ht="60">
      <c r="A79" s="10">
        <v>74</v>
      </c>
      <c r="B79" s="10" t="s">
        <v>88</v>
      </c>
      <c r="C79" s="11" t="s">
        <v>168</v>
      </c>
      <c r="D79" s="13" t="s">
        <v>171</v>
      </c>
    </row>
    <row r="80" spans="1:4" ht="60">
      <c r="A80" s="10">
        <v>75</v>
      </c>
      <c r="B80" s="10" t="s">
        <v>88</v>
      </c>
      <c r="C80" s="11" t="s">
        <v>173</v>
      </c>
      <c r="D80" s="13" t="s">
        <v>174</v>
      </c>
    </row>
    <row r="81" spans="1:4" ht="60">
      <c r="A81" s="10">
        <v>76</v>
      </c>
      <c r="B81" s="10" t="s">
        <v>88</v>
      </c>
      <c r="C81" s="11" t="s">
        <v>173</v>
      </c>
      <c r="D81" s="13" t="s">
        <v>176</v>
      </c>
    </row>
    <row r="82" spans="1:4" ht="72">
      <c r="A82" s="10">
        <v>77</v>
      </c>
      <c r="B82" s="10" t="s">
        <v>88</v>
      </c>
      <c r="C82" s="11" t="s">
        <v>178</v>
      </c>
      <c r="D82" s="13" t="s">
        <v>179</v>
      </c>
    </row>
    <row r="83" spans="1:4" ht="48">
      <c r="A83" s="10">
        <v>78</v>
      </c>
      <c r="B83" s="10" t="s">
        <v>88</v>
      </c>
      <c r="C83" s="11" t="s">
        <v>178</v>
      </c>
      <c r="D83" s="13" t="s">
        <v>181</v>
      </c>
    </row>
    <row r="84" spans="1:4" ht="36">
      <c r="A84" s="10">
        <v>79</v>
      </c>
      <c r="B84" s="10" t="s">
        <v>88</v>
      </c>
      <c r="C84" s="11" t="s">
        <v>178</v>
      </c>
      <c r="D84" s="13" t="s">
        <v>183</v>
      </c>
    </row>
    <row r="85" spans="1:4" ht="72">
      <c r="A85" s="10">
        <v>80</v>
      </c>
      <c r="B85" s="10" t="s">
        <v>88</v>
      </c>
      <c r="C85" s="11" t="s">
        <v>185</v>
      </c>
      <c r="D85" s="13" t="s">
        <v>186</v>
      </c>
    </row>
    <row r="86" spans="1:4" ht="72">
      <c r="A86" s="10">
        <v>81</v>
      </c>
      <c r="B86" s="10" t="s">
        <v>88</v>
      </c>
      <c r="C86" s="11" t="s">
        <v>185</v>
      </c>
      <c r="D86" s="13" t="s">
        <v>188</v>
      </c>
    </row>
    <row r="87" spans="1:4" ht="60">
      <c r="A87" s="10">
        <v>82</v>
      </c>
      <c r="B87" s="10" t="s">
        <v>88</v>
      </c>
      <c r="C87" s="11" t="s">
        <v>190</v>
      </c>
      <c r="D87" s="13" t="s">
        <v>191</v>
      </c>
    </row>
    <row r="88" spans="1:4" ht="48">
      <c r="A88" s="10">
        <v>83</v>
      </c>
      <c r="B88" s="10" t="s">
        <v>88</v>
      </c>
      <c r="C88" s="11" t="s">
        <v>190</v>
      </c>
      <c r="D88" s="13" t="s">
        <v>193</v>
      </c>
    </row>
    <row r="89" spans="1:4" ht="72">
      <c r="A89" s="10">
        <v>84</v>
      </c>
      <c r="B89" s="10" t="s">
        <v>88</v>
      </c>
      <c r="C89" s="11" t="s">
        <v>190</v>
      </c>
      <c r="D89" s="13" t="s">
        <v>195</v>
      </c>
    </row>
    <row r="90" spans="1:4" ht="36">
      <c r="A90" s="10">
        <v>85</v>
      </c>
      <c r="B90" s="10" t="s">
        <v>88</v>
      </c>
      <c r="C90" s="11" t="s">
        <v>190</v>
      </c>
      <c r="D90" s="13" t="s">
        <v>197</v>
      </c>
    </row>
    <row r="91" spans="1:4" ht="84">
      <c r="A91" s="10">
        <v>86</v>
      </c>
      <c r="B91" s="10" t="s">
        <v>88</v>
      </c>
      <c r="C91" s="11" t="s">
        <v>190</v>
      </c>
      <c r="D91" s="13" t="s">
        <v>199</v>
      </c>
    </row>
    <row r="92" spans="1:4" ht="108">
      <c r="A92" s="10">
        <v>87</v>
      </c>
      <c r="B92" s="10" t="s">
        <v>88</v>
      </c>
      <c r="C92" s="11" t="s">
        <v>190</v>
      </c>
      <c r="D92" s="13" t="s">
        <v>201</v>
      </c>
    </row>
    <row r="93" spans="1:4" ht="60">
      <c r="A93" s="10">
        <v>88</v>
      </c>
      <c r="B93" s="10" t="s">
        <v>88</v>
      </c>
      <c r="C93" s="11" t="s">
        <v>190</v>
      </c>
      <c r="D93" s="13" t="s">
        <v>203</v>
      </c>
    </row>
    <row r="94" spans="1:4" ht="72">
      <c r="A94" s="10">
        <v>89</v>
      </c>
      <c r="B94" s="10" t="s">
        <v>88</v>
      </c>
      <c r="C94" s="11" t="s">
        <v>190</v>
      </c>
      <c r="D94" s="13" t="s">
        <v>205</v>
      </c>
    </row>
    <row r="95" spans="1:4" ht="72">
      <c r="A95" s="10">
        <v>90</v>
      </c>
      <c r="B95" s="10" t="s">
        <v>88</v>
      </c>
      <c r="C95" s="11" t="s">
        <v>190</v>
      </c>
      <c r="D95" s="13" t="s">
        <v>207</v>
      </c>
    </row>
    <row r="96" spans="1:4" ht="24">
      <c r="A96" s="10">
        <v>91</v>
      </c>
      <c r="B96" s="10" t="s">
        <v>88</v>
      </c>
      <c r="C96" s="11" t="s">
        <v>209</v>
      </c>
      <c r="D96" s="13"/>
    </row>
    <row r="97" spans="1:4" ht="14.25">
      <c r="A97" s="10">
        <v>92</v>
      </c>
      <c r="B97" s="10" t="s">
        <v>88</v>
      </c>
      <c r="C97" s="11" t="s">
        <v>211</v>
      </c>
      <c r="D97" s="16"/>
    </row>
    <row r="98" spans="1:4" ht="36">
      <c r="A98" s="10">
        <v>93</v>
      </c>
      <c r="B98" s="10" t="s">
        <v>88</v>
      </c>
      <c r="C98" s="11" t="s">
        <v>213</v>
      </c>
      <c r="D98" s="13" t="s">
        <v>214</v>
      </c>
    </row>
    <row r="99" spans="1:4" ht="72">
      <c r="A99" s="10">
        <v>94</v>
      </c>
      <c r="B99" s="10" t="s">
        <v>88</v>
      </c>
      <c r="C99" s="11" t="s">
        <v>213</v>
      </c>
      <c r="D99" s="13" t="s">
        <v>217</v>
      </c>
    </row>
    <row r="100" spans="1:4" ht="72">
      <c r="A100" s="10">
        <v>95</v>
      </c>
      <c r="B100" s="10" t="s">
        <v>88</v>
      </c>
      <c r="C100" s="11" t="s">
        <v>213</v>
      </c>
      <c r="D100" s="13" t="s">
        <v>220</v>
      </c>
    </row>
    <row r="101" spans="1:4" ht="48">
      <c r="A101" s="10">
        <v>96</v>
      </c>
      <c r="B101" s="10" t="s">
        <v>88</v>
      </c>
      <c r="C101" s="11" t="s">
        <v>213</v>
      </c>
      <c r="D101" s="13" t="s">
        <v>222</v>
      </c>
    </row>
    <row r="102" spans="1:4" ht="72">
      <c r="A102" s="10">
        <v>97</v>
      </c>
      <c r="B102" s="10" t="s">
        <v>88</v>
      </c>
      <c r="C102" s="11" t="s">
        <v>213</v>
      </c>
      <c r="D102" s="13" t="s">
        <v>224</v>
      </c>
    </row>
    <row r="103" spans="1:4" ht="36">
      <c r="A103" s="10">
        <v>98</v>
      </c>
      <c r="B103" s="10" t="s">
        <v>88</v>
      </c>
      <c r="C103" s="11" t="s">
        <v>226</v>
      </c>
      <c r="D103" s="13" t="s">
        <v>227</v>
      </c>
    </row>
    <row r="104" spans="1:4" ht="48">
      <c r="A104" s="10">
        <v>99</v>
      </c>
      <c r="B104" s="10" t="s">
        <v>88</v>
      </c>
      <c r="C104" s="11" t="s">
        <v>226</v>
      </c>
      <c r="D104" s="13" t="s">
        <v>229</v>
      </c>
    </row>
    <row r="105" spans="1:4" ht="48">
      <c r="A105" s="10">
        <v>100</v>
      </c>
      <c r="B105" s="10" t="s">
        <v>88</v>
      </c>
      <c r="C105" s="11" t="s">
        <v>226</v>
      </c>
      <c r="D105" s="13" t="s">
        <v>231</v>
      </c>
    </row>
    <row r="106" spans="1:4" ht="48">
      <c r="A106" s="10">
        <v>101</v>
      </c>
      <c r="B106" s="10" t="s">
        <v>88</v>
      </c>
      <c r="C106" s="11" t="s">
        <v>226</v>
      </c>
      <c r="D106" s="13" t="s">
        <v>233</v>
      </c>
    </row>
    <row r="107" spans="1:4" ht="24">
      <c r="A107" s="10">
        <v>102</v>
      </c>
      <c r="B107" s="10" t="s">
        <v>88</v>
      </c>
      <c r="C107" s="11" t="s">
        <v>235</v>
      </c>
      <c r="D107" s="13" t="s">
        <v>236</v>
      </c>
    </row>
    <row r="108" spans="1:4" ht="48">
      <c r="A108" s="10">
        <v>103</v>
      </c>
      <c r="B108" s="10" t="s">
        <v>88</v>
      </c>
      <c r="C108" s="11" t="s">
        <v>235</v>
      </c>
      <c r="D108" s="13" t="s">
        <v>238</v>
      </c>
    </row>
    <row r="109" spans="1:4" ht="36">
      <c r="A109" s="10">
        <v>104</v>
      </c>
      <c r="B109" s="10" t="s">
        <v>88</v>
      </c>
      <c r="C109" s="11" t="s">
        <v>240</v>
      </c>
      <c r="D109" s="13" t="s">
        <v>241</v>
      </c>
    </row>
    <row r="110" spans="1:4" ht="36">
      <c r="A110" s="10">
        <v>105</v>
      </c>
      <c r="B110" s="10" t="s">
        <v>88</v>
      </c>
      <c r="C110" s="11" t="s">
        <v>240</v>
      </c>
      <c r="D110" s="13" t="s">
        <v>243</v>
      </c>
    </row>
    <row r="111" spans="1:4" ht="36">
      <c r="A111" s="10">
        <v>106</v>
      </c>
      <c r="B111" s="10" t="s">
        <v>88</v>
      </c>
      <c r="C111" s="11" t="s">
        <v>240</v>
      </c>
      <c r="D111" s="13" t="s">
        <v>245</v>
      </c>
    </row>
    <row r="112" spans="1:4" ht="24">
      <c r="A112" s="10">
        <v>107</v>
      </c>
      <c r="B112" s="10" t="s">
        <v>88</v>
      </c>
      <c r="C112" s="11" t="s">
        <v>240</v>
      </c>
      <c r="D112" s="13" t="s">
        <v>247</v>
      </c>
    </row>
    <row r="113" spans="1:4" ht="36">
      <c r="A113" s="10">
        <v>108</v>
      </c>
      <c r="B113" s="10" t="s">
        <v>88</v>
      </c>
      <c r="C113" s="11" t="s">
        <v>240</v>
      </c>
      <c r="D113" s="13" t="s">
        <v>249</v>
      </c>
    </row>
    <row r="114" spans="1:4" ht="24">
      <c r="A114" s="10">
        <v>109</v>
      </c>
      <c r="B114" s="10" t="s">
        <v>88</v>
      </c>
      <c r="C114" s="11" t="s">
        <v>240</v>
      </c>
      <c r="D114" s="13" t="s">
        <v>251</v>
      </c>
    </row>
    <row r="115" spans="1:4" ht="48">
      <c r="A115" s="10">
        <v>110</v>
      </c>
      <c r="B115" s="10" t="s">
        <v>88</v>
      </c>
      <c r="C115" s="11" t="s">
        <v>253</v>
      </c>
      <c r="D115" s="13" t="s">
        <v>254</v>
      </c>
    </row>
    <row r="116" spans="1:4" ht="36">
      <c r="A116" s="10">
        <v>111</v>
      </c>
      <c r="B116" s="10" t="s">
        <v>88</v>
      </c>
      <c r="C116" s="11" t="s">
        <v>253</v>
      </c>
      <c r="D116" s="13" t="s">
        <v>256</v>
      </c>
    </row>
    <row r="117" spans="1:4" ht="48">
      <c r="A117" s="10">
        <v>112</v>
      </c>
      <c r="B117" s="10" t="s">
        <v>88</v>
      </c>
      <c r="C117" s="11" t="s">
        <v>253</v>
      </c>
      <c r="D117" s="13" t="s">
        <v>258</v>
      </c>
    </row>
    <row r="118" spans="1:4" ht="48">
      <c r="A118" s="10">
        <v>113</v>
      </c>
      <c r="B118" s="10" t="s">
        <v>88</v>
      </c>
      <c r="C118" s="11" t="s">
        <v>260</v>
      </c>
      <c r="D118" s="13" t="s">
        <v>261</v>
      </c>
    </row>
    <row r="119" spans="1:4" ht="48">
      <c r="A119" s="10">
        <v>114</v>
      </c>
      <c r="B119" s="10" t="s">
        <v>88</v>
      </c>
      <c r="C119" s="11" t="s">
        <v>260</v>
      </c>
      <c r="D119" s="13" t="s">
        <v>263</v>
      </c>
    </row>
    <row r="120" spans="1:4" ht="36">
      <c r="A120" s="10">
        <v>115</v>
      </c>
      <c r="B120" s="10" t="s">
        <v>88</v>
      </c>
      <c r="C120" s="11" t="s">
        <v>260</v>
      </c>
      <c r="D120" s="13" t="s">
        <v>265</v>
      </c>
    </row>
    <row r="121" spans="1:4" ht="24">
      <c r="A121" s="10">
        <v>116</v>
      </c>
      <c r="B121" s="10" t="s">
        <v>88</v>
      </c>
      <c r="C121" s="11" t="s">
        <v>267</v>
      </c>
      <c r="D121" s="16"/>
    </row>
    <row r="122" spans="1:4" ht="48">
      <c r="A122" s="10">
        <v>117</v>
      </c>
      <c r="B122" s="10" t="s">
        <v>88</v>
      </c>
      <c r="C122" s="11" t="s">
        <v>269</v>
      </c>
      <c r="D122" s="13" t="s">
        <v>270</v>
      </c>
    </row>
    <row r="123" spans="1:4" ht="60">
      <c r="A123" s="10">
        <v>118</v>
      </c>
      <c r="B123" s="10" t="s">
        <v>88</v>
      </c>
      <c r="C123" s="11" t="s">
        <v>269</v>
      </c>
      <c r="D123" s="13" t="s">
        <v>273</v>
      </c>
    </row>
    <row r="124" spans="1:4" ht="48">
      <c r="A124" s="10">
        <v>119</v>
      </c>
      <c r="B124" s="10" t="s">
        <v>88</v>
      </c>
      <c r="C124" s="11" t="s">
        <v>269</v>
      </c>
      <c r="D124" s="13" t="s">
        <v>276</v>
      </c>
    </row>
    <row r="125" spans="1:4" ht="36">
      <c r="A125" s="10">
        <v>120</v>
      </c>
      <c r="B125" s="10" t="s">
        <v>88</v>
      </c>
      <c r="C125" s="11" t="s">
        <v>279</v>
      </c>
      <c r="D125" s="13" t="s">
        <v>280</v>
      </c>
    </row>
    <row r="126" spans="1:4" ht="36">
      <c r="A126" s="10">
        <v>121</v>
      </c>
      <c r="B126" s="10" t="s">
        <v>88</v>
      </c>
      <c r="C126" s="11" t="s">
        <v>279</v>
      </c>
      <c r="D126" s="13" t="s">
        <v>282</v>
      </c>
    </row>
    <row r="127" spans="1:4" ht="84">
      <c r="A127" s="10">
        <v>122</v>
      </c>
      <c r="B127" s="10" t="s">
        <v>88</v>
      </c>
      <c r="C127" s="11" t="s">
        <v>284</v>
      </c>
      <c r="D127" s="13" t="s">
        <v>285</v>
      </c>
    </row>
    <row r="128" spans="1:4" ht="60">
      <c r="A128" s="10">
        <v>123</v>
      </c>
      <c r="B128" s="10" t="s">
        <v>88</v>
      </c>
      <c r="C128" s="11" t="s">
        <v>284</v>
      </c>
      <c r="D128" s="13" t="s">
        <v>287</v>
      </c>
    </row>
    <row r="129" spans="1:4" ht="24">
      <c r="A129" s="10">
        <v>124</v>
      </c>
      <c r="B129" s="10" t="s">
        <v>88</v>
      </c>
      <c r="C129" s="11" t="s">
        <v>284</v>
      </c>
      <c r="D129" s="13" t="s">
        <v>289</v>
      </c>
    </row>
    <row r="130" spans="1:4" ht="24">
      <c r="A130" s="10">
        <v>125</v>
      </c>
      <c r="B130" s="10" t="s">
        <v>88</v>
      </c>
      <c r="C130" s="11" t="s">
        <v>291</v>
      </c>
      <c r="D130" s="13" t="s">
        <v>292</v>
      </c>
    </row>
    <row r="131" spans="1:4" ht="48">
      <c r="A131" s="10">
        <v>126</v>
      </c>
      <c r="B131" s="10" t="s">
        <v>88</v>
      </c>
      <c r="C131" s="11" t="s">
        <v>291</v>
      </c>
      <c r="D131" s="13" t="s">
        <v>294</v>
      </c>
    </row>
    <row r="132" spans="1:4" ht="60">
      <c r="A132" s="10">
        <v>127</v>
      </c>
      <c r="B132" s="10" t="s">
        <v>88</v>
      </c>
      <c r="C132" s="11" t="s">
        <v>291</v>
      </c>
      <c r="D132" s="13" t="s">
        <v>296</v>
      </c>
    </row>
    <row r="133" spans="1:4" ht="48">
      <c r="A133" s="10">
        <v>128</v>
      </c>
      <c r="B133" s="10" t="s">
        <v>88</v>
      </c>
      <c r="C133" s="11" t="s">
        <v>291</v>
      </c>
      <c r="D133" s="13" t="s">
        <v>298</v>
      </c>
    </row>
    <row r="134" spans="1:4" ht="36">
      <c r="A134" s="10">
        <v>129</v>
      </c>
      <c r="B134" s="10" t="s">
        <v>88</v>
      </c>
      <c r="C134" s="11" t="s">
        <v>291</v>
      </c>
      <c r="D134" s="13" t="s">
        <v>300</v>
      </c>
    </row>
    <row r="135" spans="1:4" ht="60">
      <c r="A135" s="10">
        <v>130</v>
      </c>
      <c r="B135" s="10" t="s">
        <v>88</v>
      </c>
      <c r="C135" s="11" t="s">
        <v>291</v>
      </c>
      <c r="D135" s="13" t="s">
        <v>302</v>
      </c>
    </row>
    <row r="136" spans="1:4" ht="36">
      <c r="A136" s="10">
        <v>131</v>
      </c>
      <c r="B136" s="10" t="s">
        <v>88</v>
      </c>
      <c r="C136" s="11" t="s">
        <v>291</v>
      </c>
      <c r="D136" s="13" t="s">
        <v>304</v>
      </c>
    </row>
    <row r="137" spans="1:4" ht="60">
      <c r="A137" s="10">
        <v>132</v>
      </c>
      <c r="B137" s="10" t="s">
        <v>88</v>
      </c>
      <c r="C137" s="11" t="s">
        <v>291</v>
      </c>
      <c r="D137" s="13" t="s">
        <v>307</v>
      </c>
    </row>
    <row r="138" spans="1:4" ht="48">
      <c r="A138" s="10">
        <v>133</v>
      </c>
      <c r="B138" s="10" t="s">
        <v>88</v>
      </c>
      <c r="C138" s="11" t="s">
        <v>291</v>
      </c>
      <c r="D138" s="13" t="s">
        <v>309</v>
      </c>
    </row>
    <row r="139" spans="1:4" ht="24">
      <c r="A139" s="10">
        <v>134</v>
      </c>
      <c r="B139" s="10" t="s">
        <v>88</v>
      </c>
      <c r="C139" s="11" t="s">
        <v>311</v>
      </c>
      <c r="D139" s="16"/>
    </row>
    <row r="140" spans="1:4" ht="48">
      <c r="A140" s="10">
        <v>135</v>
      </c>
      <c r="B140" s="10" t="s">
        <v>88</v>
      </c>
      <c r="C140" s="11" t="s">
        <v>313</v>
      </c>
      <c r="D140" s="13" t="s">
        <v>314</v>
      </c>
    </row>
    <row r="141" spans="1:4" ht="72">
      <c r="A141" s="10">
        <v>136</v>
      </c>
      <c r="B141" s="10" t="s">
        <v>88</v>
      </c>
      <c r="C141" s="11" t="s">
        <v>313</v>
      </c>
      <c r="D141" s="13" t="s">
        <v>316</v>
      </c>
    </row>
    <row r="142" spans="1:4" ht="48">
      <c r="A142" s="10">
        <v>137</v>
      </c>
      <c r="B142" s="10" t="s">
        <v>88</v>
      </c>
      <c r="C142" s="11" t="s">
        <v>313</v>
      </c>
      <c r="D142" s="13" t="s">
        <v>318</v>
      </c>
    </row>
    <row r="143" spans="1:4" ht="36">
      <c r="A143" s="10">
        <v>138</v>
      </c>
      <c r="B143" s="10" t="s">
        <v>88</v>
      </c>
      <c r="C143" s="11" t="s">
        <v>313</v>
      </c>
      <c r="D143" s="13" t="s">
        <v>320</v>
      </c>
    </row>
    <row r="144" spans="1:4" ht="60">
      <c r="A144" s="10">
        <v>139</v>
      </c>
      <c r="B144" s="10" t="s">
        <v>88</v>
      </c>
      <c r="C144" s="11" t="s">
        <v>322</v>
      </c>
      <c r="D144" s="11" t="s">
        <v>323</v>
      </c>
    </row>
    <row r="145" spans="1:4" ht="48">
      <c r="A145" s="10">
        <v>140</v>
      </c>
      <c r="B145" s="10" t="s">
        <v>88</v>
      </c>
      <c r="C145" s="11" t="s">
        <v>322</v>
      </c>
      <c r="D145" s="11" t="s">
        <v>325</v>
      </c>
    </row>
    <row r="146" spans="1:4" ht="108">
      <c r="A146" s="10">
        <v>141</v>
      </c>
      <c r="B146" s="10" t="s">
        <v>88</v>
      </c>
      <c r="C146" s="11" t="s">
        <v>327</v>
      </c>
      <c r="D146" s="13" t="s">
        <v>328</v>
      </c>
    </row>
    <row r="147" spans="1:4" ht="84">
      <c r="A147" s="10">
        <v>142</v>
      </c>
      <c r="B147" s="10" t="s">
        <v>88</v>
      </c>
      <c r="C147" s="11" t="s">
        <v>327</v>
      </c>
      <c r="D147" s="13" t="s">
        <v>330</v>
      </c>
    </row>
    <row r="148" spans="1:4" ht="36">
      <c r="A148" s="10">
        <v>143</v>
      </c>
      <c r="B148" s="10" t="s">
        <v>88</v>
      </c>
      <c r="C148" s="11" t="s">
        <v>332</v>
      </c>
      <c r="D148" s="11" t="s">
        <v>333</v>
      </c>
    </row>
    <row r="149" spans="1:4" ht="36">
      <c r="A149" s="10">
        <v>144</v>
      </c>
      <c r="B149" s="10" t="s">
        <v>88</v>
      </c>
      <c r="C149" s="11" t="s">
        <v>332</v>
      </c>
      <c r="D149" s="11" t="s">
        <v>335</v>
      </c>
    </row>
    <row r="150" spans="1:4" ht="48">
      <c r="A150" s="10">
        <v>145</v>
      </c>
      <c r="B150" s="10" t="s">
        <v>88</v>
      </c>
      <c r="C150" s="11" t="s">
        <v>337</v>
      </c>
      <c r="D150" s="11" t="s">
        <v>338</v>
      </c>
    </row>
    <row r="151" spans="1:4" ht="60">
      <c r="A151" s="10">
        <v>146</v>
      </c>
      <c r="B151" s="10" t="s">
        <v>88</v>
      </c>
      <c r="C151" s="11" t="s">
        <v>337</v>
      </c>
      <c r="D151" s="11" t="s">
        <v>340</v>
      </c>
    </row>
    <row r="152" spans="1:4" ht="36">
      <c r="A152" s="10">
        <v>147</v>
      </c>
      <c r="B152" s="10" t="s">
        <v>88</v>
      </c>
      <c r="C152" s="11" t="s">
        <v>342</v>
      </c>
      <c r="D152" s="17" t="s">
        <v>343</v>
      </c>
    </row>
    <row r="153" spans="1:4" ht="36">
      <c r="A153" s="10">
        <v>148</v>
      </c>
      <c r="B153" s="10" t="s">
        <v>88</v>
      </c>
      <c r="C153" s="11" t="s">
        <v>342</v>
      </c>
      <c r="D153" s="17" t="s">
        <v>345</v>
      </c>
    </row>
    <row r="154" spans="1:4" ht="72">
      <c r="A154" s="10">
        <v>149</v>
      </c>
      <c r="B154" s="10" t="s">
        <v>88</v>
      </c>
      <c r="C154" s="11" t="s">
        <v>342</v>
      </c>
      <c r="D154" s="17" t="s">
        <v>347</v>
      </c>
    </row>
    <row r="155" spans="1:4" ht="36">
      <c r="A155" s="10">
        <v>150</v>
      </c>
      <c r="B155" s="10" t="s">
        <v>88</v>
      </c>
      <c r="C155" s="11" t="s">
        <v>342</v>
      </c>
      <c r="D155" s="17" t="s">
        <v>349</v>
      </c>
    </row>
    <row r="156" spans="1:4" ht="24">
      <c r="A156" s="10">
        <v>151</v>
      </c>
      <c r="B156" s="10" t="s">
        <v>88</v>
      </c>
      <c r="C156" s="11" t="s">
        <v>351</v>
      </c>
      <c r="D156" s="11"/>
    </row>
    <row r="157" spans="1:4" ht="60">
      <c r="A157" s="10">
        <v>152</v>
      </c>
      <c r="B157" s="10" t="s">
        <v>88</v>
      </c>
      <c r="C157" s="11" t="s">
        <v>353</v>
      </c>
      <c r="D157" s="17" t="s">
        <v>354</v>
      </c>
    </row>
    <row r="158" spans="1:4" ht="36">
      <c r="A158" s="10">
        <v>153</v>
      </c>
      <c r="B158" s="10" t="s">
        <v>88</v>
      </c>
      <c r="C158" s="11" t="s">
        <v>353</v>
      </c>
      <c r="D158" s="17" t="s">
        <v>356</v>
      </c>
    </row>
    <row r="159" spans="1:4" ht="48">
      <c r="A159" s="10">
        <v>154</v>
      </c>
      <c r="B159" s="10" t="s">
        <v>88</v>
      </c>
      <c r="C159" s="11" t="s">
        <v>353</v>
      </c>
      <c r="D159" s="17" t="s">
        <v>358</v>
      </c>
    </row>
    <row r="160" spans="1:4" ht="36">
      <c r="A160" s="10">
        <v>155</v>
      </c>
      <c r="B160" s="10" t="s">
        <v>88</v>
      </c>
      <c r="C160" s="11" t="s">
        <v>360</v>
      </c>
      <c r="D160" s="11" t="s">
        <v>361</v>
      </c>
    </row>
    <row r="161" spans="1:4" ht="48">
      <c r="A161" s="10">
        <v>156</v>
      </c>
      <c r="B161" s="10" t="s">
        <v>88</v>
      </c>
      <c r="C161" s="11" t="s">
        <v>360</v>
      </c>
      <c r="D161" s="11" t="s">
        <v>363</v>
      </c>
    </row>
    <row r="162" spans="1:4" ht="48">
      <c r="A162" s="10">
        <v>157</v>
      </c>
      <c r="B162" s="10" t="s">
        <v>88</v>
      </c>
      <c r="C162" s="11" t="s">
        <v>360</v>
      </c>
      <c r="D162" s="11" t="s">
        <v>365</v>
      </c>
    </row>
    <row r="163" spans="1:4" ht="36">
      <c r="A163" s="10">
        <v>158</v>
      </c>
      <c r="B163" s="10" t="s">
        <v>88</v>
      </c>
      <c r="C163" s="11" t="s">
        <v>367</v>
      </c>
      <c r="D163" s="17" t="s">
        <v>368</v>
      </c>
    </row>
    <row r="164" spans="1:4" ht="48">
      <c r="A164" s="10">
        <v>159</v>
      </c>
      <c r="B164" s="10" t="s">
        <v>88</v>
      </c>
      <c r="C164" s="11" t="s">
        <v>367</v>
      </c>
      <c r="D164" s="17" t="s">
        <v>370</v>
      </c>
    </row>
    <row r="165" spans="1:4" ht="48">
      <c r="A165" s="10">
        <v>160</v>
      </c>
      <c r="B165" s="10" t="s">
        <v>88</v>
      </c>
      <c r="C165" s="11" t="s">
        <v>367</v>
      </c>
      <c r="D165" s="17" t="s">
        <v>372</v>
      </c>
    </row>
    <row r="166" spans="1:4" ht="60">
      <c r="A166" s="10">
        <v>161</v>
      </c>
      <c r="B166" s="10" t="s">
        <v>88</v>
      </c>
      <c r="C166" s="11" t="s">
        <v>374</v>
      </c>
      <c r="D166" s="17" t="s">
        <v>375</v>
      </c>
    </row>
    <row r="167" spans="1:4" ht="48">
      <c r="A167" s="10">
        <v>162</v>
      </c>
      <c r="B167" s="10" t="s">
        <v>88</v>
      </c>
      <c r="C167" s="11" t="s">
        <v>374</v>
      </c>
      <c r="D167" s="17" t="s">
        <v>377</v>
      </c>
    </row>
    <row r="168" spans="1:4" ht="24">
      <c r="A168" s="10">
        <v>163</v>
      </c>
      <c r="B168" s="10" t="s">
        <v>88</v>
      </c>
      <c r="C168" s="11" t="s">
        <v>379</v>
      </c>
      <c r="D168" s="17"/>
    </row>
    <row r="169" spans="1:4" ht="24">
      <c r="A169" s="10">
        <v>164</v>
      </c>
      <c r="B169" s="10" t="s">
        <v>88</v>
      </c>
      <c r="C169" s="11" t="s">
        <v>381</v>
      </c>
      <c r="D169" s="17"/>
    </row>
    <row r="170" spans="1:4" ht="14.25">
      <c r="A170" s="10">
        <v>165</v>
      </c>
      <c r="B170" s="10" t="s">
        <v>88</v>
      </c>
      <c r="C170" s="11" t="s">
        <v>383</v>
      </c>
      <c r="D170" s="17"/>
    </row>
    <row r="171" spans="1:4" ht="14.25">
      <c r="A171" s="10">
        <v>166</v>
      </c>
      <c r="B171" s="10" t="s">
        <v>88</v>
      </c>
      <c r="C171" s="11" t="s">
        <v>385</v>
      </c>
      <c r="D171" s="17"/>
    </row>
    <row r="172" spans="1:4" ht="48">
      <c r="A172" s="10">
        <v>167</v>
      </c>
      <c r="B172" s="10" t="s">
        <v>88</v>
      </c>
      <c r="C172" s="11" t="s">
        <v>387</v>
      </c>
      <c r="D172" s="17" t="s">
        <v>388</v>
      </c>
    </row>
    <row r="173" spans="1:4" ht="48">
      <c r="A173" s="10">
        <v>168</v>
      </c>
      <c r="B173" s="10" t="s">
        <v>88</v>
      </c>
      <c r="C173" s="11" t="s">
        <v>387</v>
      </c>
      <c r="D173" s="17" t="s">
        <v>390</v>
      </c>
    </row>
    <row r="174" spans="1:4" ht="48">
      <c r="A174" s="10">
        <v>169</v>
      </c>
      <c r="B174" s="10" t="s">
        <v>88</v>
      </c>
      <c r="C174" s="11" t="s">
        <v>387</v>
      </c>
      <c r="D174" s="17" t="s">
        <v>392</v>
      </c>
    </row>
    <row r="175" spans="1:4" ht="84">
      <c r="A175" s="10">
        <v>170</v>
      </c>
      <c r="B175" s="10" t="s">
        <v>88</v>
      </c>
      <c r="C175" s="11" t="s">
        <v>394</v>
      </c>
      <c r="D175" s="17" t="s">
        <v>395</v>
      </c>
    </row>
    <row r="176" spans="1:4" ht="84">
      <c r="A176" s="10">
        <v>171</v>
      </c>
      <c r="B176" s="10" t="s">
        <v>88</v>
      </c>
      <c r="C176" s="11" t="s">
        <v>394</v>
      </c>
      <c r="D176" s="17" t="s">
        <v>397</v>
      </c>
    </row>
    <row r="177" spans="1:4" ht="108">
      <c r="A177" s="10">
        <v>172</v>
      </c>
      <c r="B177" s="10" t="s">
        <v>88</v>
      </c>
      <c r="C177" s="11" t="s">
        <v>394</v>
      </c>
      <c r="D177" s="17" t="s">
        <v>399</v>
      </c>
    </row>
    <row r="178" spans="1:4" ht="60">
      <c r="A178" s="10">
        <v>173</v>
      </c>
      <c r="B178" s="10" t="s">
        <v>88</v>
      </c>
      <c r="C178" s="11" t="s">
        <v>401</v>
      </c>
      <c r="D178" s="17" t="s">
        <v>402</v>
      </c>
    </row>
    <row r="179" spans="1:4" ht="60">
      <c r="A179" s="10">
        <v>174</v>
      </c>
      <c r="B179" s="10" t="s">
        <v>88</v>
      </c>
      <c r="C179" s="11" t="s">
        <v>401</v>
      </c>
      <c r="D179" s="17" t="s">
        <v>404</v>
      </c>
    </row>
    <row r="180" spans="1:4" ht="72">
      <c r="A180" s="10">
        <v>175</v>
      </c>
      <c r="B180" s="10" t="s">
        <v>88</v>
      </c>
      <c r="C180" s="11" t="s">
        <v>401</v>
      </c>
      <c r="D180" s="17" t="s">
        <v>406</v>
      </c>
    </row>
    <row r="181" spans="1:4" ht="36">
      <c r="A181" s="10">
        <v>176</v>
      </c>
      <c r="B181" s="10" t="s">
        <v>88</v>
      </c>
      <c r="C181" s="11" t="s">
        <v>408</v>
      </c>
      <c r="D181" s="17" t="s">
        <v>409</v>
      </c>
    </row>
    <row r="182" spans="1:4" ht="96">
      <c r="A182" s="10">
        <v>177</v>
      </c>
      <c r="B182" s="10" t="s">
        <v>88</v>
      </c>
      <c r="C182" s="11" t="s">
        <v>408</v>
      </c>
      <c r="D182" s="17" t="s">
        <v>411</v>
      </c>
    </row>
    <row r="183" spans="1:4" ht="48">
      <c r="A183" s="10">
        <v>178</v>
      </c>
      <c r="B183" s="10" t="s">
        <v>88</v>
      </c>
      <c r="C183" s="11" t="s">
        <v>408</v>
      </c>
      <c r="D183" s="17" t="s">
        <v>413</v>
      </c>
    </row>
    <row r="184" spans="1:4" ht="48">
      <c r="A184" s="10">
        <v>179</v>
      </c>
      <c r="B184" s="10" t="s">
        <v>88</v>
      </c>
      <c r="C184" s="11" t="s">
        <v>415</v>
      </c>
      <c r="D184" s="17" t="s">
        <v>416</v>
      </c>
    </row>
    <row r="185" spans="1:4" ht="36">
      <c r="A185" s="10">
        <v>180</v>
      </c>
      <c r="B185" s="10" t="s">
        <v>88</v>
      </c>
      <c r="C185" s="11" t="s">
        <v>415</v>
      </c>
      <c r="D185" s="17" t="s">
        <v>418</v>
      </c>
    </row>
    <row r="186" spans="1:4" ht="36">
      <c r="A186" s="10">
        <v>181</v>
      </c>
      <c r="B186" s="10" t="s">
        <v>88</v>
      </c>
      <c r="C186" s="11" t="s">
        <v>415</v>
      </c>
      <c r="D186" s="17" t="s">
        <v>420</v>
      </c>
    </row>
    <row r="187" spans="1:4" ht="48">
      <c r="A187" s="10">
        <v>182</v>
      </c>
      <c r="B187" s="10" t="s">
        <v>88</v>
      </c>
      <c r="C187" s="11" t="s">
        <v>415</v>
      </c>
      <c r="D187" s="17" t="s">
        <v>422</v>
      </c>
    </row>
    <row r="188" spans="1:4" ht="24">
      <c r="A188" s="10">
        <v>183</v>
      </c>
      <c r="B188" s="10" t="s">
        <v>88</v>
      </c>
      <c r="C188" s="11" t="s">
        <v>424</v>
      </c>
      <c r="D188" s="17"/>
    </row>
    <row r="189" spans="1:4" ht="14.25">
      <c r="A189" s="10">
        <v>184</v>
      </c>
      <c r="B189" s="10" t="s">
        <v>88</v>
      </c>
      <c r="C189" s="11" t="s">
        <v>426</v>
      </c>
      <c r="D189" s="18"/>
    </row>
    <row r="190" spans="1:4" ht="14.25">
      <c r="A190" s="10">
        <v>185</v>
      </c>
      <c r="B190" s="10" t="s">
        <v>88</v>
      </c>
      <c r="C190" s="11" t="s">
        <v>428</v>
      </c>
      <c r="D190" s="11"/>
    </row>
    <row r="191" spans="1:4" ht="36">
      <c r="A191" s="10">
        <v>186</v>
      </c>
      <c r="B191" s="10" t="s">
        <v>88</v>
      </c>
      <c r="C191" s="11" t="s">
        <v>430</v>
      </c>
      <c r="D191" s="13" t="s">
        <v>431</v>
      </c>
    </row>
    <row r="192" spans="1:4" ht="72">
      <c r="A192" s="10">
        <v>187</v>
      </c>
      <c r="B192" s="10" t="s">
        <v>88</v>
      </c>
      <c r="C192" s="11" t="s">
        <v>430</v>
      </c>
      <c r="D192" s="13" t="s">
        <v>433</v>
      </c>
    </row>
    <row r="193" spans="1:4" ht="36">
      <c r="A193" s="10">
        <v>188</v>
      </c>
      <c r="B193" s="10" t="s">
        <v>88</v>
      </c>
      <c r="C193" s="11" t="s">
        <v>430</v>
      </c>
      <c r="D193" s="13" t="s">
        <v>435</v>
      </c>
    </row>
    <row r="194" spans="1:4" ht="48">
      <c r="A194" s="10">
        <v>189</v>
      </c>
      <c r="B194" s="10" t="s">
        <v>88</v>
      </c>
      <c r="C194" s="11" t="s">
        <v>430</v>
      </c>
      <c r="D194" s="13" t="s">
        <v>437</v>
      </c>
    </row>
    <row r="195" spans="1:4" ht="36">
      <c r="A195" s="10">
        <v>190</v>
      </c>
      <c r="B195" s="10" t="s">
        <v>88</v>
      </c>
      <c r="C195" s="11" t="s">
        <v>439</v>
      </c>
      <c r="D195" s="13" t="s">
        <v>440</v>
      </c>
    </row>
    <row r="196" spans="1:4" ht="48">
      <c r="A196" s="10">
        <v>191</v>
      </c>
      <c r="B196" s="10" t="s">
        <v>88</v>
      </c>
      <c r="C196" s="11" t="s">
        <v>439</v>
      </c>
      <c r="D196" s="13" t="s">
        <v>442</v>
      </c>
    </row>
    <row r="197" spans="1:4" ht="36">
      <c r="A197" s="10">
        <v>192</v>
      </c>
      <c r="B197" s="10" t="s">
        <v>88</v>
      </c>
      <c r="C197" s="11" t="s">
        <v>439</v>
      </c>
      <c r="D197" s="13" t="s">
        <v>444</v>
      </c>
    </row>
    <row r="198" spans="1:4" ht="24">
      <c r="A198" s="10">
        <v>193</v>
      </c>
      <c r="B198" s="10" t="s">
        <v>88</v>
      </c>
      <c r="C198" s="11" t="s">
        <v>439</v>
      </c>
      <c r="D198" s="13" t="s">
        <v>446</v>
      </c>
    </row>
    <row r="199" spans="1:4" ht="24">
      <c r="A199" s="10">
        <v>194</v>
      </c>
      <c r="B199" s="10" t="s">
        <v>88</v>
      </c>
      <c r="C199" s="11" t="s">
        <v>439</v>
      </c>
      <c r="D199" s="13" t="s">
        <v>448</v>
      </c>
    </row>
    <row r="200" spans="1:4" ht="14.25">
      <c r="A200" s="10">
        <v>195</v>
      </c>
      <c r="B200" s="10" t="s">
        <v>88</v>
      </c>
      <c r="C200" s="11" t="s">
        <v>450</v>
      </c>
      <c r="D200" s="11"/>
    </row>
    <row r="201" spans="1:4" ht="24">
      <c r="A201" s="10">
        <v>196</v>
      </c>
      <c r="B201" s="10" t="s">
        <v>88</v>
      </c>
      <c r="C201" s="11" t="s">
        <v>452</v>
      </c>
      <c r="D201" s="11"/>
    </row>
    <row r="202" spans="1:4" ht="24">
      <c r="A202" s="10">
        <v>197</v>
      </c>
      <c r="B202" s="10" t="s">
        <v>88</v>
      </c>
      <c r="C202" s="11" t="s">
        <v>454</v>
      </c>
      <c r="D202" s="11"/>
    </row>
    <row r="203" spans="1:4" ht="14.25">
      <c r="A203" s="10">
        <v>198</v>
      </c>
      <c r="B203" s="10" t="s">
        <v>88</v>
      </c>
      <c r="C203" s="11" t="s">
        <v>456</v>
      </c>
      <c r="D203" s="13"/>
    </row>
    <row r="204" spans="1:4" ht="24">
      <c r="A204" s="10">
        <v>199</v>
      </c>
      <c r="B204" s="10" t="s">
        <v>88</v>
      </c>
      <c r="C204" s="11" t="s">
        <v>458</v>
      </c>
      <c r="D204" s="13" t="s">
        <v>459</v>
      </c>
    </row>
    <row r="205" spans="1:4" ht="60">
      <c r="A205" s="10">
        <v>200</v>
      </c>
      <c r="B205" s="10" t="s">
        <v>88</v>
      </c>
      <c r="C205" s="11" t="s">
        <v>458</v>
      </c>
      <c r="D205" s="13" t="s">
        <v>461</v>
      </c>
    </row>
    <row r="206" spans="1:4" ht="48">
      <c r="A206" s="10">
        <v>201</v>
      </c>
      <c r="B206" s="10" t="s">
        <v>88</v>
      </c>
      <c r="C206" s="11" t="s">
        <v>463</v>
      </c>
      <c r="D206" s="19" t="s">
        <v>464</v>
      </c>
    </row>
    <row r="207" spans="1:4" ht="48">
      <c r="A207" s="10">
        <v>202</v>
      </c>
      <c r="B207" s="10" t="s">
        <v>88</v>
      </c>
      <c r="C207" s="11" t="s">
        <v>463</v>
      </c>
      <c r="D207" s="19" t="s">
        <v>466</v>
      </c>
    </row>
    <row r="208" spans="1:4" ht="36">
      <c r="A208" s="10">
        <v>203</v>
      </c>
      <c r="B208" s="10" t="s">
        <v>88</v>
      </c>
      <c r="C208" s="11" t="s">
        <v>463</v>
      </c>
      <c r="D208" s="19" t="s">
        <v>468</v>
      </c>
    </row>
    <row r="209" spans="1:4" ht="36">
      <c r="A209" s="10">
        <v>204</v>
      </c>
      <c r="B209" s="10" t="s">
        <v>88</v>
      </c>
      <c r="C209" s="11" t="s">
        <v>463</v>
      </c>
      <c r="D209" s="19" t="s">
        <v>470</v>
      </c>
    </row>
    <row r="210" spans="1:4" ht="72">
      <c r="A210" s="10">
        <v>205</v>
      </c>
      <c r="B210" s="10" t="s">
        <v>88</v>
      </c>
      <c r="C210" s="11" t="s">
        <v>463</v>
      </c>
      <c r="D210" s="19" t="s">
        <v>472</v>
      </c>
    </row>
    <row r="211" spans="1:4" ht="24">
      <c r="A211" s="10">
        <v>206</v>
      </c>
      <c r="B211" s="10" t="s">
        <v>88</v>
      </c>
      <c r="C211" s="11" t="s">
        <v>474</v>
      </c>
      <c r="D211" s="20"/>
    </row>
    <row r="212" spans="1:4" ht="36">
      <c r="A212" s="10">
        <v>207</v>
      </c>
      <c r="B212" s="10" t="s">
        <v>88</v>
      </c>
      <c r="C212" s="11" t="s">
        <v>476</v>
      </c>
      <c r="D212" s="21"/>
    </row>
    <row r="213" spans="1:4" ht="36">
      <c r="A213" s="10">
        <v>208</v>
      </c>
      <c r="B213" s="10" t="s">
        <v>88</v>
      </c>
      <c r="C213" s="11" t="s">
        <v>478</v>
      </c>
      <c r="D213" s="21" t="s">
        <v>479</v>
      </c>
    </row>
    <row r="214" spans="1:4" ht="48">
      <c r="A214" s="10">
        <v>209</v>
      </c>
      <c r="B214" s="10" t="s">
        <v>88</v>
      </c>
      <c r="C214" s="11" t="s">
        <v>478</v>
      </c>
      <c r="D214" s="21" t="s">
        <v>481</v>
      </c>
    </row>
    <row r="215" spans="1:4" ht="60">
      <c r="A215" s="10">
        <v>210</v>
      </c>
      <c r="B215" s="10" t="s">
        <v>88</v>
      </c>
      <c r="C215" s="11" t="s">
        <v>478</v>
      </c>
      <c r="D215" s="21" t="s">
        <v>483</v>
      </c>
    </row>
    <row r="216" spans="1:4" ht="36">
      <c r="A216" s="10">
        <v>211</v>
      </c>
      <c r="B216" s="10" t="s">
        <v>88</v>
      </c>
      <c r="C216" s="11" t="s">
        <v>478</v>
      </c>
      <c r="D216" s="21" t="s">
        <v>485</v>
      </c>
    </row>
    <row r="217" spans="1:4" ht="60">
      <c r="A217" s="10">
        <v>212</v>
      </c>
      <c r="B217" s="10" t="s">
        <v>88</v>
      </c>
      <c r="C217" s="11" t="s">
        <v>487</v>
      </c>
      <c r="D217" s="18" t="s">
        <v>488</v>
      </c>
    </row>
    <row r="218" spans="1:4" ht="60">
      <c r="A218" s="10">
        <v>213</v>
      </c>
      <c r="B218" s="10" t="s">
        <v>88</v>
      </c>
      <c r="C218" s="11" t="s">
        <v>487</v>
      </c>
      <c r="D218" s="18" t="s">
        <v>490</v>
      </c>
    </row>
    <row r="219" spans="1:4" ht="48">
      <c r="A219" s="10">
        <v>214</v>
      </c>
      <c r="B219" s="10" t="s">
        <v>88</v>
      </c>
      <c r="C219" s="11" t="s">
        <v>487</v>
      </c>
      <c r="D219" s="18" t="s">
        <v>492</v>
      </c>
    </row>
    <row r="220" spans="1:4" ht="48">
      <c r="A220" s="10">
        <v>215</v>
      </c>
      <c r="B220" s="10" t="s">
        <v>88</v>
      </c>
      <c r="C220" s="11" t="s">
        <v>487</v>
      </c>
      <c r="D220" s="18" t="s">
        <v>494</v>
      </c>
    </row>
    <row r="221" spans="1:4" ht="36">
      <c r="A221" s="10">
        <v>216</v>
      </c>
      <c r="B221" s="10" t="s">
        <v>88</v>
      </c>
      <c r="C221" s="11" t="s">
        <v>496</v>
      </c>
      <c r="D221" s="11" t="s">
        <v>497</v>
      </c>
    </row>
    <row r="222" spans="1:4" ht="48">
      <c r="A222" s="10">
        <v>217</v>
      </c>
      <c r="B222" s="10" t="s">
        <v>88</v>
      </c>
      <c r="C222" s="11" t="s">
        <v>496</v>
      </c>
      <c r="D222" s="11" t="s">
        <v>500</v>
      </c>
    </row>
    <row r="223" spans="1:4" ht="48">
      <c r="A223" s="10">
        <v>218</v>
      </c>
      <c r="B223" s="10" t="s">
        <v>88</v>
      </c>
      <c r="C223" s="11" t="s">
        <v>496</v>
      </c>
      <c r="D223" s="11" t="s">
        <v>502</v>
      </c>
    </row>
    <row r="224" spans="1:4" ht="48">
      <c r="A224" s="10">
        <v>219</v>
      </c>
      <c r="B224" s="10" t="s">
        <v>88</v>
      </c>
      <c r="C224" s="11" t="s">
        <v>496</v>
      </c>
      <c r="D224" s="11" t="s">
        <v>504</v>
      </c>
    </row>
    <row r="225" spans="1:4" ht="72">
      <c r="A225" s="10">
        <v>220</v>
      </c>
      <c r="B225" s="10" t="s">
        <v>88</v>
      </c>
      <c r="C225" s="11" t="s">
        <v>496</v>
      </c>
      <c r="D225" s="11" t="s">
        <v>506</v>
      </c>
    </row>
    <row r="226" spans="1:4" ht="48">
      <c r="A226" s="10">
        <v>221</v>
      </c>
      <c r="B226" s="10" t="s">
        <v>88</v>
      </c>
      <c r="C226" s="11" t="s">
        <v>496</v>
      </c>
      <c r="D226" s="11" t="s">
        <v>508</v>
      </c>
    </row>
    <row r="227" spans="1:4" ht="48">
      <c r="A227" s="10">
        <v>222</v>
      </c>
      <c r="B227" s="10" t="s">
        <v>88</v>
      </c>
      <c r="C227" s="11" t="s">
        <v>496</v>
      </c>
      <c r="D227" s="11" t="s">
        <v>510</v>
      </c>
    </row>
    <row r="228" spans="1:4" ht="48">
      <c r="A228" s="10">
        <v>223</v>
      </c>
      <c r="B228" s="10" t="s">
        <v>88</v>
      </c>
      <c r="C228" s="11" t="s">
        <v>496</v>
      </c>
      <c r="D228" s="11" t="s">
        <v>512</v>
      </c>
    </row>
    <row r="229" spans="1:4" ht="48">
      <c r="A229" s="10">
        <v>224</v>
      </c>
      <c r="B229" s="10" t="s">
        <v>88</v>
      </c>
      <c r="C229" s="11" t="s">
        <v>496</v>
      </c>
      <c r="D229" s="11" t="s">
        <v>514</v>
      </c>
    </row>
    <row r="230" spans="1:4" ht="60">
      <c r="A230" s="10">
        <v>225</v>
      </c>
      <c r="B230" s="10" t="s">
        <v>88</v>
      </c>
      <c r="C230" s="11" t="s">
        <v>496</v>
      </c>
      <c r="D230" s="11" t="s">
        <v>516</v>
      </c>
    </row>
    <row r="231" spans="1:4" ht="48">
      <c r="A231" s="10">
        <v>226</v>
      </c>
      <c r="B231" s="10" t="s">
        <v>88</v>
      </c>
      <c r="C231" s="11" t="s">
        <v>519</v>
      </c>
      <c r="D231" s="13" t="s">
        <v>520</v>
      </c>
    </row>
    <row r="232" spans="1:4" ht="60">
      <c r="A232" s="10">
        <v>227</v>
      </c>
      <c r="B232" s="10" t="s">
        <v>88</v>
      </c>
      <c r="C232" s="11" t="s">
        <v>519</v>
      </c>
      <c r="D232" s="13" t="s">
        <v>522</v>
      </c>
    </row>
    <row r="233" spans="1:4" ht="96">
      <c r="A233" s="10">
        <v>228</v>
      </c>
      <c r="B233" s="10" t="s">
        <v>88</v>
      </c>
      <c r="C233" s="11" t="s">
        <v>519</v>
      </c>
      <c r="D233" s="13" t="s">
        <v>524</v>
      </c>
    </row>
    <row r="234" spans="1:4" ht="96">
      <c r="A234" s="10">
        <v>229</v>
      </c>
      <c r="B234" s="10" t="s">
        <v>88</v>
      </c>
      <c r="C234" s="11" t="s">
        <v>519</v>
      </c>
      <c r="D234" s="13" t="s">
        <v>526</v>
      </c>
    </row>
    <row r="235" spans="1:4" ht="60">
      <c r="A235" s="10">
        <v>230</v>
      </c>
      <c r="B235" s="10" t="s">
        <v>88</v>
      </c>
      <c r="C235" s="11" t="s">
        <v>519</v>
      </c>
      <c r="D235" s="13" t="s">
        <v>529</v>
      </c>
    </row>
    <row r="236" spans="1:4" ht="24">
      <c r="A236" s="10">
        <v>231</v>
      </c>
      <c r="B236" s="10" t="s">
        <v>88</v>
      </c>
      <c r="C236" s="11" t="s">
        <v>531</v>
      </c>
      <c r="D236" s="13"/>
    </row>
    <row r="237" spans="1:4" ht="24">
      <c r="A237" s="10">
        <v>232</v>
      </c>
      <c r="B237" s="10" t="s">
        <v>88</v>
      </c>
      <c r="C237" s="11" t="s">
        <v>533</v>
      </c>
      <c r="D237" s="13"/>
    </row>
    <row r="238" spans="1:4" ht="14.25">
      <c r="A238" s="10">
        <v>233</v>
      </c>
      <c r="B238" s="10" t="s">
        <v>88</v>
      </c>
      <c r="C238" s="11" t="s">
        <v>535</v>
      </c>
      <c r="D238" s="13"/>
    </row>
    <row r="239" spans="1:4" ht="84">
      <c r="A239" s="10">
        <v>234</v>
      </c>
      <c r="B239" s="10" t="s">
        <v>88</v>
      </c>
      <c r="C239" s="11" t="s">
        <v>537</v>
      </c>
      <c r="D239" s="13" t="s">
        <v>538</v>
      </c>
    </row>
    <row r="240" spans="1:4" ht="96">
      <c r="A240" s="10">
        <v>235</v>
      </c>
      <c r="B240" s="10" t="s">
        <v>88</v>
      </c>
      <c r="C240" s="11" t="s">
        <v>537</v>
      </c>
      <c r="D240" s="13" t="s">
        <v>540</v>
      </c>
    </row>
    <row r="241" spans="1:4" ht="108">
      <c r="A241" s="10">
        <v>236</v>
      </c>
      <c r="B241" s="10" t="s">
        <v>88</v>
      </c>
      <c r="C241" s="11" t="s">
        <v>537</v>
      </c>
      <c r="D241" s="13" t="s">
        <v>542</v>
      </c>
    </row>
    <row r="242" spans="1:4" ht="36">
      <c r="A242" s="10">
        <v>237</v>
      </c>
      <c r="B242" s="10" t="s">
        <v>88</v>
      </c>
      <c r="C242" s="11" t="s">
        <v>544</v>
      </c>
      <c r="D242" s="11" t="s">
        <v>545</v>
      </c>
    </row>
    <row r="243" spans="1:4" ht="48">
      <c r="A243" s="10">
        <v>238</v>
      </c>
      <c r="B243" s="10" t="s">
        <v>88</v>
      </c>
      <c r="C243" s="11" t="s">
        <v>544</v>
      </c>
      <c r="D243" s="11" t="s">
        <v>547</v>
      </c>
    </row>
    <row r="244" spans="1:4" ht="84">
      <c r="A244" s="10">
        <v>239</v>
      </c>
      <c r="B244" s="10" t="s">
        <v>88</v>
      </c>
      <c r="C244" s="11" t="s">
        <v>544</v>
      </c>
      <c r="D244" s="11" t="s">
        <v>549</v>
      </c>
    </row>
    <row r="245" spans="1:4" ht="14.25">
      <c r="A245" s="10">
        <v>240</v>
      </c>
      <c r="B245" s="10" t="s">
        <v>88</v>
      </c>
      <c r="C245" s="11" t="s">
        <v>551</v>
      </c>
      <c r="D245" s="11"/>
    </row>
    <row r="246" spans="1:4" ht="48">
      <c r="A246" s="10">
        <v>241</v>
      </c>
      <c r="B246" s="10" t="s">
        <v>88</v>
      </c>
      <c r="C246" s="22" t="s">
        <v>553</v>
      </c>
      <c r="D246" s="22" t="s">
        <v>554</v>
      </c>
    </row>
    <row r="247" spans="1:4" ht="48">
      <c r="A247" s="10">
        <v>242</v>
      </c>
      <c r="B247" s="10" t="s">
        <v>88</v>
      </c>
      <c r="C247" s="22" t="s">
        <v>553</v>
      </c>
      <c r="D247" s="22" t="s">
        <v>556</v>
      </c>
    </row>
    <row r="248" spans="1:4" ht="48">
      <c r="A248" s="10">
        <v>243</v>
      </c>
      <c r="B248" s="10" t="s">
        <v>88</v>
      </c>
      <c r="C248" s="22" t="s">
        <v>553</v>
      </c>
      <c r="D248" s="22" t="s">
        <v>558</v>
      </c>
    </row>
    <row r="249" spans="1:4" ht="48">
      <c r="A249" s="10">
        <v>244</v>
      </c>
      <c r="B249" s="10" t="s">
        <v>88</v>
      </c>
      <c r="C249" s="22" t="s">
        <v>553</v>
      </c>
      <c r="D249" s="22" t="s">
        <v>560</v>
      </c>
    </row>
    <row r="250" spans="1:4" ht="96">
      <c r="A250" s="10">
        <v>245</v>
      </c>
      <c r="B250" s="10" t="s">
        <v>88</v>
      </c>
      <c r="C250" s="22" t="s">
        <v>553</v>
      </c>
      <c r="D250" s="22" t="s">
        <v>562</v>
      </c>
    </row>
    <row r="251" spans="1:4" ht="84">
      <c r="A251" s="10">
        <v>246</v>
      </c>
      <c r="B251" s="10" t="s">
        <v>88</v>
      </c>
      <c r="C251" s="22" t="s">
        <v>553</v>
      </c>
      <c r="D251" s="22" t="s">
        <v>564</v>
      </c>
    </row>
    <row r="252" spans="1:4" ht="36">
      <c r="A252" s="10">
        <v>247</v>
      </c>
      <c r="B252" s="10" t="s">
        <v>88</v>
      </c>
      <c r="C252" s="22" t="s">
        <v>566</v>
      </c>
      <c r="D252" s="22" t="s">
        <v>567</v>
      </c>
    </row>
    <row r="253" spans="1:4" ht="60">
      <c r="A253" s="10">
        <v>248</v>
      </c>
      <c r="B253" s="10" t="s">
        <v>88</v>
      </c>
      <c r="C253" s="22" t="s">
        <v>566</v>
      </c>
      <c r="D253" s="22" t="s">
        <v>569</v>
      </c>
    </row>
    <row r="254" spans="1:4" ht="84">
      <c r="A254" s="10">
        <v>249</v>
      </c>
      <c r="B254" s="10" t="s">
        <v>88</v>
      </c>
      <c r="C254" s="22" t="s">
        <v>566</v>
      </c>
      <c r="D254" s="22" t="s">
        <v>571</v>
      </c>
    </row>
    <row r="255" spans="1:4" ht="48">
      <c r="A255" s="10">
        <v>250</v>
      </c>
      <c r="B255" s="10" t="s">
        <v>88</v>
      </c>
      <c r="C255" s="22" t="s">
        <v>566</v>
      </c>
      <c r="D255" s="22" t="s">
        <v>573</v>
      </c>
    </row>
    <row r="256" spans="1:4" ht="60">
      <c r="A256" s="10">
        <v>251</v>
      </c>
      <c r="B256" s="10" t="s">
        <v>88</v>
      </c>
      <c r="C256" s="23" t="s">
        <v>313</v>
      </c>
      <c r="D256" s="23" t="s">
        <v>575</v>
      </c>
    </row>
    <row r="257" spans="1:4" ht="108">
      <c r="A257" s="10">
        <v>252</v>
      </c>
      <c r="B257" s="10" t="s">
        <v>88</v>
      </c>
      <c r="C257" s="23" t="s">
        <v>190</v>
      </c>
      <c r="D257" s="23" t="s">
        <v>577</v>
      </c>
    </row>
    <row r="258" spans="1:4" ht="36">
      <c r="A258" s="10">
        <v>253</v>
      </c>
      <c r="B258" s="24" t="s">
        <v>88</v>
      </c>
      <c r="C258" s="25" t="s">
        <v>578</v>
      </c>
      <c r="D258" s="26" t="s">
        <v>579</v>
      </c>
    </row>
    <row r="259" spans="1:4" ht="24">
      <c r="A259" s="10">
        <v>254</v>
      </c>
      <c r="B259" s="27" t="s">
        <v>581</v>
      </c>
      <c r="C259" s="22" t="s">
        <v>582</v>
      </c>
      <c r="D259" s="22" t="s">
        <v>583</v>
      </c>
    </row>
    <row r="260" spans="1:4" ht="36">
      <c r="A260" s="10">
        <v>255</v>
      </c>
      <c r="B260" s="27" t="s">
        <v>581</v>
      </c>
      <c r="C260" s="22" t="s">
        <v>582</v>
      </c>
      <c r="D260" s="22" t="s">
        <v>586</v>
      </c>
    </row>
    <row r="261" spans="1:4" ht="48">
      <c r="A261" s="10">
        <v>256</v>
      </c>
      <c r="B261" s="27" t="s">
        <v>581</v>
      </c>
      <c r="C261" s="22" t="s">
        <v>588</v>
      </c>
      <c r="D261" s="22" t="s">
        <v>589</v>
      </c>
    </row>
    <row r="262" spans="1:4" ht="84">
      <c r="A262" s="10">
        <v>257</v>
      </c>
      <c r="B262" s="27" t="s">
        <v>581</v>
      </c>
      <c r="C262" s="22" t="s">
        <v>588</v>
      </c>
      <c r="D262" s="22" t="s">
        <v>591</v>
      </c>
    </row>
    <row r="263" spans="1:4" ht="24">
      <c r="A263" s="10">
        <v>258</v>
      </c>
      <c r="B263" s="27" t="s">
        <v>581</v>
      </c>
      <c r="C263" s="22" t="s">
        <v>593</v>
      </c>
      <c r="D263" s="28"/>
    </row>
    <row r="264" spans="1:4" ht="48">
      <c r="A264" s="10">
        <v>259</v>
      </c>
      <c r="B264" s="27" t="s">
        <v>581</v>
      </c>
      <c r="C264" s="11" t="s">
        <v>595</v>
      </c>
      <c r="D264" s="11" t="s">
        <v>596</v>
      </c>
    </row>
    <row r="265" spans="1:4" ht="48">
      <c r="A265" s="10">
        <v>260</v>
      </c>
      <c r="B265" s="27" t="s">
        <v>581</v>
      </c>
      <c r="C265" s="11" t="s">
        <v>595</v>
      </c>
      <c r="D265" s="11" t="s">
        <v>598</v>
      </c>
    </row>
    <row r="266" spans="1:4" ht="36">
      <c r="A266" s="10">
        <v>261</v>
      </c>
      <c r="B266" s="27" t="s">
        <v>581</v>
      </c>
      <c r="C266" s="11" t="s">
        <v>600</v>
      </c>
      <c r="D266" s="11"/>
    </row>
    <row r="267" spans="1:4" ht="24">
      <c r="A267" s="10">
        <v>262</v>
      </c>
      <c r="B267" s="27" t="s">
        <v>581</v>
      </c>
      <c r="C267" s="11" t="s">
        <v>602</v>
      </c>
      <c r="D267" s="11"/>
    </row>
    <row r="268" spans="1:4" ht="14.25">
      <c r="A268" s="10">
        <v>263</v>
      </c>
      <c r="B268" s="27" t="s">
        <v>581</v>
      </c>
      <c r="C268" s="11" t="s">
        <v>604</v>
      </c>
      <c r="D268" s="11"/>
    </row>
    <row r="269" spans="1:4" ht="14.25">
      <c r="A269" s="10">
        <v>264</v>
      </c>
      <c r="B269" s="27" t="s">
        <v>581</v>
      </c>
      <c r="C269" s="11" t="s">
        <v>606</v>
      </c>
      <c r="D269" s="11"/>
    </row>
    <row r="270" spans="1:4" ht="24">
      <c r="A270" s="10">
        <v>265</v>
      </c>
      <c r="B270" s="27" t="s">
        <v>581</v>
      </c>
      <c r="C270" s="11" t="s">
        <v>582</v>
      </c>
      <c r="D270" s="11" t="s">
        <v>583</v>
      </c>
    </row>
    <row r="271" spans="1:4" ht="36">
      <c r="A271" s="10">
        <v>266</v>
      </c>
      <c r="B271" s="27" t="s">
        <v>581</v>
      </c>
      <c r="C271" s="11" t="s">
        <v>582</v>
      </c>
      <c r="D271" s="11" t="s">
        <v>586</v>
      </c>
    </row>
    <row r="272" spans="1:4" ht="48">
      <c r="A272" s="10">
        <v>267</v>
      </c>
      <c r="B272" s="27" t="s">
        <v>581</v>
      </c>
      <c r="C272" s="11" t="s">
        <v>588</v>
      </c>
      <c r="D272" s="11" t="s">
        <v>589</v>
      </c>
    </row>
    <row r="273" spans="1:4" ht="84">
      <c r="A273" s="10">
        <v>268</v>
      </c>
      <c r="B273" s="27" t="s">
        <v>581</v>
      </c>
      <c r="C273" s="11" t="s">
        <v>588</v>
      </c>
      <c r="D273" s="11" t="s">
        <v>591</v>
      </c>
    </row>
    <row r="274" spans="1:4" ht="24">
      <c r="A274" s="10">
        <v>269</v>
      </c>
      <c r="B274" s="27" t="s">
        <v>581</v>
      </c>
      <c r="C274" s="11" t="s">
        <v>593</v>
      </c>
      <c r="D274" s="11"/>
    </row>
    <row r="275" spans="1:4" ht="14.25">
      <c r="A275" s="10">
        <v>270</v>
      </c>
      <c r="B275" s="27" t="s">
        <v>714</v>
      </c>
      <c r="C275" s="22" t="s">
        <v>663</v>
      </c>
      <c r="D275" s="22"/>
    </row>
    <row r="276" spans="1:4" ht="14.25">
      <c r="A276" s="10">
        <v>271</v>
      </c>
      <c r="B276" s="27" t="s">
        <v>714</v>
      </c>
      <c r="C276" s="22" t="s">
        <v>666</v>
      </c>
      <c r="D276" s="22"/>
    </row>
    <row r="277" spans="1:4" ht="14.25">
      <c r="A277" s="10">
        <v>272</v>
      </c>
      <c r="B277" s="27" t="s">
        <v>714</v>
      </c>
      <c r="C277" s="29" t="s">
        <v>669</v>
      </c>
      <c r="D277" s="30"/>
    </row>
    <row r="278" spans="1:4" ht="14.25">
      <c r="A278" s="10">
        <v>273</v>
      </c>
      <c r="B278" s="27" t="s">
        <v>714</v>
      </c>
      <c r="C278" s="29" t="s">
        <v>672</v>
      </c>
      <c r="D278" s="30"/>
    </row>
    <row r="279" spans="1:4" ht="14.25">
      <c r="A279" s="10">
        <v>274</v>
      </c>
      <c r="B279" s="27" t="s">
        <v>714</v>
      </c>
      <c r="C279" s="29" t="s">
        <v>675</v>
      </c>
      <c r="D279" s="30"/>
    </row>
    <row r="280" spans="1:4" ht="14.25">
      <c r="A280" s="10">
        <v>275</v>
      </c>
      <c r="B280" s="27" t="s">
        <v>714</v>
      </c>
      <c r="C280" s="29" t="s">
        <v>678</v>
      </c>
      <c r="D280" s="30"/>
    </row>
    <row r="281" spans="1:4" ht="14.25">
      <c r="A281" s="10">
        <v>276</v>
      </c>
      <c r="B281" s="27" t="s">
        <v>714</v>
      </c>
      <c r="C281" s="29" t="s">
        <v>680</v>
      </c>
      <c r="D281" s="30"/>
    </row>
    <row r="282" spans="1:4" ht="14.25">
      <c r="A282" s="10">
        <v>277</v>
      </c>
      <c r="B282" s="27" t="s">
        <v>714</v>
      </c>
      <c r="C282" s="29" t="s">
        <v>683</v>
      </c>
      <c r="D282" s="30"/>
    </row>
    <row r="283" spans="1:4" ht="24">
      <c r="A283" s="10">
        <v>278</v>
      </c>
      <c r="B283" s="27" t="s">
        <v>714</v>
      </c>
      <c r="C283" s="29" t="s">
        <v>685</v>
      </c>
      <c r="D283" s="30"/>
    </row>
    <row r="284" spans="1:4" ht="14.25">
      <c r="A284" s="10">
        <v>279</v>
      </c>
      <c r="B284" s="27" t="s">
        <v>714</v>
      </c>
      <c r="C284" s="29" t="s">
        <v>688</v>
      </c>
      <c r="D284" s="30"/>
    </row>
    <row r="285" spans="1:4" ht="36">
      <c r="A285" s="10">
        <v>280</v>
      </c>
      <c r="B285" s="27" t="s">
        <v>714</v>
      </c>
      <c r="C285" s="29" t="s">
        <v>691</v>
      </c>
      <c r="D285" s="22" t="s">
        <v>692</v>
      </c>
    </row>
    <row r="286" spans="1:4" ht="14.25">
      <c r="A286" s="10">
        <v>281</v>
      </c>
      <c r="B286" s="27" t="s">
        <v>714</v>
      </c>
      <c r="C286" s="29" t="s">
        <v>691</v>
      </c>
      <c r="D286" s="22" t="s">
        <v>695</v>
      </c>
    </row>
    <row r="287" spans="1:4" ht="14.25">
      <c r="A287" s="10">
        <v>282</v>
      </c>
      <c r="B287" s="27" t="s">
        <v>714</v>
      </c>
      <c r="C287" s="29" t="s">
        <v>691</v>
      </c>
      <c r="D287" s="22" t="s">
        <v>698</v>
      </c>
    </row>
    <row r="288" spans="1:4" ht="24">
      <c r="A288" s="10">
        <v>283</v>
      </c>
      <c r="B288" s="27" t="s">
        <v>714</v>
      </c>
      <c r="C288" s="29" t="s">
        <v>691</v>
      </c>
      <c r="D288" s="22" t="s">
        <v>700</v>
      </c>
    </row>
    <row r="289" spans="1:4" ht="14.25">
      <c r="A289" s="10">
        <v>284</v>
      </c>
      <c r="B289" s="27" t="s">
        <v>714</v>
      </c>
      <c r="C289" s="22" t="s">
        <v>702</v>
      </c>
      <c r="D289" s="28"/>
    </row>
    <row r="290" spans="1:4" ht="24">
      <c r="A290" s="10">
        <v>285</v>
      </c>
      <c r="B290" s="27" t="s">
        <v>714</v>
      </c>
      <c r="C290" s="28" t="s">
        <v>705</v>
      </c>
      <c r="D290" s="22" t="s">
        <v>706</v>
      </c>
    </row>
    <row r="291" spans="1:4" ht="24">
      <c r="A291" s="10">
        <v>286</v>
      </c>
      <c r="B291" s="27" t="s">
        <v>714</v>
      </c>
      <c r="C291" s="28" t="s">
        <v>705</v>
      </c>
      <c r="D291" s="22" t="s">
        <v>709</v>
      </c>
    </row>
  </sheetData>
  <sheetProtection/>
  <mergeCells count="6">
    <mergeCell ref="A1:C1"/>
    <mergeCell ref="A2:D2"/>
    <mergeCell ref="A3:C3"/>
    <mergeCell ref="C4:D4"/>
    <mergeCell ref="A4:A5"/>
    <mergeCell ref="B4:B5"/>
  </mergeCells>
  <conditionalFormatting sqref="D74">
    <cfRule type="expression" priority="4" dxfId="0" stopIfTrue="1">
      <formula>AND(COUNTIF(#REF!,D74)&gt;1,NOT(ISBLANK(D74)))</formula>
    </cfRule>
  </conditionalFormatting>
  <conditionalFormatting sqref="D125:D138 D119:D120 D108:D114 D49:D60 D76:D79 D83:D84">
    <cfRule type="expression" priority="3" dxfId="0" stopIfTrue="1">
      <formula>AND(COUNTIF($D$2:$D$2,D49)&gt;1,NOT(ISBLANK(D49)))</formula>
    </cfRule>
  </conditionalFormatting>
  <conditionalFormatting sqref="D160:D162 D150:D151">
    <cfRule type="expression" priority="2" dxfId="0" stopIfTrue="1">
      <formula>AND(COUNTIF($D$2:$D$2,D150)&gt;1,NOT(ISBLANK(D150)))</formula>
    </cfRule>
  </conditionalFormatting>
  <conditionalFormatting sqref="D163:D189 D152:D155 D157:D159">
    <cfRule type="expression" priority="1" dxfId="0" stopIfTrue="1">
      <formula>AND(COUNTIF($D$2:$D$2,D152)&gt;1,NOT(ISBLANK(D152)))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2023-12-01T08:20:40Z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2E80EA6A48C645C685C225A3873DAB80_13</vt:lpwstr>
  </property>
</Properties>
</file>